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codeName="ThisWorkbook" defaultThemeVersion="124226"/>
  <mc:AlternateContent xmlns:mc="http://schemas.openxmlformats.org/markup-compatibility/2006">
    <mc:Choice Requires="x15">
      <x15ac:absPath xmlns:x15ac="http://schemas.microsoft.com/office/spreadsheetml/2010/11/ac" url="C:\Users\6026023\Downloads\"/>
    </mc:Choice>
  </mc:AlternateContent>
  <xr:revisionPtr revIDLastSave="0" documentId="13_ncr:1_{7F1B5C06-F93D-4CAF-AD96-57B0E0824993}" xr6:coauthVersionLast="47" xr6:coauthVersionMax="47" xr10:uidLastSave="{00000000-0000-0000-0000-000000000000}"/>
  <bookViews>
    <workbookView xWindow="-110" yWindow="-110" windowWidth="19420" windowHeight="11500" tabRatio="931" xr2:uid="{00000000-000D-0000-FFFF-FFFF00000000}"/>
  </bookViews>
  <sheets>
    <sheet name="Instructions" sheetId="52" r:id="rId1"/>
    <sheet name="PI2" sheetId="1" r:id="rId2"/>
    <sheet name="R2" sheetId="3" r:id="rId3"/>
    <sheet name="R3" sheetId="4" r:id="rId4"/>
    <sheet name="R4" sheetId="5" r:id="rId5"/>
    <sheet name="R5" sheetId="6" r:id="rId6"/>
    <sheet name="OD" sheetId="121" r:id="rId7"/>
    <sheet name="OI1" sheetId="122" r:id="rId8"/>
    <sheet name="OI2" sheetId="123" r:id="rId9"/>
    <sheet name="R6" sheetId="7" r:id="rId10"/>
    <sheet name="R7" sheetId="8" r:id="rId11"/>
    <sheet name="R8" sheetId="144" r:id="rId12"/>
    <sheet name="R9" sheetId="145" r:id="rId13"/>
    <sheet name="R10" sheetId="9" r:id="rId14"/>
    <sheet name="R11" sheetId="10" r:id="rId15"/>
    <sheet name="TTR1" sheetId="11" r:id="rId16"/>
    <sheet name="TTR1 continuation" sheetId="12" r:id="rId17"/>
    <sheet name="R16B" sheetId="13" r:id="rId18"/>
    <sheet name="R16C" sheetId="14" r:id="rId19"/>
    <sheet name="R18" sheetId="67" r:id="rId20"/>
    <sheet name="R19" sheetId="78" r:id="rId21"/>
    <sheet name="R20" sheetId="79" r:id="rId22"/>
    <sheet name="R21" sheetId="80" r:id="rId23"/>
    <sheet name="R22" sheetId="81" r:id="rId24"/>
    <sheet name="R23" sheetId="147" r:id="rId25"/>
    <sheet name="R24" sheetId="146" r:id="rId26"/>
    <sheet name="R26" sheetId="82" r:id="rId27"/>
    <sheet name="PTR1" sheetId="90" r:id="rId28"/>
    <sheet name="R29D" sheetId="88" r:id="rId29"/>
    <sheet name="R30" sheetId="98" r:id="rId30"/>
    <sheet name="R31" sheetId="99" r:id="rId31"/>
    <sheet name="R32" sheetId="100" r:id="rId32"/>
    <sheet name="R33" sheetId="101" r:id="rId33"/>
    <sheet name="R34" sheetId="102" r:id="rId34"/>
    <sheet name="R35" sheetId="103" r:id="rId35"/>
    <sheet name="R36" sheetId="104" r:id="rId36"/>
    <sheet name="R36A" sheetId="105" r:id="rId37"/>
    <sheet name="R38" sheetId="53" r:id="rId38"/>
    <sheet name="R39" sheetId="61" r:id="rId39"/>
    <sheet name="R40" sheetId="95" r:id="rId40"/>
    <sheet name="R41" sheetId="55" r:id="rId41"/>
    <sheet name="R42" sheetId="54" r:id="rId42"/>
    <sheet name="R43" sheetId="56" r:id="rId43"/>
    <sheet name="R44" sheetId="57" r:id="rId44"/>
    <sheet name="R45" sheetId="58" r:id="rId45"/>
    <sheet name="R46" sheetId="59" r:id="rId46"/>
    <sheet name="R47" sheetId="120" r:id="rId47"/>
    <sheet name="R47A" sheetId="60" r:id="rId48"/>
    <sheet name="R48" sheetId="92" r:id="rId49"/>
    <sheet name="R49" sheetId="93" r:id="rId50"/>
    <sheet name="R52" sheetId="96" r:id="rId51"/>
    <sheet name="R53" sheetId="97" r:id="rId52"/>
    <sheet name="R54" sheetId="18" r:id="rId53"/>
    <sheet name="R55" sheetId="19" r:id="rId54"/>
    <sheet name="R56" sheetId="20" r:id="rId55"/>
    <sheet name="R57" sheetId="21" r:id="rId56"/>
    <sheet name="R60" sheetId="15" r:id="rId57"/>
    <sheet name="R61" sheetId="16" r:id="rId58"/>
    <sheet name="R62" sheetId="17" r:id="rId59"/>
    <sheet name="R62A" sheetId="136" r:id="rId60"/>
    <sheet name="CGEA" sheetId="63" r:id="rId61"/>
    <sheet name="R63" sheetId="30" state="hidden" r:id="rId62"/>
    <sheet name="R64" sheetId="31" state="hidden" r:id="rId63"/>
    <sheet name="R66A" sheetId="107" r:id="rId64"/>
    <sheet name="R66" sheetId="108" r:id="rId65"/>
    <sheet name="R67" sheetId="112" r:id="rId66"/>
    <sheet name="R68" sheetId="113" r:id="rId67"/>
    <sheet name="R69" sheetId="115" r:id="rId68"/>
    <sheet name="RDGM" sheetId="128" r:id="rId69"/>
    <sheet name="R70" sheetId="114" r:id="rId70"/>
    <sheet name="R71" sheetId="62" r:id="rId71"/>
    <sheet name="R72" sheetId="64" r:id="rId72"/>
    <sheet name="R73" sheetId="65" r:id="rId73"/>
    <sheet name="R74" sheetId="66" r:id="rId74"/>
    <sheet name="R76" sheetId="109" r:id="rId75"/>
    <sheet name="R78" sheetId="110" r:id="rId76"/>
    <sheet name="R80" sheetId="111" r:id="rId77"/>
    <sheet name="R83" sheetId="33" r:id="rId78"/>
    <sheet name="R84" sheetId="131" r:id="rId79"/>
    <sheet name="R85" sheetId="156" r:id="rId80"/>
    <sheet name="R86" sheetId="34" r:id="rId81"/>
    <sheet name="R87" sheetId="35" r:id="rId82"/>
    <sheet name="R88" sheetId="36" r:id="rId83"/>
    <sheet name="R89" sheetId="132" r:id="rId84"/>
    <sheet name="R90" sheetId="37" r:id="rId85"/>
    <sheet name="R91" sheetId="38" r:id="rId86"/>
    <sheet name="R92" sheetId="39" r:id="rId87"/>
    <sheet name="R93" sheetId="40" r:id="rId88"/>
    <sheet name="R94" sheetId="140" r:id="rId89"/>
    <sheet name="R95" sheetId="137" r:id="rId90"/>
    <sheet name="R96" sheetId="141" r:id="rId91"/>
    <sheet name="R97 " sheetId="138" r:id="rId92"/>
    <sheet name="R98" sheetId="42" r:id="rId93"/>
    <sheet name="R99" sheetId="139" r:id="rId94"/>
    <sheet name="R99A" sheetId="43" r:id="rId95"/>
    <sheet name="R99B" sheetId="44" r:id="rId96"/>
    <sheet name="R99C" sheetId="45" r:id="rId97"/>
    <sheet name="R99D" sheetId="158" r:id="rId98"/>
    <sheet name="R99E" sheetId="159" r:id="rId99"/>
    <sheet name="R99F" sheetId="41" r:id="rId100"/>
    <sheet name="R99G" sheetId="154" r:id="rId101"/>
    <sheet name="R99H" sheetId="142" r:id="rId102"/>
    <sheet name="R99I" sheetId="143" r:id="rId103"/>
    <sheet name="RA1" sheetId="26" r:id="rId104"/>
    <sheet name="RA2" sheetId="27" r:id="rId105"/>
    <sheet name="RA2A" sheetId="129" r:id="rId106"/>
    <sheet name="RA3" sheetId="28" r:id="rId107"/>
    <sheet name="RA4" sheetId="29" r:id="rId108"/>
    <sheet name="NPS" sheetId="32" r:id="rId109"/>
    <sheet name="RB1" sheetId="116" r:id="rId110"/>
    <sheet name="RB2" sheetId="117" r:id="rId111"/>
    <sheet name="RB3" sheetId="118" r:id="rId112"/>
    <sheet name="RB4" sheetId="119" r:id="rId113"/>
    <sheet name="RC" sheetId="130" r:id="rId114"/>
    <sheet name="RD" sheetId="134" r:id="rId115"/>
  </sheets>
  <definedNames>
    <definedName name="_xlnm._FilterDatabase" localSheetId="44" hidden="1">'R45'!#REF!</definedName>
    <definedName name="_xlnm._FilterDatabase" localSheetId="94" hidden="1">'R99A'!$A$42:$D$42</definedName>
    <definedName name="A" localSheetId="5">'R5'!#REF!</definedName>
    <definedName name="ADI" localSheetId="93">'R99C'!$A$40</definedName>
    <definedName name="ADI" localSheetId="94">'R99A'!#REF!</definedName>
    <definedName name="Admiral" localSheetId="19">'R18'!#REF!</definedName>
    <definedName name="AED" localSheetId="41">'R42'!#REF!</definedName>
    <definedName name="AFN" localSheetId="41">'R42'!#REF!</definedName>
    <definedName name="AGPATA">'OI2'!$C$12</definedName>
    <definedName name="AGPATW">'OI2'!$C$10</definedName>
    <definedName name="Alderman" localSheetId="19">'R18'!#REF!</definedName>
    <definedName name="ALL" localSheetId="41">'R42'!#REF!</definedName>
    <definedName name="ALLATT" localSheetId="2">'R2'!#REF!</definedName>
    <definedName name="AMD" localSheetId="41">'R42'!#REF!</definedName>
    <definedName name="AMEND_INDICATOR" localSheetId="1">'PI2'!$C$103</definedName>
    <definedName name="ANG" localSheetId="41">'R42'!#REF!</definedName>
    <definedName name="AOA" localSheetId="41">'R42'!#REF!</definedName>
    <definedName name="Archbishop" localSheetId="19">'R18'!#REF!</definedName>
    <definedName name="Archdeacon" localSheetId="19">'R18'!#REF!</definedName>
    <definedName name="ARS" localSheetId="41">'R42'!#REF!</definedName>
    <definedName name="ATTREP" localSheetId="1">'PI2'!#REF!</definedName>
    <definedName name="ATTREP" localSheetId="2">'R2'!#REF!</definedName>
    <definedName name="AWG" localSheetId="41">'R42'!#REF!</definedName>
    <definedName name="AZN" localSheetId="41">'R42'!#REF!</definedName>
    <definedName name="BAM" localSheetId="41">'R42'!#REF!</definedName>
    <definedName name="Baron" localSheetId="19">'R18'!#REF!</definedName>
    <definedName name="Baroness" localSheetId="19">'R18'!#REF!</definedName>
    <definedName name="BBD" localSheetId="41">'R42'!#REF!</definedName>
    <definedName name="BDT" localSheetId="41">'R42'!#REF!</definedName>
    <definedName name="BFENTNAME" localSheetId="1">'PI2'!$C$14</definedName>
    <definedName name="BGN" localSheetId="41">'R42'!#REF!</definedName>
    <definedName name="BHD" localSheetId="41">'R42'!#REF!</definedName>
    <definedName name="BIF" localSheetId="41">'R42'!#REF!</definedName>
    <definedName name="Bishop" localSheetId="19">'R18'!#REF!</definedName>
    <definedName name="BLICFS">'OI2'!$C$39</definedName>
    <definedName name="BMD" localSheetId="41">'R42'!#REF!</definedName>
    <definedName name="BND" localSheetId="41">'R42'!#REF!</definedName>
    <definedName name="BOB" localSheetId="41">'R42'!#REF!</definedName>
    <definedName name="Brigadier" localSheetId="19">'R18'!#REF!</definedName>
    <definedName name="BRL" localSheetId="41">'R42'!#REF!</definedName>
    <definedName name="Brother" localSheetId="19">'R18'!#REF!</definedName>
    <definedName name="BSD" localSheetId="41">'R42'!#REF!</definedName>
    <definedName name="BTN" localSheetId="41">'R42'!#REF!</definedName>
    <definedName name="BWP" localSheetId="41">'R42'!#REF!</definedName>
    <definedName name="BYR" localSheetId="41">'R42'!#REF!</definedName>
    <definedName name="BZD" localSheetId="41">'R42'!#REF!</definedName>
    <definedName name="CAD" localSheetId="41">'R42'!#REF!</definedName>
    <definedName name="Cadet" localSheetId="19">'R18'!#REF!</definedName>
    <definedName name="Canon" localSheetId="19">'R18'!#REF!</definedName>
    <definedName name="Captain" localSheetId="19">'R18'!#REF!</definedName>
    <definedName name="Cardinal" localSheetId="19">'R18'!#REF!</definedName>
    <definedName name="CD_CDNUMBER">'RC'!$C$31</definedName>
    <definedName name="CDF" localSheetId="41">'R42'!#REF!</definedName>
    <definedName name="CGT_Q1A" localSheetId="56">'R60'!$C$9</definedName>
    <definedName name="CGT_Q1B" localSheetId="56">'R60'!$C$10</definedName>
    <definedName name="CGT_Q1C" localSheetId="56">'R60'!$C$11</definedName>
    <definedName name="CGT_Q1D" localSheetId="56">'R60'!$C$12</definedName>
    <definedName name="CGT_Q1E" localSheetId="56">'R60'!$C$13</definedName>
    <definedName name="CGT_Q1F" localSheetId="56">'R60'!$C$14</definedName>
    <definedName name="CGT_Q1G" localSheetId="56">'R60'!$C$15</definedName>
    <definedName name="CGT_Q1H" localSheetId="56">'R60'!$C$16</definedName>
    <definedName name="CGT_Q1I" localSheetId="56">'R60'!$C$17</definedName>
    <definedName name="CGT_Q1K" localSheetId="56">'R60'!$C$22</definedName>
    <definedName name="CGT_Q1L" localSheetId="56">'R60'!$C$23</definedName>
    <definedName name="CGT_Q1M" localSheetId="56">'R60'!$C$24</definedName>
    <definedName name="CGT_Q1N" localSheetId="56">'R60'!$C$25</definedName>
    <definedName name="CGT_Q1O" localSheetId="56">'R60'!$C$26</definedName>
    <definedName name="CGT_Q1P" localSheetId="56">'R60'!$C$27</definedName>
    <definedName name="CGT_Q1Q" localSheetId="56">'R60'!$C$28</definedName>
    <definedName name="CGT_Q1R" localSheetId="56">'R60'!$C$29</definedName>
    <definedName name="CGT_Q1S">'R60'!$C$18</definedName>
    <definedName name="CGT_Q2A">'R61'!$C$6</definedName>
    <definedName name="CGT_Q2B" localSheetId="57">'R61'!$C$7</definedName>
    <definedName name="CGT_Q2C" localSheetId="57">'R61'!$C$8</definedName>
    <definedName name="CGT_Q2D" localSheetId="57">'R61'!$C$9</definedName>
    <definedName name="CGT_Q3A" localSheetId="57">'R61'!$C$14</definedName>
    <definedName name="CGT_Q3B" localSheetId="57">'R61'!$C$15</definedName>
    <definedName name="CGT_Q4A" localSheetId="57">'R61'!$C$20</definedName>
    <definedName name="CGT_Q5A" localSheetId="57">'R61'!$C$24</definedName>
    <definedName name="CGT_Q5B" localSheetId="57">'R61'!$C$25</definedName>
    <definedName name="CGT_Q5C" localSheetId="57">'R61'!$C$26</definedName>
    <definedName name="CGT_Q7A_10" localSheetId="60">CGEA!$S$7</definedName>
    <definedName name="CGT_Q7A_11" localSheetId="60">CGEA!$U$7</definedName>
    <definedName name="CGT_Q7A_12" localSheetId="60">CGEA!$W$7</definedName>
    <definedName name="CGT_Q7A_13" localSheetId="60">CGEA!$Y$7</definedName>
    <definedName name="CGT_Q7A_14" localSheetId="60">CGEA!$AA$7</definedName>
    <definedName name="CGT_Q7A_15" localSheetId="60">CGEA!$AC$7</definedName>
    <definedName name="CGT_Q7A_16" localSheetId="60">CGEA!$AE$7</definedName>
    <definedName name="CGT_Q7A_17" localSheetId="60">CGEA!$AG$7</definedName>
    <definedName name="CGT_Q7A_18" localSheetId="60">CGEA!$AI$7</definedName>
    <definedName name="CGT_Q7A_19" localSheetId="60">CGEA!$AK$7</definedName>
    <definedName name="CGT_Q7A_2" localSheetId="60">CGEA!$C$7</definedName>
    <definedName name="CGT_Q7A_20" localSheetId="60">CGEA!$AM$7</definedName>
    <definedName name="CGT_Q7A_3" localSheetId="60">CGEA!$E$7</definedName>
    <definedName name="CGT_Q7A_4" localSheetId="60">CGEA!$G$7</definedName>
    <definedName name="CGT_Q7A_5" localSheetId="60">CGEA!$I$7</definedName>
    <definedName name="CGT_Q7A_6" localSheetId="60">CGEA!$K$7</definedName>
    <definedName name="CGT_Q7A_7" localSheetId="60">CGEA!$M$7</definedName>
    <definedName name="CGT_Q7A_8" localSheetId="60">CGEA!$O$7</definedName>
    <definedName name="CGT_Q7A_9" localSheetId="60">CGEA!$Q$7</definedName>
    <definedName name="CGT_Q7AEL" localSheetId="58">'R62'!$C$15</definedName>
    <definedName name="CGT_Q7AEL" localSheetId="59">'R62A'!#REF!</definedName>
    <definedName name="CGT_Q7AN" localSheetId="58">'R62'!$G$7</definedName>
    <definedName name="CGT_Q7AN" localSheetId="59">'R62A'!#REF!</definedName>
    <definedName name="CGT_Q7AYB" localSheetId="58">'R62'!$C$7</definedName>
    <definedName name="CGT_Q7AYB" localSheetId="59">'R62A'!#REF!</definedName>
    <definedName name="CGT_Q7AYS" localSheetId="58">'R62'!$E$7</definedName>
    <definedName name="CGT_Q7AYS" localSheetId="59">'R62A'!#REF!</definedName>
    <definedName name="CGT_Q7B" localSheetId="58">'R62'!$C$9</definedName>
    <definedName name="CGT_Q7B" localSheetId="59">'R62A'!#REF!</definedName>
    <definedName name="CGT_Q7B_10" localSheetId="60">CGEA!$S$8</definedName>
    <definedName name="CGT_Q7B_11" localSheetId="60">CGEA!$U$8</definedName>
    <definedName name="CGT_Q7B_12" localSheetId="60">CGEA!$W$8</definedName>
    <definedName name="CGT_Q7B_13" localSheetId="60">CGEA!$Y$8</definedName>
    <definedName name="CGT_Q7B_14" localSheetId="60">CGEA!$AA$8</definedName>
    <definedName name="CGT_Q7B_15" localSheetId="60">CGEA!$AC$8</definedName>
    <definedName name="CGT_Q7B_16" localSheetId="60">CGEA!$AE$8</definedName>
    <definedName name="CGT_Q7B_17" localSheetId="60">CGEA!$AG$8</definedName>
    <definedName name="CGT_Q7B_18" localSheetId="60">CGEA!$AI$8</definedName>
    <definedName name="CGT_Q7B_19" localSheetId="60">CGEA!$AK$8</definedName>
    <definedName name="CGT_Q7B_2" localSheetId="60">CGEA!$C$8</definedName>
    <definedName name="CGT_Q7B_20" localSheetId="60">CGEA!$AM$8</definedName>
    <definedName name="CGT_Q7B_3" localSheetId="60">CGEA!$E$8</definedName>
    <definedName name="CGT_Q7B_4" localSheetId="60">CGEA!$G$8</definedName>
    <definedName name="CGT_Q7B_5" localSheetId="60">CGEA!$I$8</definedName>
    <definedName name="CGT_Q7B_6" localSheetId="60">CGEA!$K$8</definedName>
    <definedName name="CGT_Q7B_7" localSheetId="60">CGEA!$M$8</definedName>
    <definedName name="CGT_Q7B_8" localSheetId="60">CGEA!$O$8</definedName>
    <definedName name="CGT_Q7B_9" localSheetId="60">CGEA!$Q$8</definedName>
    <definedName name="CGT_Q7C" localSheetId="58">'R62'!$C$10</definedName>
    <definedName name="CGT_Q7C" localSheetId="59">'R62A'!#REF!</definedName>
    <definedName name="CGT_Q7C_10" localSheetId="60">CGEA!$S$9</definedName>
    <definedName name="CGT_Q7C_11" localSheetId="60">CGEA!$U$9</definedName>
    <definedName name="CGT_Q7C_12" localSheetId="60">CGEA!$W$9</definedName>
    <definedName name="CGT_Q7C_13" localSheetId="60">CGEA!$Y$9</definedName>
    <definedName name="CGT_Q7C_14" localSheetId="60">CGEA!$AA$9</definedName>
    <definedName name="CGT_Q7C_15" localSheetId="60">CGEA!$AC$9</definedName>
    <definedName name="CGT_Q7C_16" localSheetId="60">CGEA!$AE$9</definedName>
    <definedName name="CGT_Q7C_17" localSheetId="60">CGEA!$AG$9</definedName>
    <definedName name="CGT_Q7C_18" localSheetId="60">CGEA!$AI$9</definedName>
    <definedName name="CGT_Q7C_19" localSheetId="60">CGEA!$AK$9</definedName>
    <definedName name="CGT_Q7C_2" localSheetId="60">CGEA!$C$9</definedName>
    <definedName name="CGT_Q7C_20" localSheetId="60">CGEA!$AM$9</definedName>
    <definedName name="CGT_Q7C_3" localSheetId="60">CGEA!$E$9</definedName>
    <definedName name="CGT_Q7C_4" localSheetId="60">CGEA!$G$9</definedName>
    <definedName name="CGT_Q7C_5" localSheetId="60">CGEA!$I$9</definedName>
    <definedName name="CGT_Q7C_6" localSheetId="60">CGEA!$K$9</definedName>
    <definedName name="CGT_Q7C_7" localSheetId="60">CGEA!$M$9</definedName>
    <definedName name="CGT_Q7C_8" localSheetId="60">CGEA!$O$9</definedName>
    <definedName name="CGT_Q7C_9" localSheetId="60">CGEA!$Q$9</definedName>
    <definedName name="CGT_Q7D" localSheetId="58">'R62'!$C$11</definedName>
    <definedName name="CGT_Q7D" localSheetId="59">'R62A'!#REF!</definedName>
    <definedName name="CGT_Q7D_10" localSheetId="60">CGEA!$S$10</definedName>
    <definedName name="CGT_Q7D_11" localSheetId="60">CGEA!$U$10</definedName>
    <definedName name="CGT_Q7D_12" localSheetId="60">CGEA!$W$10</definedName>
    <definedName name="CGT_Q7D_13" localSheetId="60">CGEA!$Y$10</definedName>
    <definedName name="CGT_Q7D_14" localSheetId="60">CGEA!$AA$10</definedName>
    <definedName name="CGT_Q7D_15" localSheetId="60">CGEA!$AC$10</definedName>
    <definedName name="CGT_Q7D_16" localSheetId="60">CGEA!$AE$10</definedName>
    <definedName name="CGT_Q7D_17" localSheetId="60">CGEA!$AG$10</definedName>
    <definedName name="CGT_Q7D_18" localSheetId="60">CGEA!$AI$10</definedName>
    <definedName name="CGT_Q7D_19" localSheetId="60">CGEA!$AK$10</definedName>
    <definedName name="CGT_Q7D_2" localSheetId="60">CGEA!$C$10</definedName>
    <definedName name="CGT_Q7D_20" localSheetId="60">CGEA!$AM$10</definedName>
    <definedName name="CGT_Q7D_3" localSheetId="60">CGEA!$E$10</definedName>
    <definedName name="CGT_Q7D_4" localSheetId="60">CGEA!$G$10</definedName>
    <definedName name="CGT_Q7D_5" localSheetId="60">CGEA!$I$10</definedName>
    <definedName name="CGT_Q7D_6" localSheetId="60">CGEA!$K$10</definedName>
    <definedName name="CGT_Q7D_7" localSheetId="60">CGEA!$M$10</definedName>
    <definedName name="CGT_Q7D_8" localSheetId="60">CGEA!$O$10</definedName>
    <definedName name="CGT_Q7D_9" localSheetId="60">CGEA!$Q$10</definedName>
    <definedName name="CGT_Q7E" localSheetId="58">'R62'!$C$13</definedName>
    <definedName name="CGT_Q7E" localSheetId="59">'R62A'!#REF!</definedName>
    <definedName name="CGT_Q7E_10" localSheetId="60">CGEA!$S$11</definedName>
    <definedName name="CGT_Q7E_11" localSheetId="60">CGEA!$U$11</definedName>
    <definedName name="CGT_Q7E_12" localSheetId="60">CGEA!$W$11</definedName>
    <definedName name="CGT_Q7E_13" localSheetId="60">CGEA!$Y$11</definedName>
    <definedName name="CGT_Q7E_14" localSheetId="60">CGEA!$AA$11</definedName>
    <definedName name="CGT_Q7E_15" localSheetId="60">CGEA!$AC$11</definedName>
    <definedName name="CGT_Q7E_16" localSheetId="60">CGEA!$AE$11</definedName>
    <definedName name="CGT_Q7E_17" localSheetId="60">CGEA!$AG$11</definedName>
    <definedName name="CGT_Q7E_18" localSheetId="60">CGEA!$AI$11</definedName>
    <definedName name="CGT_Q7E_19" localSheetId="60">CGEA!$AK$11</definedName>
    <definedName name="CGT_Q7E_2" localSheetId="60">CGEA!$C$11</definedName>
    <definedName name="CGT_Q7E_20" localSheetId="60">CGEA!$AM$11</definedName>
    <definedName name="CGT_Q7E_3" localSheetId="60">CGEA!$E$11</definedName>
    <definedName name="CGT_Q7E_4" localSheetId="60">CGEA!$G$11</definedName>
    <definedName name="CGT_Q7E_5" localSheetId="60">CGEA!$I$11</definedName>
    <definedName name="CGT_Q7E_6" localSheetId="60">CGEA!$K$11</definedName>
    <definedName name="CGT_Q7E_7" localSheetId="60">CGEA!$M$11</definedName>
    <definedName name="CGT_Q7E_8" localSheetId="60">CGEA!$O$11</definedName>
    <definedName name="CGT_Q7E_9" localSheetId="60">CGEA!$Q$11</definedName>
    <definedName name="CGT_Q7F" localSheetId="59">'R62A'!#REF!</definedName>
    <definedName name="CGT_Q7F">'R62'!$C$16</definedName>
    <definedName name="CGT_Q7G" localSheetId="59">'R62A'!#REF!</definedName>
    <definedName name="CGT_Q7G">'R62'!$C$17</definedName>
    <definedName name="CGT_Q7G_L" localSheetId="59">'R62A'!#REF!</definedName>
    <definedName name="CGT_Q7G_L">'R62'!$C$18</definedName>
    <definedName name="CGT_Q8A" localSheetId="58">'R62'!$C$23</definedName>
    <definedName name="CGT_Q8A" localSheetId="59">'R62A'!#REF!</definedName>
    <definedName name="CGT_Q8AC" localSheetId="58">'R62'!$C$24</definedName>
    <definedName name="CGT_Q8AC" localSheetId="59">'R62A'!#REF!</definedName>
    <definedName name="CGT_Q8B" localSheetId="58">'R62'!$C$25</definedName>
    <definedName name="CGT_Q8B" localSheetId="59">'R62A'!#REF!</definedName>
    <definedName name="CGT_Q8C" localSheetId="58">'R62'!$C$26</definedName>
    <definedName name="CGT_Q8C" localSheetId="59">'R62A'!#REF!</definedName>
    <definedName name="CGT_Q8D" localSheetId="58">'R62'!$C$27</definedName>
    <definedName name="CGT_Q8D" localSheetId="59">'R62A'!#REF!</definedName>
    <definedName name="CGT_Q8E" localSheetId="58">'R62'!$C$28</definedName>
    <definedName name="CGT_Q8E" localSheetId="59">'R62A'!#REF!</definedName>
    <definedName name="CGT_Q8F_N" localSheetId="59">'R62A'!#REF!</definedName>
    <definedName name="CGT_Q8F_N" localSheetId="88">'R62'!#REF!</definedName>
    <definedName name="CGT_Q8F_N" localSheetId="89">'R62'!#REF!</definedName>
    <definedName name="CGT_Q8F_N" localSheetId="90">'R62'!#REF!</definedName>
    <definedName name="CGT_Q8F_N" localSheetId="91">'R62'!#REF!</definedName>
    <definedName name="CGT_Q8F_N" localSheetId="93">'R62'!#REF!</definedName>
    <definedName name="CGT_Q8F_N" localSheetId="100">'R62'!#REF!</definedName>
    <definedName name="CGT_Q8F_N" localSheetId="101">'R62'!#REF!</definedName>
    <definedName name="CGT_Q8F_N" localSheetId="102">'R62'!#REF!</definedName>
    <definedName name="CGT_Q8F_N">'R62'!#REF!</definedName>
    <definedName name="CGT_Q8F_Y" localSheetId="59">'R62A'!#REF!</definedName>
    <definedName name="CGT_Q8F_Y" localSheetId="88">'R62'!#REF!</definedName>
    <definedName name="CGT_Q8F_Y" localSheetId="89">'R62'!#REF!</definedName>
    <definedName name="CGT_Q8F_Y" localSheetId="90">'R62'!#REF!</definedName>
    <definedName name="CGT_Q8F_Y" localSheetId="91">'R62'!#REF!</definedName>
    <definedName name="CGT_Q8F_Y" localSheetId="93">'R62'!#REF!</definedName>
    <definedName name="CGT_Q8F_Y" localSheetId="100">'R62'!#REF!</definedName>
    <definedName name="CGT_Q8F_Y" localSheetId="101">'R62'!#REF!</definedName>
    <definedName name="CGT_Q8F_Y" localSheetId="102">'R62'!#REF!</definedName>
    <definedName name="CGT_Q8F_Y">'R62'!#REF!</definedName>
    <definedName name="CGT_Q8G" localSheetId="59">'R62A'!#REF!</definedName>
    <definedName name="CGT_Q8G" localSheetId="88">'R62'!#REF!</definedName>
    <definedName name="CGT_Q8G" localSheetId="89">'R62'!#REF!</definedName>
    <definedName name="CGT_Q8G" localSheetId="90">'R62'!#REF!</definedName>
    <definedName name="CGT_Q8G" localSheetId="91">'R62'!#REF!</definedName>
    <definedName name="CGT_Q8G" localSheetId="93">'R62'!#REF!</definedName>
    <definedName name="CGT_Q8G" localSheetId="100">'R62'!#REF!</definedName>
    <definedName name="CGT_Q8G" localSheetId="101">'R62'!#REF!</definedName>
    <definedName name="CGT_Q8G" localSheetId="102">'R62'!#REF!</definedName>
    <definedName name="CGT_Q8G">'R62'!#REF!</definedName>
    <definedName name="CGT_TPDTDA" localSheetId="58">'R62'!#REF!</definedName>
    <definedName name="CGT_TPDTDA" localSheetId="59">'R62A'!$C$9</definedName>
    <definedName name="CGT_TPDTMO" localSheetId="58">'R62'!#REF!</definedName>
    <definedName name="CGT_TPDTMO" localSheetId="59">'R62A'!$C$10</definedName>
    <definedName name="CGT_TPDTYR" localSheetId="58">'R62'!#REF!</definedName>
    <definedName name="CGT_TPDTYR" localSheetId="59">'R62A'!$C$11</definedName>
    <definedName name="CGT_TPSIG" localSheetId="58">'R62'!#REF!</definedName>
    <definedName name="CGT_TPSIG" localSheetId="59">'R62A'!$C$7</definedName>
    <definedName name="Chaplain" localSheetId="19">'R18'!#REF!</definedName>
    <definedName name="CHF" localSheetId="41">'R42'!#REF!</definedName>
    <definedName name="CLP" localSheetId="41">'R42'!#REF!</definedName>
    <definedName name="CNY" localSheetId="41">'R42'!#REF!</definedName>
    <definedName name="Colonel" localSheetId="19">'R18'!#REF!</definedName>
    <definedName name="Commander" localSheetId="19">'R18'!#REF!</definedName>
    <definedName name="Commissioner" localSheetId="19">'R18'!#REF!</definedName>
    <definedName name="Commodore" localSheetId="19">'R18'!#REF!</definedName>
    <definedName name="Constable" localSheetId="19">'R18'!#REF!</definedName>
    <definedName name="COP" localSheetId="41">'R42'!#REF!</definedName>
    <definedName name="Corporal" localSheetId="19">'R18'!#REF!</definedName>
    <definedName name="Count" localSheetId="19">'R18'!#REF!</definedName>
    <definedName name="Countess" localSheetId="19">'R18'!#REF!</definedName>
    <definedName name="CRC" localSheetId="41">'R42'!#REF!</definedName>
    <definedName name="CUP" localSheetId="41">'R42'!#REF!</definedName>
    <definedName name="CVE" localSheetId="41">'R42'!#REF!</definedName>
    <definedName name="CZK" localSheetId="41">'R42'!#REF!</definedName>
    <definedName name="DAISTDSIGN" localSheetId="64">'R66'!$C$8</definedName>
    <definedName name="Dame" localSheetId="19">'R18'!#REF!</definedName>
    <definedName name="Date" localSheetId="28">'R29D'!#REF!</definedName>
    <definedName name="Day" localSheetId="27">'PTR1'!$A$16</definedName>
    <definedName name="Day" localSheetId="28">'R29D'!#REF!</definedName>
    <definedName name="Deacon" localSheetId="19">'R18'!#REF!</definedName>
    <definedName name="Deaconess" localSheetId="19">'R18'!#REF!</definedName>
    <definedName name="Dean" localSheetId="19">'R18'!#REF!</definedName>
    <definedName name="DECLARATION" localSheetId="28">'R29D'!$A$5</definedName>
    <definedName name="DIV_ABN_INV1" localSheetId="63">'R66A'!$C$9</definedName>
    <definedName name="DIV_ABN_INV10" localSheetId="63">'R66A'!$U$9</definedName>
    <definedName name="DIV_ABN_INV11" localSheetId="63">'R66A'!$W$9</definedName>
    <definedName name="DIV_ABN_INV12" localSheetId="63">'R66A'!$Y$9</definedName>
    <definedName name="DIV_ABN_INV13" localSheetId="63">'R66A'!$AA$9</definedName>
    <definedName name="DIV_ABN_INV14" localSheetId="63">'R66A'!$AC$9</definedName>
    <definedName name="DIV_ABN_INV15" localSheetId="63">'R66A'!$AE$9</definedName>
    <definedName name="DIV_ABN_INV16" localSheetId="63">'R66A'!$AG$9</definedName>
    <definedName name="DIV_ABN_INV17" localSheetId="63">'R66A'!$AI$9</definedName>
    <definedName name="DIV_ABN_INV18" localSheetId="63">'R66A'!$AK$9</definedName>
    <definedName name="DIV_ABN_INV19" localSheetId="63">'R66A'!$AM$9</definedName>
    <definedName name="DIV_ABN_INV2" localSheetId="63">'R66A'!$E$9</definedName>
    <definedName name="DIV_ABN_INV20" localSheetId="63">'R66A'!$AO$9</definedName>
    <definedName name="DIV_ABN_INV21" localSheetId="63">'R66A'!$AQ$9</definedName>
    <definedName name="DIV_ABN_INV22" localSheetId="63">'R66A'!$AS$9</definedName>
    <definedName name="DIV_ABN_INV23" localSheetId="63">'R66A'!$AU$9</definedName>
    <definedName name="DIV_ABN_INV24" localSheetId="63">'R66A'!$AW$9</definedName>
    <definedName name="DIV_ABN_INV25" localSheetId="63">'R66A'!$AY$9</definedName>
    <definedName name="DIV_ABN_INV26" localSheetId="63">'R66A'!$BA$9</definedName>
    <definedName name="DIV_ABN_INV27" localSheetId="63">'R66A'!$BC$9</definedName>
    <definedName name="DIV_ABN_INV28" localSheetId="63">'R66A'!$BE$9</definedName>
    <definedName name="DIV_ABN_INV29" localSheetId="63">'R66A'!$BG$9</definedName>
    <definedName name="DIV_ABN_INV3" localSheetId="63">'R66A'!$G$9</definedName>
    <definedName name="DIV_ABN_INV30" localSheetId="63">'R66A'!$BI$9</definedName>
    <definedName name="DIV_ABN_INV31" localSheetId="63">'R66A'!$BK$9</definedName>
    <definedName name="DIV_ABN_INV32" localSheetId="63">'R66A'!$BM$9</definedName>
    <definedName name="DIV_ABN_INV33" localSheetId="63">'R66A'!$BO$9</definedName>
    <definedName name="DIV_ABN_INV34" localSheetId="63">'R66A'!$BQ$9</definedName>
    <definedName name="DIV_ABN_INV35" localSheetId="63">'R66A'!$BS$9</definedName>
    <definedName name="DIV_ABN_INV36" localSheetId="63">'R66A'!$BU$9</definedName>
    <definedName name="DIV_ABN_INV37" localSheetId="63">'R66A'!$BW$9</definedName>
    <definedName name="DIV_ABN_INV38" localSheetId="63">'R66A'!$BY$9</definedName>
    <definedName name="DIV_ABN_INV39" localSheetId="63">'R66A'!$CA$9</definedName>
    <definedName name="DIV_ABN_INV4" localSheetId="63">'R66A'!$I$9</definedName>
    <definedName name="DIV_ABN_INV40" localSheetId="63">'R66A'!$CC$9</definedName>
    <definedName name="DIV_ABN_INV41" localSheetId="63">'R66A'!$CE$9</definedName>
    <definedName name="DIV_ABN_INV42" localSheetId="63">'R66A'!$CG$9</definedName>
    <definedName name="DIV_ABN_INV43" localSheetId="63">'R66A'!$CI$9</definedName>
    <definedName name="DIV_ABN_INV44" localSheetId="63">'R66A'!$CK$9</definedName>
    <definedName name="DIV_ABN_INV45" localSheetId="63">'R66A'!$CM$9</definedName>
    <definedName name="DIV_ABN_INV46" localSheetId="63">'R66A'!$CO$9</definedName>
    <definedName name="DIV_ABN_INV47" localSheetId="63">'R66A'!$CQ$9</definedName>
    <definedName name="DIV_ABN_INV48" localSheetId="63">'R66A'!$CS$9</definedName>
    <definedName name="DIV_ABN_INV49" localSheetId="63">'R66A'!$CU$9</definedName>
    <definedName name="DIV_ABN_INV5" localSheetId="63">'R66A'!$K$9</definedName>
    <definedName name="DIV_ABN_INV50" localSheetId="63">'R66A'!$CW$9</definedName>
    <definedName name="DIV_ABN_INV51" localSheetId="63">'R66A'!$CY$9</definedName>
    <definedName name="DIV_ABN_INV52" localSheetId="63">'R66A'!$DA$9</definedName>
    <definedName name="DIV_ABN_INV53" localSheetId="63">'R66A'!$DC$9</definedName>
    <definedName name="DIV_ABN_INV54" localSheetId="63">'R66A'!$DE$9</definedName>
    <definedName name="DIV_ABN_INV55" localSheetId="63">'R66A'!$DG$9</definedName>
    <definedName name="DIV_ABN_INV56" localSheetId="63">'R66A'!$DI$9</definedName>
    <definedName name="DIV_ABN_INV57" localSheetId="63">'R66A'!$DK$9</definedName>
    <definedName name="DIV_ABN_INV58" localSheetId="63">'R66A'!$DM$9</definedName>
    <definedName name="DIV_ABN_INV59" localSheetId="63">'R66A'!$DO$9</definedName>
    <definedName name="DIV_ABN_INV6" localSheetId="63">'R66A'!$M$9</definedName>
    <definedName name="DIV_ABN_INV60" localSheetId="63">'R66A'!$DQ$9</definedName>
    <definedName name="DIV_ABN_INV61" localSheetId="63">'R66A'!$DS$9</definedName>
    <definedName name="DIV_ABN_INV62" localSheetId="63">'R66A'!$DU$9</definedName>
    <definedName name="DIV_ABN_INV63" localSheetId="63">'R66A'!$DW$9</definedName>
    <definedName name="DIV_ABN_INV64" localSheetId="63">'R66A'!$DY$9</definedName>
    <definedName name="DIV_ABN_INV65" localSheetId="63">'R66A'!$EA$9</definedName>
    <definedName name="DIV_ABN_INV66" localSheetId="63">'R66A'!$EC$9</definedName>
    <definedName name="DIV_ABN_INV67" localSheetId="63">'R66A'!$EE$9</definedName>
    <definedName name="DIV_ABN_INV68" localSheetId="63">'R66A'!$EG$9</definedName>
    <definedName name="DIV_ABN_INV69" localSheetId="63">'R66A'!$EI$9</definedName>
    <definedName name="DIV_ABN_INV7" localSheetId="63">'R66A'!$O$9</definedName>
    <definedName name="DIV_ABN_INV70" localSheetId="63">'R66A'!$EK$9</definedName>
    <definedName name="DIV_ABN_INV71" localSheetId="63">'R66A'!$EM$9</definedName>
    <definedName name="DIV_ABN_INV72" localSheetId="63">'R66A'!$EO$9</definedName>
    <definedName name="DIV_ABN_INV73" localSheetId="63">'R66A'!$EQ$9</definedName>
    <definedName name="DIV_ABN_INV74" localSheetId="63">'R66A'!$ES$9</definedName>
    <definedName name="DIV_ABN_INV75" localSheetId="63">'R66A'!$EU$9</definedName>
    <definedName name="DIV_ABN_INV76" localSheetId="63">'R66A'!$EW$9</definedName>
    <definedName name="DIV_ABN_INV77" localSheetId="63">'R66A'!$EY$9</definedName>
    <definedName name="DIV_ABN_INV78" localSheetId="63">'R66A'!$FA$9</definedName>
    <definedName name="DIV_ABN_INV79" localSheetId="63">'R66A'!$FC$9</definedName>
    <definedName name="DIV_ABN_INV8" localSheetId="63">'R66A'!$Q$9</definedName>
    <definedName name="DIV_ABN_INV80" localSheetId="63">'R66A'!$FE$9</definedName>
    <definedName name="DIV_ABN_INV81" localSheetId="63">'R66A'!$FG$9</definedName>
    <definedName name="DIV_ABN_INV82" localSheetId="63">'R66A'!$FI$9</definedName>
    <definedName name="DIV_ABN_INV83" localSheetId="63">'R66A'!$FK$9</definedName>
    <definedName name="DIV_ABN_INV84" localSheetId="63">'R66A'!$FM$9</definedName>
    <definedName name="DIV_ABN_INV85" localSheetId="63">'R66A'!$FO$9</definedName>
    <definedName name="DIV_ABN_INV86" localSheetId="63">'R66A'!$FQ$9</definedName>
    <definedName name="DIV_ABN_INV87" localSheetId="63">'R66A'!$FS$9</definedName>
    <definedName name="DIV_ABN_INV88" localSheetId="63">'R66A'!$FU$9</definedName>
    <definedName name="DIV_ABN_INV89" localSheetId="63">'R66A'!$FW$9</definedName>
    <definedName name="DIV_ABN_INV9" localSheetId="63">'R66A'!$S$9</definedName>
    <definedName name="DIV_ABN_INV90" localSheetId="63">'R66A'!$FY$9</definedName>
    <definedName name="DIV_ABN_INV91" localSheetId="63">'R66A'!$GA$9</definedName>
    <definedName name="DIV_ABN_INV92" localSheetId="63">'R66A'!$GC$9</definedName>
    <definedName name="DIV_ABN_INV93" localSheetId="63">'R66A'!$GE$9</definedName>
    <definedName name="DIV_ABN_INV94" localSheetId="63">'R66A'!$GG$9</definedName>
    <definedName name="DIV_ABN_INV95" localSheetId="63">'R66A'!$GI$9</definedName>
    <definedName name="DIV_ABN_INV96" localSheetId="63">'R66A'!$GK$9</definedName>
    <definedName name="DIV_ABN_INV97" localSheetId="63">'R66A'!$GM$9</definedName>
    <definedName name="DIV_ABN_INV98" localSheetId="63">'R66A'!$GO$9</definedName>
    <definedName name="DIV_ABN_INV99" localSheetId="63">'R66A'!$GQ$9</definedName>
    <definedName name="DIV_ADD1_INV1" localSheetId="63">'R66A'!$C$23</definedName>
    <definedName name="DIV_ADD1_INV10" localSheetId="63">'R66A'!$U$23</definedName>
    <definedName name="DIV_ADD1_INV11" localSheetId="63">'R66A'!$W$23</definedName>
    <definedName name="DIV_ADD1_INV12" localSheetId="63">'R66A'!$Y$23</definedName>
    <definedName name="DIV_ADD1_INV13" localSheetId="63">'R66A'!$AA$23</definedName>
    <definedName name="DIV_ADD1_INV14" localSheetId="63">'R66A'!$AC$23</definedName>
    <definedName name="DIV_ADD1_INV15" localSheetId="63">'R66A'!$AE$23</definedName>
    <definedName name="DIV_ADD1_INV16" localSheetId="63">'R66A'!$AG$23</definedName>
    <definedName name="DIV_ADD1_INV17" localSheetId="63">'R66A'!$AI$23</definedName>
    <definedName name="DIV_ADD1_INV18" localSheetId="63">'R66A'!$AK$23</definedName>
    <definedName name="DIV_ADD1_INV19" localSheetId="63">'R66A'!$AM$23</definedName>
    <definedName name="DIV_ADD1_INV2" localSheetId="63">'R66A'!$E$23</definedName>
    <definedName name="DIV_ADD1_INV20" localSheetId="63">'R66A'!$AO$23</definedName>
    <definedName name="DIV_ADD1_INV21" localSheetId="63">'R66A'!$AQ$23</definedName>
    <definedName name="DIV_ADD1_INV22" localSheetId="63">'R66A'!$AS$23</definedName>
    <definedName name="DIV_ADD1_INV23" localSheetId="63">'R66A'!$AU$23</definedName>
    <definedName name="DIV_ADD1_INV24" localSheetId="63">'R66A'!$AW$23</definedName>
    <definedName name="DIV_ADD1_INV25" localSheetId="63">'R66A'!$AY$23</definedName>
    <definedName name="DIV_ADD1_INV26" localSheetId="63">'R66A'!$BA$23</definedName>
    <definedName name="DIV_ADD1_INV27" localSheetId="63">'R66A'!$BC$23</definedName>
    <definedName name="DIV_ADD1_INV28" localSheetId="63">'R66A'!$BE$23</definedName>
    <definedName name="DIV_ADD1_INV29" localSheetId="63">'R66A'!$BG$23</definedName>
    <definedName name="DIV_ADD1_INV3" localSheetId="63">'R66A'!$G$23</definedName>
    <definedName name="DIV_ADD1_INV30" localSheetId="63">'R66A'!$BI$23</definedName>
    <definedName name="DIV_ADD1_INV31" localSheetId="63">'R66A'!$BK$23</definedName>
    <definedName name="DIV_ADD1_INV32" localSheetId="63">'R66A'!$BM$23</definedName>
    <definedName name="DIV_ADD1_INV33" localSheetId="63">'R66A'!$BO$23</definedName>
    <definedName name="DIV_ADD1_INV34" localSheetId="63">'R66A'!$BQ$23</definedName>
    <definedName name="DIV_ADD1_INV35" localSheetId="63">'R66A'!$BS$23</definedName>
    <definedName name="DIV_ADD1_INV36" localSheetId="63">'R66A'!$BU$23</definedName>
    <definedName name="DIV_ADD1_INV37" localSheetId="63">'R66A'!$BW$23</definedName>
    <definedName name="DIV_ADD1_INV38" localSheetId="63">'R66A'!$BY$23</definedName>
    <definedName name="DIV_ADD1_INV39" localSheetId="63">'R66A'!$CA$23</definedName>
    <definedName name="DIV_ADD1_INV4" localSheetId="63">'R66A'!$I$23</definedName>
    <definedName name="DIV_ADD1_INV40" localSheetId="63">'R66A'!$CC$23</definedName>
    <definedName name="DIV_ADD1_INV41" localSheetId="63">'R66A'!$CE$23</definedName>
    <definedName name="DIV_ADD1_INV42" localSheetId="63">'R66A'!$CG$23</definedName>
    <definedName name="DIV_ADD1_INV43" localSheetId="63">'R66A'!$CI$23</definedName>
    <definedName name="DIV_ADD1_INV44" localSheetId="63">'R66A'!$CK$23</definedName>
    <definedName name="DIV_ADD1_INV45" localSheetId="63">'R66A'!$CM$23</definedName>
    <definedName name="DIV_ADD1_INV46" localSheetId="63">'R66A'!$CO$23</definedName>
    <definedName name="DIV_ADD1_INV47" localSheetId="63">'R66A'!$CQ$23</definedName>
    <definedName name="DIV_ADD1_INV48" localSheetId="63">'R66A'!$CS$23</definedName>
    <definedName name="DIV_ADD1_INV49" localSheetId="63">'R66A'!$CU$23</definedName>
    <definedName name="DIV_ADD1_INV5" localSheetId="63">'R66A'!$K$23</definedName>
    <definedName name="DIV_ADD1_INV50" localSheetId="63">'R66A'!$CW$23</definedName>
    <definedName name="DIV_ADD1_INV51" localSheetId="63">'R66A'!$CY$23</definedName>
    <definedName name="DIV_ADD1_INV52" localSheetId="63">'R66A'!$DA$23</definedName>
    <definedName name="DIV_ADD1_INV53" localSheetId="63">'R66A'!$DC$23</definedName>
    <definedName name="DIV_ADD1_INV54" localSheetId="63">'R66A'!$DE$23</definedName>
    <definedName name="DIV_ADD1_INV55" localSheetId="63">'R66A'!$DG$23</definedName>
    <definedName name="DIV_ADD1_INV56" localSheetId="63">'R66A'!$DI$23</definedName>
    <definedName name="DIV_ADD1_INV57" localSheetId="63">'R66A'!$DK$23</definedName>
    <definedName name="DIV_ADD1_INV58" localSheetId="63">'R66A'!$DM$23</definedName>
    <definedName name="DIV_ADD1_INV59" localSheetId="63">'R66A'!$DO$23</definedName>
    <definedName name="DIV_ADD1_INV6" localSheetId="63">'R66A'!$M$23</definedName>
    <definedName name="DIV_ADD1_INV60" localSheetId="63">'R66A'!$DQ$23</definedName>
    <definedName name="DIV_ADD1_INV61" localSheetId="63">'R66A'!$DS$23</definedName>
    <definedName name="DIV_ADD1_INV62" localSheetId="63">'R66A'!$DU$23</definedName>
    <definedName name="DIV_ADD1_INV63" localSheetId="63">'R66A'!$DW$23</definedName>
    <definedName name="DIV_ADD1_INV64" localSheetId="63">'R66A'!$DY$23</definedName>
    <definedName name="DIV_ADD1_INV65" localSheetId="63">'R66A'!$EA$23</definedName>
    <definedName name="DIV_ADD1_INV66" localSheetId="63">'R66A'!$EC$23</definedName>
    <definedName name="DIV_ADD1_INV67" localSheetId="63">'R66A'!$EE$23</definedName>
    <definedName name="DIV_ADD1_INV68" localSheetId="63">'R66A'!$EG$23</definedName>
    <definedName name="DIV_ADD1_INV69" localSheetId="63">'R66A'!$EI$23</definedName>
    <definedName name="DIV_ADD1_INV7" localSheetId="63">'R66A'!$O$23</definedName>
    <definedName name="DIV_ADD1_INV70" localSheetId="63">'R66A'!$EK$23</definedName>
    <definedName name="DIV_ADD1_INV71" localSheetId="63">'R66A'!$EM$23</definedName>
    <definedName name="DIV_ADD1_INV72" localSheetId="63">'R66A'!$EO$23</definedName>
    <definedName name="DIV_ADD1_INV73" localSheetId="63">'R66A'!$EQ$23</definedName>
    <definedName name="DIV_ADD1_INV74" localSheetId="63">'R66A'!$ES$23</definedName>
    <definedName name="DIV_ADD1_INV75" localSheetId="63">'R66A'!$EU$23</definedName>
    <definedName name="DIV_ADD1_INV76" localSheetId="63">'R66A'!$EW$23</definedName>
    <definedName name="DIV_ADD1_INV77" localSheetId="63">'R66A'!$EY$23</definedName>
    <definedName name="DIV_ADD1_INV78" localSheetId="63">'R66A'!$FA$23</definedName>
    <definedName name="DIV_ADD1_INV79" localSheetId="63">'R66A'!$FC$23</definedName>
    <definedName name="DIV_ADD1_INV8" localSheetId="63">'R66A'!$Q$23</definedName>
    <definedName name="DIV_ADD1_INV80" localSheetId="63">'R66A'!$FE$23</definedName>
    <definedName name="DIV_ADD1_INV81" localSheetId="63">'R66A'!$FG$23</definedName>
    <definedName name="DIV_ADD1_INV82" localSheetId="63">'R66A'!$FI$23</definedName>
    <definedName name="DIV_ADD1_INV83" localSheetId="63">'R66A'!$FK$23</definedName>
    <definedName name="DIV_ADD1_INV84" localSheetId="63">'R66A'!$FM$23</definedName>
    <definedName name="DIV_ADD1_INV85" localSheetId="63">'R66A'!$FO$23</definedName>
    <definedName name="DIV_ADD1_INV86" localSheetId="63">'R66A'!$FQ$23</definedName>
    <definedName name="DIV_ADD1_INV87" localSheetId="63">'R66A'!$FS$23</definedName>
    <definedName name="DIV_ADD1_INV88" localSheetId="63">'R66A'!$FU$23</definedName>
    <definedName name="DIV_ADD1_INV89" localSheetId="63">'R66A'!$FW$23</definedName>
    <definedName name="DIV_ADD1_INV9" localSheetId="63">'R66A'!$S$23</definedName>
    <definedName name="DIV_ADD1_INV90" localSheetId="63">'R66A'!$FY$23</definedName>
    <definedName name="DIV_ADD1_INV91" localSheetId="63">'R66A'!$GA$23</definedName>
    <definedName name="DIV_ADD1_INV92" localSheetId="63">'R66A'!$GC$23</definedName>
    <definedName name="DIV_ADD1_INV93" localSheetId="63">'R66A'!$GE$23</definedName>
    <definedName name="DIV_ADD1_INV94" localSheetId="63">'R66A'!$GG$23</definedName>
    <definedName name="DIV_ADD1_INV95" localSheetId="63">'R66A'!$GI$23</definedName>
    <definedName name="DIV_ADD1_INV96" localSheetId="63">'R66A'!$GK$23</definedName>
    <definedName name="DIV_ADD1_INV97" localSheetId="63">'R66A'!$GM$23</definedName>
    <definedName name="DIV_ADD1_INV98" localSheetId="63">'R66A'!$GO$23</definedName>
    <definedName name="DIV_ADD1_INV99" localSheetId="63">'R66A'!$GQ$23</definedName>
    <definedName name="DIV_ADD2_INV1" localSheetId="63">'R66A'!$C$24</definedName>
    <definedName name="DIV_ADD2_INV10" localSheetId="63">'R66A'!$U$24</definedName>
    <definedName name="DIV_ADD2_INV11" localSheetId="63">'R66A'!$W$24</definedName>
    <definedName name="DIV_ADD2_INV12" localSheetId="63">'R66A'!$Y$24</definedName>
    <definedName name="DIV_ADD2_INV13" localSheetId="63">'R66A'!$AA$24</definedName>
    <definedName name="DIV_ADD2_INV14" localSheetId="63">'R66A'!$AC$24</definedName>
    <definedName name="DIV_ADD2_INV15" localSheetId="63">'R66A'!$AE$24</definedName>
    <definedName name="DIV_ADD2_INV16" localSheetId="63">'R66A'!$AG$24</definedName>
    <definedName name="DIV_ADD2_INV17" localSheetId="63">'R66A'!$AI$24</definedName>
    <definedName name="DIV_ADD2_INV18" localSheetId="63">'R66A'!$AK$24</definedName>
    <definedName name="DIV_ADD2_INV19" localSheetId="63">'R66A'!$AM$24</definedName>
    <definedName name="DIV_ADD2_INV2" localSheetId="63">'R66A'!$E$24</definedName>
    <definedName name="DIV_ADD2_INV20" localSheetId="63">'R66A'!$AO$24</definedName>
    <definedName name="DIV_ADD2_INV21" localSheetId="63">'R66A'!$AQ$24</definedName>
    <definedName name="DIV_ADD2_INV22" localSheetId="63">'R66A'!$AS$24</definedName>
    <definedName name="DIV_ADD2_INV23" localSheetId="63">'R66A'!$AU$24</definedName>
    <definedName name="DIV_ADD2_INV24" localSheetId="63">'R66A'!$AW$24</definedName>
    <definedName name="DIV_ADD2_INV25" localSheetId="63">'R66A'!$AY$24</definedName>
    <definedName name="DIV_ADD2_INV26" localSheetId="63">'R66A'!$BA$24</definedName>
    <definedName name="DIV_ADD2_INV27" localSheetId="63">'R66A'!$BC$24</definedName>
    <definedName name="DIV_ADD2_INV28" localSheetId="63">'R66A'!$BE$24</definedName>
    <definedName name="DIV_ADD2_INV29" localSheetId="63">'R66A'!$BG$24</definedName>
    <definedName name="DIV_ADD2_INV3" localSheetId="63">'R66A'!$G$24</definedName>
    <definedName name="DIV_ADD2_INV30" localSheetId="63">'R66A'!$BI$24</definedName>
    <definedName name="DIV_ADD2_INV31" localSheetId="63">'R66A'!$BK$24</definedName>
    <definedName name="DIV_ADD2_INV32" localSheetId="63">'R66A'!$BM$24</definedName>
    <definedName name="DIV_ADD2_INV33" localSheetId="63">'R66A'!$BO$24</definedName>
    <definedName name="DIV_ADD2_INV34" localSheetId="63">'R66A'!$BQ$24</definedName>
    <definedName name="DIV_ADD2_INV35" localSheetId="63">'R66A'!$BS$24</definedName>
    <definedName name="DIV_ADD2_INV36" localSheetId="63">'R66A'!$BU$24</definedName>
    <definedName name="DIV_ADD2_INV37" localSheetId="63">'R66A'!$BW$24</definedName>
    <definedName name="DIV_ADD2_INV38" localSheetId="63">'R66A'!$BY$24</definedName>
    <definedName name="DIV_ADD2_INV39" localSheetId="63">'R66A'!$CA$24</definedName>
    <definedName name="DIV_ADD2_INV4" localSheetId="63">'R66A'!$I$24</definedName>
    <definedName name="DIV_ADD2_INV40" localSheetId="63">'R66A'!$CC$24</definedName>
    <definedName name="DIV_ADD2_INV41" localSheetId="63">'R66A'!$CE$24</definedName>
    <definedName name="DIV_ADD2_INV42" localSheetId="63">'R66A'!$CG$24</definedName>
    <definedName name="DIV_ADD2_INV43" localSheetId="63">'R66A'!$CI$24</definedName>
    <definedName name="DIV_ADD2_INV44" localSheetId="63">'R66A'!$CK$24</definedName>
    <definedName name="DIV_ADD2_INV45" localSheetId="63">'R66A'!$CM$24</definedName>
    <definedName name="DIV_ADD2_INV46" localSheetId="63">'R66A'!$CO$24</definedName>
    <definedName name="DIV_ADD2_INV47" localSheetId="63">'R66A'!$CQ$24</definedName>
    <definedName name="DIV_ADD2_INV48" localSheetId="63">'R66A'!$CS$24</definedName>
    <definedName name="DIV_ADD2_INV49" localSheetId="63">'R66A'!$CU$24</definedName>
    <definedName name="DIV_ADD2_INV5" localSheetId="63">'R66A'!$K$24</definedName>
    <definedName name="DIV_ADD2_INV50" localSheetId="63">'R66A'!$CW$24</definedName>
    <definedName name="DIV_ADD2_INV51" localSheetId="63">'R66A'!$CY$24</definedName>
    <definedName name="DIV_ADD2_INV52" localSheetId="63">'R66A'!$DA$24</definedName>
    <definedName name="DIV_ADD2_INV53" localSheetId="63">'R66A'!$DC$24</definedName>
    <definedName name="DIV_ADD2_INV54" localSheetId="63">'R66A'!$DE$24</definedName>
    <definedName name="DIV_ADD2_INV55" localSheetId="63">'R66A'!$DG$24</definedName>
    <definedName name="DIV_ADD2_INV56" localSheetId="63">'R66A'!$DI$24</definedName>
    <definedName name="DIV_ADD2_INV57" localSheetId="63">'R66A'!$DK$24</definedName>
    <definedName name="DIV_ADD2_INV58" localSheetId="63">'R66A'!$DM$24</definedName>
    <definedName name="DIV_ADD2_INV59" localSheetId="63">'R66A'!$DO$24</definedName>
    <definedName name="DIV_ADD2_INV6" localSheetId="63">'R66A'!$M$24</definedName>
    <definedName name="DIV_ADD2_INV60" localSheetId="63">'R66A'!$DQ$24</definedName>
    <definedName name="DIV_ADD2_INV61" localSheetId="63">'R66A'!$DS$24</definedName>
    <definedName name="DIV_ADD2_INV62" localSheetId="63">'R66A'!$DU$24</definedName>
    <definedName name="DIV_ADD2_INV63" localSheetId="63">'R66A'!$DW$24</definedName>
    <definedName name="DIV_ADD2_INV64" localSheetId="63">'R66A'!$DY$24</definedName>
    <definedName name="DIV_ADD2_INV65" localSheetId="63">'R66A'!$EA$24</definedName>
    <definedName name="DIV_ADD2_INV66" localSheetId="63">'R66A'!$EC$24</definedName>
    <definedName name="DIV_ADD2_INV67" localSheetId="63">'R66A'!$EE$24</definedName>
    <definedName name="DIV_ADD2_INV68" localSheetId="63">'R66A'!$EG$24</definedName>
    <definedName name="DIV_ADD2_INV69" localSheetId="63">'R66A'!$EI$24</definedName>
    <definedName name="DIV_ADD2_INV7" localSheetId="63">'R66A'!$O$24</definedName>
    <definedName name="DIV_ADD2_INV70" localSheetId="63">'R66A'!$EK$24</definedName>
    <definedName name="DIV_ADD2_INV71" localSheetId="63">'R66A'!$EM$24</definedName>
    <definedName name="DIV_ADD2_INV72" localSheetId="63">'R66A'!$EO$24</definedName>
    <definedName name="DIV_ADD2_INV73" localSheetId="63">'R66A'!$EQ$24</definedName>
    <definedName name="DIV_ADD2_INV74" localSheetId="63">'R66A'!$ES$24</definedName>
    <definedName name="DIV_ADD2_INV75" localSheetId="63">'R66A'!$EU$24</definedName>
    <definedName name="DIV_ADD2_INV76" localSheetId="63">'R66A'!$EW$24</definedName>
    <definedName name="DIV_ADD2_INV77" localSheetId="63">'R66A'!$EY$24</definedName>
    <definedName name="DIV_ADD2_INV78" localSheetId="63">'R66A'!$FA$24</definedName>
    <definedName name="DIV_ADD2_INV79" localSheetId="63">'R66A'!$FC$24</definedName>
    <definedName name="DIV_ADD2_INV8" localSheetId="63">'R66A'!$Q$24</definedName>
    <definedName name="DIV_ADD2_INV80" localSheetId="63">'R66A'!$FE$24</definedName>
    <definedName name="DIV_ADD2_INV81" localSheetId="63">'R66A'!$FG$24</definedName>
    <definedName name="DIV_ADD2_INV82" localSheetId="63">'R66A'!$FI$24</definedName>
    <definedName name="DIV_ADD2_INV83" localSheetId="63">'R66A'!$FK$24</definedName>
    <definedName name="DIV_ADD2_INV84" localSheetId="63">'R66A'!$FM$24</definedName>
    <definedName name="DIV_ADD2_INV85" localSheetId="63">'R66A'!$FO$24</definedName>
    <definedName name="DIV_ADD2_INV86" localSheetId="63">'R66A'!$FQ$24</definedName>
    <definedName name="DIV_ADD2_INV87" localSheetId="63">'R66A'!$FS$24</definedName>
    <definedName name="DIV_ADD2_INV88" localSheetId="63">'R66A'!$FU$24</definedName>
    <definedName name="DIV_ADD2_INV89" localSheetId="63">'R66A'!$FW$24</definedName>
    <definedName name="DIV_ADD2_INV9" localSheetId="63">'R66A'!$S$24</definedName>
    <definedName name="DIV_ADD2_INV90" localSheetId="63">'R66A'!$FY$24</definedName>
    <definedName name="DIV_ADD2_INV91" localSheetId="63">'R66A'!$GA$24</definedName>
    <definedName name="DIV_ADD2_INV92" localSheetId="63">'R66A'!$GC$24</definedName>
    <definedName name="DIV_ADD2_INV93" localSheetId="63">'R66A'!$GE$24</definedName>
    <definedName name="DIV_ADD2_INV94" localSheetId="63">'R66A'!$GG$24</definedName>
    <definedName name="DIV_ADD2_INV95" localSheetId="63">'R66A'!$GI$24</definedName>
    <definedName name="DIV_ADD2_INV96" localSheetId="63">'R66A'!$GK$24</definedName>
    <definedName name="DIV_ADD2_INV97" localSheetId="63">'R66A'!$GM$24</definedName>
    <definedName name="DIV_ADD2_INV98" localSheetId="63">'R66A'!$GO$24</definedName>
    <definedName name="DIV_ADD2_INV99" localSheetId="63">'R66A'!$GQ$24</definedName>
    <definedName name="DIV_COU_INV1" localSheetId="63">'R66A'!$C$28</definedName>
    <definedName name="DIV_COU_INV10" localSheetId="63">'R66A'!$U$28</definedName>
    <definedName name="DIV_COU_INV11" localSheetId="63">'R66A'!$W$28</definedName>
    <definedName name="DIV_COU_INV12" localSheetId="63">'R66A'!$Y$28</definedName>
    <definedName name="DIV_COU_INV13" localSheetId="63">'R66A'!$AA$28</definedName>
    <definedName name="DIV_COU_INV14" localSheetId="63">'R66A'!$AC$28</definedName>
    <definedName name="DIV_COU_INV15" localSheetId="63">'R66A'!$AE$28</definedName>
    <definedName name="DIV_COU_INV16" localSheetId="63">'R66A'!$AG$28</definedName>
    <definedName name="DIV_COU_INV17" localSheetId="63">'R66A'!$AI$28</definedName>
    <definedName name="DIV_COU_INV18" localSheetId="63">'R66A'!$AK$28</definedName>
    <definedName name="DIV_COU_INV19" localSheetId="63">'R66A'!$AM$28</definedName>
    <definedName name="DIV_COU_INV2" localSheetId="63">'R66A'!$E$28</definedName>
    <definedName name="DIV_COU_INV20" localSheetId="63">'R66A'!$AO$28</definedName>
    <definedName name="DIV_COU_INV21" localSheetId="63">'R66A'!$AQ$28</definedName>
    <definedName name="DIV_COU_INV22" localSheetId="63">'R66A'!$AS$28</definedName>
    <definedName name="DIV_COU_INV23" localSheetId="63">'R66A'!$AU$28</definedName>
    <definedName name="DIV_COU_INV24" localSheetId="63">'R66A'!$AW$28</definedName>
    <definedName name="DIV_COU_INV25" localSheetId="63">'R66A'!$AY$28</definedName>
    <definedName name="DIV_COU_INV26" localSheetId="63">'R66A'!$BA$28</definedName>
    <definedName name="DIV_COU_INV27" localSheetId="63">'R66A'!$BC$28</definedName>
    <definedName name="DIV_COU_INV28" localSheetId="63">'R66A'!$BE$28</definedName>
    <definedName name="DIV_COU_INV29" localSheetId="63">'R66A'!$BG$28</definedName>
    <definedName name="DIV_COU_INV3" localSheetId="63">'R66A'!$G$28</definedName>
    <definedName name="DIV_COU_INV30" localSheetId="63">'R66A'!$BI$28</definedName>
    <definedName name="DIV_COU_INV31" localSheetId="63">'R66A'!$BK$28</definedName>
    <definedName name="DIV_COU_INV32" localSheetId="63">'R66A'!$BM$28</definedName>
    <definedName name="DIV_COU_INV33" localSheetId="63">'R66A'!$BO$28</definedName>
    <definedName name="DIV_COU_INV34" localSheetId="63">'R66A'!$BQ$28</definedName>
    <definedName name="DIV_COU_INV35" localSheetId="63">'R66A'!$BS$28</definedName>
    <definedName name="DIV_COU_INV36" localSheetId="63">'R66A'!$BU$28</definedName>
    <definedName name="DIV_COU_INV37" localSheetId="63">'R66A'!$BW$28</definedName>
    <definedName name="DIV_COU_INV38" localSheetId="63">'R66A'!$BY$28</definedName>
    <definedName name="DIV_COU_INV39" localSheetId="63">'R66A'!$CA$28</definedName>
    <definedName name="DIV_COU_INV4" localSheetId="63">'R66A'!$I$28</definedName>
    <definedName name="DIV_COU_INV40" localSheetId="63">'R66A'!$CC$28</definedName>
    <definedName name="DIV_COU_INV41" localSheetId="63">'R66A'!$CE$28</definedName>
    <definedName name="DIV_COU_INV42" localSheetId="63">'R66A'!$CG$28</definedName>
    <definedName name="DIV_COU_INV43" localSheetId="63">'R66A'!$CI$28</definedName>
    <definedName name="DIV_COU_INV44" localSheetId="63">'R66A'!$CK$28</definedName>
    <definedName name="DIV_COU_INV45" localSheetId="63">'R66A'!$CM$28</definedName>
    <definedName name="DIV_COU_INV46" localSheetId="63">'R66A'!$CO$28</definedName>
    <definedName name="DIV_COU_INV47" localSheetId="63">'R66A'!$CQ$28</definedName>
    <definedName name="DIV_COU_INV48" localSheetId="63">'R66A'!$CS$28</definedName>
    <definedName name="DIV_COU_INV49" localSheetId="63">'R66A'!$CU$28</definedName>
    <definedName name="DIV_COU_INV5" localSheetId="63">'R66A'!$K$28</definedName>
    <definedName name="DIV_COU_INV50" localSheetId="63">'R66A'!$CW$28</definedName>
    <definedName name="DIV_COU_INV51" localSheetId="63">'R66A'!$CY$28</definedName>
    <definedName name="DIV_COU_INV52" localSheetId="63">'R66A'!$DA$28</definedName>
    <definedName name="DIV_COU_INV53" localSheetId="63">'R66A'!$DC$28</definedName>
    <definedName name="DIV_COU_INV54" localSheetId="63">'R66A'!$DE$28</definedName>
    <definedName name="DIV_COU_INV55" localSheetId="63">'R66A'!$DG$28</definedName>
    <definedName name="DIV_COU_INV56" localSheetId="63">'R66A'!$DI$28</definedName>
    <definedName name="DIV_COU_INV57" localSheetId="63">'R66A'!$DK$28</definedName>
    <definedName name="DIV_COU_INV58" localSheetId="63">'R66A'!$DM$28</definedName>
    <definedName name="DIV_COU_INV59" localSheetId="63">'R66A'!$DO$28</definedName>
    <definedName name="DIV_COU_INV6" localSheetId="63">'R66A'!$M$28</definedName>
    <definedName name="DIV_COU_INV60" localSheetId="63">'R66A'!$DQ$28</definedName>
    <definedName name="DIV_COU_INV61" localSheetId="63">'R66A'!$DS$28</definedName>
    <definedName name="DIV_COU_INV62" localSheetId="63">'R66A'!$DU$28</definedName>
    <definedName name="DIV_COU_INV63" localSheetId="63">'R66A'!$DW$28</definedName>
    <definedName name="DIV_COU_INV64" localSheetId="63">'R66A'!$DY$28</definedName>
    <definedName name="DIV_COU_INV65" localSheetId="63">'R66A'!$EA$28</definedName>
    <definedName name="DIV_COU_INV66" localSheetId="63">'R66A'!$EC$28</definedName>
    <definedName name="DIV_COU_INV67" localSheetId="63">'R66A'!$EE$28</definedName>
    <definedName name="DIV_COU_INV68" localSheetId="63">'R66A'!$EG$28</definedName>
    <definedName name="DIV_COU_INV69" localSheetId="63">'R66A'!$EI$28</definedName>
    <definedName name="DIV_COU_INV7" localSheetId="63">'R66A'!$O$28</definedName>
    <definedName name="DIV_COU_INV70" localSheetId="63">'R66A'!$EK$28</definedName>
    <definedName name="DIV_COU_INV71" localSheetId="63">'R66A'!$EM$28</definedName>
    <definedName name="DIV_COU_INV72" localSheetId="63">'R66A'!$EO$28</definedName>
    <definedName name="DIV_COU_INV73" localSheetId="63">'R66A'!$EQ$28</definedName>
    <definedName name="DIV_COU_INV74" localSheetId="63">'R66A'!$ES$28</definedName>
    <definedName name="DIV_COU_INV75" localSheetId="63">'R66A'!$EU$28</definedName>
    <definedName name="DIV_COU_INV76" localSheetId="63">'R66A'!$EW$28</definedName>
    <definedName name="DIV_COU_INV77" localSheetId="63">'R66A'!$EY$28</definedName>
    <definedName name="DIV_COU_INV78" localSheetId="63">'R66A'!$FA$28</definedName>
    <definedName name="DIV_COU_INV79" localSheetId="63">'R66A'!$FC$28</definedName>
    <definedName name="DIV_COU_INV8" localSheetId="63">'R66A'!$Q$28</definedName>
    <definedName name="DIV_COU_INV80" localSheetId="63">'R66A'!$FE$28</definedName>
    <definedName name="DIV_COU_INV81" localSheetId="63">'R66A'!$FG$28</definedName>
    <definedName name="DIV_COU_INV82" localSheetId="63">'R66A'!$FI$28</definedName>
    <definedName name="DIV_COU_INV83" localSheetId="63">'R66A'!$FK$28</definedName>
    <definedName name="DIV_COU_INV84" localSheetId="63">'R66A'!$FM$28</definedName>
    <definedName name="DIV_COU_INV85" localSheetId="63">'R66A'!$FO$28</definedName>
    <definedName name="DIV_COU_INV86" localSheetId="63">'R66A'!$FQ$28</definedName>
    <definedName name="DIV_COU_INV87" localSheetId="63">'R66A'!$FS$28</definedName>
    <definedName name="DIV_COU_INV88" localSheetId="63">'R66A'!$FU$28</definedName>
    <definedName name="DIV_COU_INV89" localSheetId="63">'R66A'!$FW$28</definedName>
    <definedName name="DIV_COU_INV9" localSheetId="63">'R66A'!$S$28</definedName>
    <definedName name="DIV_COU_INV90" localSheetId="63">'R66A'!$FY$28</definedName>
    <definedName name="DIV_COU_INV91" localSheetId="63">'R66A'!$GA$28</definedName>
    <definedName name="DIV_COU_INV92" localSheetId="63">'R66A'!$GC$28</definedName>
    <definedName name="DIV_COU_INV93" localSheetId="63">'R66A'!$GE$28</definedName>
    <definedName name="DIV_COU_INV94" localSheetId="63">'R66A'!$GG$28</definedName>
    <definedName name="DIV_COU_INV95" localSheetId="63">'R66A'!$GI$28</definedName>
    <definedName name="DIV_COU_INV96" localSheetId="63">'R66A'!$GK$28</definedName>
    <definedName name="DIV_COU_INV97" localSheetId="63">'R66A'!$GM$28</definedName>
    <definedName name="DIV_COU_INV98" localSheetId="63">'R66A'!$GO$28</definedName>
    <definedName name="DIV_COU_INV99" localSheetId="63">'R66A'!$GQ$28</definedName>
    <definedName name="DIV_COUL_INV1" localSheetId="63">'R66A'!#REF!</definedName>
    <definedName name="DIV_COUL_INV10" localSheetId="63">'R66A'!#REF!</definedName>
    <definedName name="DIV_COUL_INV11" localSheetId="63">'R66A'!#REF!</definedName>
    <definedName name="DIV_COUL_INV12" localSheetId="63">'R66A'!#REF!</definedName>
    <definedName name="DIV_COUL_INV13" localSheetId="63">'R66A'!#REF!</definedName>
    <definedName name="DIV_COUL_INV14" localSheetId="63">'R66A'!#REF!</definedName>
    <definedName name="DIV_COUL_INV15" localSheetId="63">'R66A'!#REF!</definedName>
    <definedName name="DIV_COUL_INV16" localSheetId="63">'R66A'!#REF!</definedName>
    <definedName name="DIV_COUL_INV17" localSheetId="63">'R66A'!#REF!</definedName>
    <definedName name="DIV_COUL_INV18" localSheetId="63">'R66A'!#REF!</definedName>
    <definedName name="DIV_COUL_INV19" localSheetId="63">'R66A'!#REF!</definedName>
    <definedName name="DIV_COUL_INV2" localSheetId="63">'R66A'!#REF!</definedName>
    <definedName name="DIV_COUL_INV20" localSheetId="63">'R66A'!#REF!</definedName>
    <definedName name="DIV_COUL_INV21" localSheetId="63">'R66A'!#REF!</definedName>
    <definedName name="DIV_COUL_INV22" localSheetId="63">'R66A'!#REF!</definedName>
    <definedName name="DIV_COUL_INV23" localSheetId="63">'R66A'!#REF!</definedName>
    <definedName name="DIV_COUL_INV24" localSheetId="63">'R66A'!#REF!</definedName>
    <definedName name="DIV_COUL_INV25" localSheetId="63">'R66A'!#REF!</definedName>
    <definedName name="DIV_COUL_INV26" localSheetId="63">'R66A'!#REF!</definedName>
    <definedName name="DIV_COUL_INV27" localSheetId="63">'R66A'!#REF!</definedName>
    <definedName name="DIV_COUL_INV28" localSheetId="63">'R66A'!#REF!</definedName>
    <definedName name="DIV_COUL_INV29" localSheetId="63">'R66A'!#REF!</definedName>
    <definedName name="DIV_COUL_INV3" localSheetId="63">'R66A'!#REF!</definedName>
    <definedName name="DIV_COUL_INV30" localSheetId="63">'R66A'!#REF!</definedName>
    <definedName name="DIV_COUL_INV31" localSheetId="63">'R66A'!#REF!</definedName>
    <definedName name="DIV_COUL_INV32" localSheetId="63">'R66A'!#REF!</definedName>
    <definedName name="DIV_COUL_INV33" localSheetId="63">'R66A'!#REF!</definedName>
    <definedName name="DIV_COUL_INV34" localSheetId="63">'R66A'!#REF!</definedName>
    <definedName name="DIV_COUL_INV35" localSheetId="63">'R66A'!#REF!</definedName>
    <definedName name="DIV_COUL_INV36" localSheetId="63">'R66A'!#REF!</definedName>
    <definedName name="DIV_COUL_INV37" localSheetId="63">'R66A'!#REF!</definedName>
    <definedName name="DIV_COUL_INV38" localSheetId="63">'R66A'!#REF!</definedName>
    <definedName name="DIV_COUL_INV39" localSheetId="63">'R66A'!#REF!</definedName>
    <definedName name="DIV_COUL_INV4" localSheetId="63">'R66A'!#REF!</definedName>
    <definedName name="DIV_COUL_INV40" localSheetId="63">'R66A'!#REF!</definedName>
    <definedName name="DIV_COUL_INV41" localSheetId="63">'R66A'!#REF!</definedName>
    <definedName name="DIV_COUL_INV42" localSheetId="63">'R66A'!#REF!</definedName>
    <definedName name="DIV_COUL_INV43" localSheetId="63">'R66A'!#REF!</definedName>
    <definedName name="DIV_COUL_INV44" localSheetId="63">'R66A'!#REF!</definedName>
    <definedName name="DIV_COUL_INV45" localSheetId="63">'R66A'!#REF!</definedName>
    <definedName name="DIV_COUL_INV46" localSheetId="63">'R66A'!#REF!</definedName>
    <definedName name="DIV_COUL_INV47" localSheetId="63">'R66A'!#REF!</definedName>
    <definedName name="DIV_COUL_INV48" localSheetId="63">'R66A'!#REF!</definedName>
    <definedName name="DIV_COUL_INV49" localSheetId="63">'R66A'!#REF!</definedName>
    <definedName name="DIV_COUL_INV5" localSheetId="63">'R66A'!#REF!</definedName>
    <definedName name="DIV_COUL_INV50" localSheetId="63">'R66A'!#REF!</definedName>
    <definedName name="DIV_COUL_INV51" localSheetId="63">'R66A'!#REF!</definedName>
    <definedName name="DIV_COUL_INV52" localSheetId="63">'R66A'!#REF!</definedName>
    <definedName name="DIV_COUL_INV53" localSheetId="63">'R66A'!#REF!</definedName>
    <definedName name="DIV_COUL_INV54" localSheetId="63">'R66A'!#REF!</definedName>
    <definedName name="DIV_COUL_INV55" localSheetId="63">'R66A'!#REF!</definedName>
    <definedName name="DIV_COUL_INV56" localSheetId="63">'R66A'!#REF!</definedName>
    <definedName name="DIV_COUL_INV57" localSheetId="63">'R66A'!#REF!</definedName>
    <definedName name="DIV_COUL_INV58" localSheetId="63">'R66A'!#REF!</definedName>
    <definedName name="DIV_COUL_INV59" localSheetId="63">'R66A'!#REF!</definedName>
    <definedName name="DIV_COUL_INV6" localSheetId="63">'R66A'!#REF!</definedName>
    <definedName name="DIV_COUL_INV60" localSheetId="63">'R66A'!#REF!</definedName>
    <definedName name="DIV_COUL_INV61" localSheetId="63">'R66A'!#REF!</definedName>
    <definedName name="DIV_COUL_INV62" localSheetId="63">'R66A'!#REF!</definedName>
    <definedName name="DIV_COUL_INV63" localSheetId="63">'R66A'!#REF!</definedName>
    <definedName name="DIV_COUL_INV64" localSheetId="63">'R66A'!#REF!</definedName>
    <definedName name="DIV_COUL_INV65" localSheetId="63">'R66A'!#REF!</definedName>
    <definedName name="DIV_COUL_INV66" localSheetId="63">'R66A'!#REF!</definedName>
    <definedName name="DIV_COUL_INV67" localSheetId="63">'R66A'!#REF!</definedName>
    <definedName name="DIV_COUL_INV68" localSheetId="63">'R66A'!#REF!</definedName>
    <definedName name="DIV_COUL_INV69" localSheetId="63">'R66A'!#REF!</definedName>
    <definedName name="DIV_COUL_INV7" localSheetId="63">'R66A'!#REF!</definedName>
    <definedName name="DIV_COUL_INV70" localSheetId="63">'R66A'!#REF!</definedName>
    <definedName name="DIV_COUL_INV71" localSheetId="63">'R66A'!#REF!</definedName>
    <definedName name="DIV_COUL_INV72" localSheetId="63">'R66A'!#REF!</definedName>
    <definedName name="DIV_COUL_INV73" localSheetId="63">'R66A'!#REF!</definedName>
    <definedName name="DIV_COUL_INV74" localSheetId="63">'R66A'!#REF!</definedName>
    <definedName name="DIV_COUL_INV75" localSheetId="63">'R66A'!#REF!</definedName>
    <definedName name="DIV_COUL_INV76" localSheetId="63">'R66A'!#REF!</definedName>
    <definedName name="DIV_COUL_INV77" localSheetId="63">'R66A'!#REF!</definedName>
    <definedName name="DIV_COUL_INV78" localSheetId="63">'R66A'!#REF!</definedName>
    <definedName name="DIV_COUL_INV79" localSheetId="63">'R66A'!#REF!</definedName>
    <definedName name="DIV_COUL_INV8" localSheetId="63">'R66A'!#REF!</definedName>
    <definedName name="DIV_COUL_INV80" localSheetId="63">'R66A'!#REF!</definedName>
    <definedName name="DIV_COUL_INV81" localSheetId="63">'R66A'!#REF!</definedName>
    <definedName name="DIV_COUL_INV82" localSheetId="63">'R66A'!#REF!</definedName>
    <definedName name="DIV_COUL_INV83" localSheetId="63">'R66A'!#REF!</definedName>
    <definedName name="DIV_COUL_INV84" localSheetId="63">'R66A'!#REF!</definedName>
    <definedName name="DIV_COUL_INV85" localSheetId="63">'R66A'!#REF!</definedName>
    <definedName name="DIV_COUL_INV86" localSheetId="63">'R66A'!#REF!</definedName>
    <definedName name="DIV_COUL_INV87" localSheetId="63">'R66A'!#REF!</definedName>
    <definedName name="DIV_COUL_INV88" localSheetId="63">'R66A'!#REF!</definedName>
    <definedName name="DIV_COUL_INV89" localSheetId="63">'R66A'!#REF!</definedName>
    <definedName name="DIV_COUL_INV9" localSheetId="63">'R66A'!#REF!</definedName>
    <definedName name="DIV_COUL_INV90" localSheetId="63">'R66A'!#REF!</definedName>
    <definedName name="DIV_COUL_INV91" localSheetId="63">'R66A'!#REF!</definedName>
    <definedName name="DIV_COUL_INV92" localSheetId="63">'R66A'!#REF!</definedName>
    <definedName name="DIV_COUL_INV93" localSheetId="63">'R66A'!#REF!</definedName>
    <definedName name="DIV_COUL_INV94" localSheetId="63">'R66A'!#REF!</definedName>
    <definedName name="DIV_COUL_INV95" localSheetId="63">'R66A'!#REF!</definedName>
    <definedName name="DIV_COUL_INV96" localSheetId="63">'R66A'!#REF!</definedName>
    <definedName name="DIV_COUL_INV97" localSheetId="63">'R66A'!#REF!</definedName>
    <definedName name="DIV_COUL_INV98" localSheetId="63">'R66A'!#REF!</definedName>
    <definedName name="DIV_COUL_INV99" localSheetId="63">'R66A'!#REF!</definedName>
    <definedName name="DIV_DOB_INV1" localSheetId="63">'R66A'!$C$15</definedName>
    <definedName name="DIV_DOB_INV10" localSheetId="63">'R66A'!$U$15</definedName>
    <definedName name="DIV_DOB_INV11" localSheetId="63">'R66A'!$W$15</definedName>
    <definedName name="DIV_DOB_INV12" localSheetId="63">'R66A'!$Y$15</definedName>
    <definedName name="DIV_DOB_INV13" localSheetId="63">'R66A'!$AA$15</definedName>
    <definedName name="DIV_DOB_INV14" localSheetId="63">'R66A'!$AC$15</definedName>
    <definedName name="DIV_DOB_INV15" localSheetId="63">'R66A'!$AE$15</definedName>
    <definedName name="DIV_DOB_INV16" localSheetId="63">'R66A'!$AG$15</definedName>
    <definedName name="DIV_DOB_INV17" localSheetId="63">'R66A'!$AI$15</definedName>
    <definedName name="DIV_DOB_INV18" localSheetId="63">'R66A'!$AK$15</definedName>
    <definedName name="DIV_DOB_INV19" localSheetId="63">'R66A'!$AM$15</definedName>
    <definedName name="DIV_DOB_INV2" localSheetId="63">'R66A'!$E$15</definedName>
    <definedName name="DIV_DOB_INV20" localSheetId="63">'R66A'!$AO$15</definedName>
    <definedName name="DIV_DOB_INV21" localSheetId="63">'R66A'!$AQ$15</definedName>
    <definedName name="DIV_DOB_INV22" localSheetId="63">'R66A'!$AS$15</definedName>
    <definedName name="DIV_DOB_INV23" localSheetId="63">'R66A'!$AU$15</definedName>
    <definedName name="DIV_DOB_INV24" localSheetId="63">'R66A'!$AW$15</definedName>
    <definedName name="DIV_DOB_INV25" localSheetId="63">'R66A'!$AY$15</definedName>
    <definedName name="DIV_DOB_INV26" localSheetId="63">'R66A'!$BA$15</definedName>
    <definedName name="DIV_DOB_INV27" localSheetId="63">'R66A'!$BC$15</definedName>
    <definedName name="DIV_DOB_INV28" localSheetId="63">'R66A'!$BE$15</definedName>
    <definedName name="DIV_DOB_INV29" localSheetId="63">'R66A'!$BG$15</definedName>
    <definedName name="DIV_DOB_INV3" localSheetId="63">'R66A'!$G$15</definedName>
    <definedName name="DIV_DOB_INV30" localSheetId="63">'R66A'!$BI$15</definedName>
    <definedName name="DIV_DOB_INV31" localSheetId="63">'R66A'!$BK$15</definedName>
    <definedName name="DIV_DOB_INV32" localSheetId="63">'R66A'!$BM$15</definedName>
    <definedName name="DIV_DOB_INV33" localSheetId="63">'R66A'!$BO$15</definedName>
    <definedName name="DIV_DOB_INV34" localSheetId="63">'R66A'!$BQ$15</definedName>
    <definedName name="DIV_DOB_INV35" localSheetId="63">'R66A'!$BS$15</definedName>
    <definedName name="DIV_DOB_INV36" localSheetId="63">'R66A'!$BU$15</definedName>
    <definedName name="DIV_DOB_INV37" localSheetId="63">'R66A'!$BW$15</definedName>
    <definedName name="DIV_DOB_INV38" localSheetId="63">'R66A'!$BY$15</definedName>
    <definedName name="DIV_DOB_INV39" localSheetId="63">'R66A'!$CA$15</definedName>
    <definedName name="DIV_DOB_INV4" localSheetId="63">'R66A'!$I$15</definedName>
    <definedName name="DIV_DOB_INV40" localSheetId="63">'R66A'!$CC$15</definedName>
    <definedName name="DIV_DOB_INV41" localSheetId="63">'R66A'!$CE$15</definedName>
    <definedName name="DIV_DOB_INV42" localSheetId="63">'R66A'!$CG$15</definedName>
    <definedName name="DIV_DOB_INV43" localSheetId="63">'R66A'!$CI$15</definedName>
    <definedName name="DIV_DOB_INV44" localSheetId="63">'R66A'!$CK$15</definedName>
    <definedName name="DIV_DOB_INV45" localSheetId="63">'R66A'!$CM$15</definedName>
    <definedName name="DIV_DOB_INV46" localSheetId="63">'R66A'!$CO$15</definedName>
    <definedName name="DIV_DOB_INV47" localSheetId="63">'R66A'!$CQ$15</definedName>
    <definedName name="DIV_DOB_INV48" localSheetId="63">'R66A'!$CS$15</definedName>
    <definedName name="DIV_DOB_INV49" localSheetId="63">'R66A'!$CU$15</definedName>
    <definedName name="DIV_DOB_INV5" localSheetId="63">'R66A'!$K$15</definedName>
    <definedName name="DIV_DOB_INV50" localSheetId="63">'R66A'!$CW$15</definedName>
    <definedName name="DIV_DOB_INV51" localSheetId="63">'R66A'!$CY$15</definedName>
    <definedName name="DIV_DOB_INV52" localSheetId="63">'R66A'!$DA$15</definedName>
    <definedName name="DIV_DOB_INV53" localSheetId="63">'R66A'!$DC$15</definedName>
    <definedName name="DIV_DOB_INV54" localSheetId="63">'R66A'!$DE$15</definedName>
    <definedName name="DIV_DOB_INV55" localSheetId="63">'R66A'!$DG$15</definedName>
    <definedName name="DIV_DOB_INV56" localSheetId="63">'R66A'!$DI$15</definedName>
    <definedName name="DIV_DOB_INV57" localSheetId="63">'R66A'!$DK$15</definedName>
    <definedName name="DIV_DOB_INV58" localSheetId="63">'R66A'!$DM$15</definedName>
    <definedName name="DIV_DOB_INV59" localSheetId="63">'R66A'!$DO$15</definedName>
    <definedName name="DIV_DOB_INV6" localSheetId="63">'R66A'!$M$15</definedName>
    <definedName name="DIV_DOB_INV60" localSheetId="63">'R66A'!$DQ$15</definedName>
    <definedName name="DIV_DOB_INV61" localSheetId="63">'R66A'!$DS$15</definedName>
    <definedName name="DIV_DOB_INV62" localSheetId="63">'R66A'!$DU$15</definedName>
    <definedName name="DIV_DOB_INV63" localSheetId="63">'R66A'!$DW$15</definedName>
    <definedName name="DIV_DOB_INV64" localSheetId="63">'R66A'!$DY$15</definedName>
    <definedName name="DIV_DOB_INV65" localSheetId="63">'R66A'!$EA$15</definedName>
    <definedName name="DIV_DOB_INV66" localSheetId="63">'R66A'!$EC$15</definedName>
    <definedName name="DIV_DOB_INV67" localSheetId="63">'R66A'!$EE$15</definedName>
    <definedName name="DIV_DOB_INV68" localSheetId="63">'R66A'!$EG$15</definedName>
    <definedName name="DIV_DOB_INV69" localSheetId="63">'R66A'!$EI$15</definedName>
    <definedName name="DIV_DOB_INV7" localSheetId="63">'R66A'!$O$15</definedName>
    <definedName name="DIV_DOB_INV70" localSheetId="63">'R66A'!$EK$15</definedName>
    <definedName name="DIV_DOB_INV71" localSheetId="63">'R66A'!$EM$15</definedName>
    <definedName name="DIV_DOB_INV72" localSheetId="63">'R66A'!$EO$15</definedName>
    <definedName name="DIV_DOB_INV73" localSheetId="63">'R66A'!$EQ$15</definedName>
    <definedName name="DIV_DOB_INV74" localSheetId="63">'R66A'!$ES$15</definedName>
    <definedName name="DIV_DOB_INV75" localSheetId="63">'R66A'!$EU$15</definedName>
    <definedName name="DIV_DOB_INV76" localSheetId="63">'R66A'!$EW$15</definedName>
    <definedName name="DIV_DOB_INV77" localSheetId="63">'R66A'!$EY$15</definedName>
    <definedName name="DIV_DOB_INV78" localSheetId="63">'R66A'!$FA$15</definedName>
    <definedName name="DIV_DOB_INV79" localSheetId="63">'R66A'!$FC$15</definedName>
    <definedName name="DIV_DOB_INV8" localSheetId="63">'R66A'!$Q$15</definedName>
    <definedName name="DIV_DOB_INV80" localSheetId="63">'R66A'!$FE$15</definedName>
    <definedName name="DIV_DOB_INV81" localSheetId="63">'R66A'!$FG$15</definedName>
    <definedName name="DIV_DOB_INV82" localSheetId="63">'R66A'!$FI$15</definedName>
    <definedName name="DIV_DOB_INV83" localSheetId="63">'R66A'!$FK$15</definedName>
    <definedName name="DIV_DOB_INV84" localSheetId="63">'R66A'!$FM$15</definedName>
    <definedName name="DIV_DOB_INV85" localSheetId="63">'R66A'!$FO$15</definedName>
    <definedName name="DIV_DOB_INV86" localSheetId="63">'R66A'!$FQ$15</definedName>
    <definedName name="DIV_DOB_INV87" localSheetId="63">'R66A'!$FS$15</definedName>
    <definedName name="DIV_DOB_INV88" localSheetId="63">'R66A'!$FU$15</definedName>
    <definedName name="DIV_DOB_INV89" localSheetId="63">'R66A'!$FW$15</definedName>
    <definedName name="DIV_DOB_INV9" localSheetId="63">'R66A'!$S$15</definedName>
    <definedName name="DIV_DOB_INV90" localSheetId="63">'R66A'!$FY$15</definedName>
    <definedName name="DIV_DOB_INV91" localSheetId="63">'R66A'!$GA$15</definedName>
    <definedName name="DIV_DOB_INV92" localSheetId="63">'R66A'!$GC$15</definedName>
    <definedName name="DIV_DOB_INV93" localSheetId="63">'R66A'!$GE$15</definedName>
    <definedName name="DIV_DOB_INV94" localSheetId="63">'R66A'!$GG$15</definedName>
    <definedName name="DIV_DOB_INV95" localSheetId="63">'R66A'!$GI$15</definedName>
    <definedName name="DIV_DOB_INV96" localSheetId="63">'R66A'!$GK$15</definedName>
    <definedName name="DIV_DOB_INV97" localSheetId="63">'R66A'!$GM$15</definedName>
    <definedName name="DIV_DOB_INV98" localSheetId="63">'R66A'!$GO$15</definedName>
    <definedName name="DIV_DOB_INV99" localSheetId="63">'R66A'!$GQ$15</definedName>
    <definedName name="DIV_EP_INV1">'R66A'!$C$17</definedName>
    <definedName name="DIV_EP_INV10">'R66A'!$U$17</definedName>
    <definedName name="DIV_EP_INV11">'R66A'!$W$17</definedName>
    <definedName name="DIV_EP_INV12">'R66A'!$Y$17</definedName>
    <definedName name="DIV_EP_INV13">'R66A'!$AA$17</definedName>
    <definedName name="DIV_EP_INV14">'R66A'!$AC$17</definedName>
    <definedName name="DIV_EP_INV15">'R66A'!$AE$17</definedName>
    <definedName name="DIV_EP_INV16">'R66A'!$AG$17</definedName>
    <definedName name="DIV_EP_INV17">'R66A'!$AI$17</definedName>
    <definedName name="DIV_EP_INV18">'R66A'!$AK$17</definedName>
    <definedName name="DIV_EP_INV19">'R66A'!$AM$17</definedName>
    <definedName name="DIV_EP_INV2">'R66A'!$E$17</definedName>
    <definedName name="DIV_EP_INV20">'R66A'!$AO$17</definedName>
    <definedName name="DIV_EP_INV21">'R66A'!$AQ$17</definedName>
    <definedName name="DIV_EP_INV22">'R66A'!$AS$17</definedName>
    <definedName name="DIV_EP_INV23">'R66A'!$AU$17</definedName>
    <definedName name="DIV_EP_INV24">'R66A'!$AW$17</definedName>
    <definedName name="DIV_EP_INV25">'R66A'!$AY$17</definedName>
    <definedName name="DIV_EP_INV26">'R66A'!$BA$17</definedName>
    <definedName name="DIV_EP_INV27">'R66A'!$BC$17</definedName>
    <definedName name="DIV_EP_INV28">'R66A'!$BE$17</definedName>
    <definedName name="DIV_EP_INV29">'R66A'!$BG$17</definedName>
    <definedName name="DIV_EP_INV3">'R66A'!$G$17</definedName>
    <definedName name="DIV_EP_INV30">'R66A'!$BI$17</definedName>
    <definedName name="DIV_EP_INV31">'R66A'!$BK$17</definedName>
    <definedName name="DIV_EP_INV32">'R66A'!$BM$17</definedName>
    <definedName name="DIV_EP_INV33">'R66A'!$BO$17</definedName>
    <definedName name="DIV_EP_INV34">'R66A'!$BQ$17</definedName>
    <definedName name="DIV_EP_INV35">'R66A'!$BS$17</definedName>
    <definedName name="DIV_EP_INV36">'R66A'!$BU$17</definedName>
    <definedName name="DIV_EP_INV37">'R66A'!$BW$17</definedName>
    <definedName name="DIV_EP_INV38">'R66A'!$BY$17</definedName>
    <definedName name="DIV_EP_INV39">'R66A'!$CA$17</definedName>
    <definedName name="DIV_EP_INV4">'R66A'!$I$17</definedName>
    <definedName name="DIV_EP_INV40">'R66A'!$CC$17</definedName>
    <definedName name="DIV_EP_INV41">'R66A'!$CE$17</definedName>
    <definedName name="DIV_EP_INV42">'R66A'!$CG$17</definedName>
    <definedName name="DIV_EP_INV43">'R66A'!$CI$17</definedName>
    <definedName name="DIV_EP_INV44">'R66A'!$CK$17</definedName>
    <definedName name="DIV_EP_INV45">'R66A'!$CM$17</definedName>
    <definedName name="DIV_EP_INV46">'R66A'!$CO$17</definedName>
    <definedName name="DIV_EP_INV47">'R66A'!$CQ$17</definedName>
    <definedName name="DIV_EP_INV48">'R66A'!$CS$17</definedName>
    <definedName name="DIV_EP_INV49">'R66A'!$CU$17</definedName>
    <definedName name="DIV_EP_INV5">'R66A'!$K$17</definedName>
    <definedName name="DIV_EP_INV50">'R66A'!$CW$17</definedName>
    <definedName name="DIV_EP_INV51">'R66A'!$CY$17</definedName>
    <definedName name="DIV_EP_INV52">'R66A'!$DA$17</definedName>
    <definedName name="DIV_EP_INV53">'R66A'!$DC$17</definedName>
    <definedName name="DIV_EP_INV54">'R66A'!$DE$17</definedName>
    <definedName name="DIV_EP_INV55">'R66A'!$DG$17</definedName>
    <definedName name="DIV_EP_INV56">'R66A'!$DI$17</definedName>
    <definedName name="DIV_EP_INV57">'R66A'!$DK$17</definedName>
    <definedName name="DIV_EP_INV58">'R66A'!$DM$17</definedName>
    <definedName name="DIV_EP_INV59">'R66A'!$DO$17</definedName>
    <definedName name="DIV_EP_INV6">'R66A'!$M$17</definedName>
    <definedName name="DIV_EP_INV60">'R66A'!$DQ$17</definedName>
    <definedName name="DIV_EP_INV61">'R66A'!$DS$17</definedName>
    <definedName name="DIV_EP_INV62">'R66A'!$DU$17</definedName>
    <definedName name="DIV_EP_INV63">'R66A'!$DW$17</definedName>
    <definedName name="DIV_EP_INV64">'R66A'!$DY$17</definedName>
    <definedName name="DIV_EP_INV65">'R66A'!$EA$17</definedName>
    <definedName name="DIV_EP_INV66">'R66A'!$EC$17</definedName>
    <definedName name="DIV_EP_INV67">'R66A'!$EE$17</definedName>
    <definedName name="DIV_EP_INV68">'R66A'!$EG$17</definedName>
    <definedName name="DIV_EP_INV69">'R66A'!$EI$17</definedName>
    <definedName name="DIV_EP_INV7">'R66A'!$O$17</definedName>
    <definedName name="DIV_EP_INV70">'R66A'!$EK$17</definedName>
    <definedName name="DIV_EP_INV71">'R66A'!$EM$17</definedName>
    <definedName name="DIV_EP_INV72">'R66A'!$EO$17</definedName>
    <definedName name="DIV_EP_INV73">'R66A'!$EQ$17</definedName>
    <definedName name="DIV_EP_INV74">'R66A'!$ES$17</definedName>
    <definedName name="DIV_EP_INV75">'R66A'!$EU$17</definedName>
    <definedName name="DIV_EP_INV76">'R66A'!$EW$17</definedName>
    <definedName name="DIV_EP_INV77">'R66A'!$EY$17</definedName>
    <definedName name="DIV_EP_INV78">'R66A'!$FA$17</definedName>
    <definedName name="DIV_EP_INV79">'R66A'!$FC$17</definedName>
    <definedName name="DIV_EP_INV8">'R66A'!$Q$17</definedName>
    <definedName name="DIV_EP_INV80">'R66A'!$FE$17</definedName>
    <definedName name="DIV_EP_INV81">'R66A'!$FG$17</definedName>
    <definedName name="DIV_EP_INV82">'R66A'!$FI$17</definedName>
    <definedName name="DIV_EP_INV83">'R66A'!$FK$17</definedName>
    <definedName name="DIV_EP_INV84">'R66A'!$FM$17</definedName>
    <definedName name="DIV_EP_INV85">'R66A'!$FO$17</definedName>
    <definedName name="DIV_EP_INV86">'R66A'!$FQ$17</definedName>
    <definedName name="DIV_EP_INV87">'R66A'!$FS$17</definedName>
    <definedName name="DIV_EP_INV88">'R66A'!$FU$17</definedName>
    <definedName name="DIV_EP_INV89">'R66A'!$FW$17</definedName>
    <definedName name="DIV_EP_INV9">'R66A'!$S$17</definedName>
    <definedName name="DIV_EP_INV90">'R66A'!$FY$17</definedName>
    <definedName name="DIV_EP_INV91">'R66A'!$GA$17</definedName>
    <definedName name="DIV_EP_INV92">'R66A'!$GC$17</definedName>
    <definedName name="DIV_EP_INV93">'R66A'!$GE$17</definedName>
    <definedName name="DIV_EP_INV94">'R66A'!$GG$17</definedName>
    <definedName name="DIV_EP_INV95">'R66A'!$GI$17</definedName>
    <definedName name="DIV_EP_INV96">'R66A'!$GK$17</definedName>
    <definedName name="DIV_EP_INV97">'R66A'!$GM$17</definedName>
    <definedName name="DIV_EP_INV98">'R66A'!$GO$17</definedName>
    <definedName name="DIV_EP_INV99">'R66A'!$GQ$17</definedName>
    <definedName name="DIV_FC_INV1" localSheetId="63">'R66A'!$C$31</definedName>
    <definedName name="DIV_FC_INV10" localSheetId="63">'R66A'!$U$31</definedName>
    <definedName name="DIV_FC_INV11" localSheetId="63">'R66A'!$W$31</definedName>
    <definedName name="DIV_FC_INV12" localSheetId="63">'R66A'!$Y$31</definedName>
    <definedName name="DIV_FC_INV13" localSheetId="63">'R66A'!$AA$31</definedName>
    <definedName name="DIV_FC_INV14" localSheetId="63">'R66A'!$AC$31</definedName>
    <definedName name="DIV_FC_INV15" localSheetId="63">'R66A'!$AE$31</definedName>
    <definedName name="DIV_FC_INV16" localSheetId="63">'R66A'!$AG$31</definedName>
    <definedName name="DIV_FC_INV17" localSheetId="63">'R66A'!$AI$31</definedName>
    <definedName name="DIV_FC_INV18" localSheetId="63">'R66A'!$AK$31</definedName>
    <definedName name="DIV_FC_INV19" localSheetId="63">'R66A'!$AM$31</definedName>
    <definedName name="DIV_FC_INV2" localSheetId="63">'R66A'!$E$31</definedName>
    <definedName name="DIV_FC_INV20" localSheetId="63">'R66A'!$AO$31</definedName>
    <definedName name="DIV_FC_INV21" localSheetId="63">'R66A'!$AQ$31</definedName>
    <definedName name="DIV_FC_INV22" localSheetId="63">'R66A'!$AS$31</definedName>
    <definedName name="DIV_FC_INV23" localSheetId="63">'R66A'!$AU$31</definedName>
    <definedName name="DIV_FC_INV24" localSheetId="63">'R66A'!$AW$31</definedName>
    <definedName name="DIV_FC_INV25" localSheetId="63">'R66A'!$AY$31</definedName>
    <definedName name="DIV_FC_INV26" localSheetId="63">'R66A'!$BA$31</definedName>
    <definedName name="DIV_FC_INV27" localSheetId="63">'R66A'!$BC$31</definedName>
    <definedName name="DIV_FC_INV28" localSheetId="63">'R66A'!$BE$31</definedName>
    <definedName name="DIV_FC_INV29" localSheetId="63">'R66A'!$BG$31</definedName>
    <definedName name="DIV_FC_INV3" localSheetId="63">'R66A'!$G$31</definedName>
    <definedName name="DIV_FC_INV30" localSheetId="63">'R66A'!$BI$31</definedName>
    <definedName name="DIV_FC_INV31" localSheetId="63">'R66A'!$BK$31</definedName>
    <definedName name="DIV_FC_INV32" localSheetId="63">'R66A'!$BM$31</definedName>
    <definedName name="DIV_FC_INV33" localSheetId="63">'R66A'!$BO$31</definedName>
    <definedName name="DIV_FC_INV34" localSheetId="63">'R66A'!$BQ$31</definedName>
    <definedName name="DIV_FC_INV35" localSheetId="63">'R66A'!$BS$31</definedName>
    <definedName name="DIV_FC_INV36" localSheetId="63">'R66A'!$BU$31</definedName>
    <definedName name="DIV_FC_INV37" localSheetId="63">'R66A'!$BW$31</definedName>
    <definedName name="DIV_FC_INV38" localSheetId="63">'R66A'!$BY$31</definedName>
    <definedName name="DIV_FC_INV39" localSheetId="63">'R66A'!$CA$31</definedName>
    <definedName name="DIV_FC_INV4" localSheetId="63">'R66A'!$I$31</definedName>
    <definedName name="DIV_FC_INV40" localSheetId="63">'R66A'!$CC$31</definedName>
    <definedName name="DIV_FC_INV41" localSheetId="63">'R66A'!$CE$31</definedName>
    <definedName name="DIV_FC_INV42" localSheetId="63">'R66A'!$CG$31</definedName>
    <definedName name="DIV_FC_INV43" localSheetId="63">'R66A'!$CI$31</definedName>
    <definedName name="DIV_FC_INV44" localSheetId="63">'R66A'!$CK$31</definedName>
    <definedName name="DIV_FC_INV45" localSheetId="63">'R66A'!$CM$31</definedName>
    <definedName name="DIV_FC_INV46" localSheetId="63">'R66A'!$CO$31</definedName>
    <definedName name="DIV_FC_INV47" localSheetId="63">'R66A'!$CQ$31</definedName>
    <definedName name="DIV_FC_INV48" localSheetId="63">'R66A'!$CS$31</definedName>
    <definedName name="DIV_FC_INV49" localSheetId="63">'R66A'!$CU$31</definedName>
    <definedName name="DIV_FC_INV5" localSheetId="63">'R66A'!$K$31</definedName>
    <definedName name="DIV_FC_INV50" localSheetId="63">'R66A'!$CW$31</definedName>
    <definedName name="DIV_FC_INV51" localSheetId="63">'R66A'!$CY$31</definedName>
    <definedName name="DIV_FC_INV52" localSheetId="63">'R66A'!$DA$31</definedName>
    <definedName name="DIV_FC_INV53" localSheetId="63">'R66A'!$DC$31</definedName>
    <definedName name="DIV_FC_INV54" localSheetId="63">'R66A'!$DE$31</definedName>
    <definedName name="DIV_FC_INV55" localSheetId="63">'R66A'!$DG$31</definedName>
    <definedName name="DIV_FC_INV56" localSheetId="63">'R66A'!$DI$31</definedName>
    <definedName name="DIV_FC_INV57" localSheetId="63">'R66A'!$DK$31</definedName>
    <definedName name="DIV_FC_INV58" localSheetId="63">'R66A'!$DM$31</definedName>
    <definedName name="DIV_FC_INV59" localSheetId="63">'R66A'!$DO$31</definedName>
    <definedName name="DIV_FC_INV6" localSheetId="63">'R66A'!$M$31</definedName>
    <definedName name="DIV_FC_INV60" localSheetId="63">'R66A'!$DQ$31</definedName>
    <definedName name="DIV_FC_INV61" localSheetId="63">'R66A'!$DS$31</definedName>
    <definedName name="DIV_FC_INV62" localSheetId="63">'R66A'!$DU$31</definedName>
    <definedName name="DIV_FC_INV63" localSheetId="63">'R66A'!$DW$31</definedName>
    <definedName name="DIV_FC_INV64" localSheetId="63">'R66A'!$DY$31</definedName>
    <definedName name="DIV_FC_INV65" localSheetId="63">'R66A'!$EA$31</definedName>
    <definedName name="DIV_FC_INV66" localSheetId="63">'R66A'!$EC$31</definedName>
    <definedName name="DIV_FC_INV67" localSheetId="63">'R66A'!$EE$31</definedName>
    <definedName name="DIV_FC_INV68" localSheetId="63">'R66A'!$EG$31</definedName>
    <definedName name="DIV_FC_INV69" localSheetId="63">'R66A'!$EI$31</definedName>
    <definedName name="DIV_FC_INV7" localSheetId="63">'R66A'!$O$31</definedName>
    <definedName name="DIV_FC_INV70" localSheetId="63">'R66A'!$EK$31</definedName>
    <definedName name="DIV_FC_INV71" localSheetId="63">'R66A'!$EM$31</definedName>
    <definedName name="DIV_FC_INV72" localSheetId="63">'R66A'!$EO$31</definedName>
    <definedName name="DIV_FC_INV73" localSheetId="63">'R66A'!$EQ$31</definedName>
    <definedName name="DIV_FC_INV74" localSheetId="63">'R66A'!$ES$31</definedName>
    <definedName name="DIV_FC_INV75" localSheetId="63">'R66A'!$EU$31</definedName>
    <definedName name="DIV_FC_INV76" localSheetId="63">'R66A'!$EW$31</definedName>
    <definedName name="DIV_FC_INV77" localSheetId="63">'R66A'!$EY$31</definedName>
    <definedName name="DIV_FC_INV78" localSheetId="63">'R66A'!$FA$31</definedName>
    <definedName name="DIV_FC_INV79" localSheetId="63">'R66A'!$FC$31</definedName>
    <definedName name="DIV_FC_INV8" localSheetId="63">'R66A'!$Q$31</definedName>
    <definedName name="DIV_FC_INV80" localSheetId="63">'R66A'!$FE$31</definedName>
    <definedName name="DIV_FC_INV81" localSheetId="63">'R66A'!$FG$31</definedName>
    <definedName name="DIV_FC_INV82" localSheetId="63">'R66A'!$FI$31</definedName>
    <definedName name="DIV_FC_INV83" localSheetId="63">'R66A'!$FK$31</definedName>
    <definedName name="DIV_FC_INV84" localSheetId="63">'R66A'!$FM$31</definedName>
    <definedName name="DIV_FC_INV85" localSheetId="63">'R66A'!$FO$31</definedName>
    <definedName name="DIV_FC_INV86" localSheetId="63">'R66A'!$FQ$31</definedName>
    <definedName name="DIV_FC_INV87" localSheetId="63">'R66A'!$FS$31</definedName>
    <definedName name="DIV_FC_INV88" localSheetId="63">'R66A'!$FU$31</definedName>
    <definedName name="DIV_FC_INV89" localSheetId="63">'R66A'!$FW$31</definedName>
    <definedName name="DIV_FC_INV9" localSheetId="63">'R66A'!$S$31</definedName>
    <definedName name="DIV_FC_INV90" localSheetId="63">'R66A'!$FY$31</definedName>
    <definedName name="DIV_FC_INV91" localSheetId="63">'R66A'!$GA$31</definedName>
    <definedName name="DIV_FC_INV92" localSheetId="63">'R66A'!$GC$31</definedName>
    <definedName name="DIV_FC_INV93" localSheetId="63">'R66A'!$GE$31</definedName>
    <definedName name="DIV_FC_INV94" localSheetId="63">'R66A'!$GG$31</definedName>
    <definedName name="DIV_FC_INV95" localSheetId="63">'R66A'!$GI$31</definedName>
    <definedName name="DIV_FC_INV96" localSheetId="63">'R66A'!$GK$31</definedName>
    <definedName name="DIV_FC_INV97" localSheetId="63">'R66A'!$GM$31</definedName>
    <definedName name="DIV_FC_INV98" localSheetId="63">'R66A'!$GO$31</definedName>
    <definedName name="DIV_FC_INV99" localSheetId="63">'R66A'!$GQ$31</definedName>
    <definedName name="DIV_FD_INV1" localSheetId="63">'R66A'!$C$32</definedName>
    <definedName name="DIV_FD_INV10" localSheetId="63">'R66A'!$U$32</definedName>
    <definedName name="DIV_FD_INV11" localSheetId="63">'R66A'!$W$32</definedName>
    <definedName name="DIV_FD_INV12" localSheetId="63">'R66A'!$Y$32</definedName>
    <definedName name="DIV_FD_INV13" localSheetId="63">'R66A'!$AA$32</definedName>
    <definedName name="DIV_FD_INV14" localSheetId="63">'R66A'!$AC$32</definedName>
    <definedName name="DIV_FD_INV15" localSheetId="63">'R66A'!$AE$32</definedName>
    <definedName name="DIV_FD_INV16" localSheetId="63">'R66A'!$AG$32</definedName>
    <definedName name="DIV_FD_INV17" localSheetId="63">'R66A'!$AI$32</definedName>
    <definedName name="DIV_FD_INV18" localSheetId="63">'R66A'!$AK$32</definedName>
    <definedName name="DIV_FD_INV19" localSheetId="63">'R66A'!$AM$32</definedName>
    <definedName name="DIV_FD_INV2" localSheetId="63">'R66A'!$E$32</definedName>
    <definedName name="DIV_FD_INV20" localSheetId="63">'R66A'!$AO$32</definedName>
    <definedName name="DIV_FD_INV21" localSheetId="63">'R66A'!$AQ$32</definedName>
    <definedName name="DIV_FD_INV22" localSheetId="63">'R66A'!$AS$32</definedName>
    <definedName name="DIV_FD_INV23" localSheetId="63">'R66A'!$AU$32</definedName>
    <definedName name="DIV_FD_INV24" localSheetId="63">'R66A'!$AW$32</definedName>
    <definedName name="DIV_FD_INV25" localSheetId="63">'R66A'!$AY$32</definedName>
    <definedName name="DIV_FD_INV26" localSheetId="63">'R66A'!$BA$32</definedName>
    <definedName name="DIV_FD_INV27" localSheetId="63">'R66A'!$BC$32</definedName>
    <definedName name="DIV_FD_INV28" localSheetId="63">'R66A'!$BE$32</definedName>
    <definedName name="DIV_FD_INV29" localSheetId="63">'R66A'!$BG$32</definedName>
    <definedName name="DIV_FD_INV3" localSheetId="63">'R66A'!$G$32</definedName>
    <definedName name="DIV_FD_INV30" localSheetId="63">'R66A'!$BI$32</definedName>
    <definedName name="DIV_FD_INV31" localSheetId="63">'R66A'!$BK$32</definedName>
    <definedName name="DIV_FD_INV32" localSheetId="63">'R66A'!$BM$32</definedName>
    <definedName name="DIV_FD_INV33" localSheetId="63">'R66A'!$BO$32</definedName>
    <definedName name="DIV_FD_INV34" localSheetId="63">'R66A'!$BQ$32</definedName>
    <definedName name="DIV_FD_INV35" localSheetId="63">'R66A'!$BS$32</definedName>
    <definedName name="DIV_FD_INV36" localSheetId="63">'R66A'!$BU$32</definedName>
    <definedName name="DIV_FD_INV37" localSheetId="63">'R66A'!$BW$32</definedName>
    <definedName name="DIV_FD_INV38" localSheetId="63">'R66A'!$BY$32</definedName>
    <definedName name="DIV_FD_INV39" localSheetId="63">'R66A'!$CA$32</definedName>
    <definedName name="DIV_FD_INV4" localSheetId="63">'R66A'!$I$32</definedName>
    <definedName name="DIV_FD_INV40" localSheetId="63">'R66A'!$CC$32</definedName>
    <definedName name="DIV_FD_INV41" localSheetId="63">'R66A'!$CE$32</definedName>
    <definedName name="DIV_FD_INV42" localSheetId="63">'R66A'!$CG$32</definedName>
    <definedName name="DIV_FD_INV43" localSheetId="63">'R66A'!$CI$32</definedName>
    <definedName name="DIV_FD_INV44" localSheetId="63">'R66A'!$CK$32</definedName>
    <definedName name="DIV_FD_INV45" localSheetId="63">'R66A'!$CM$32</definedName>
    <definedName name="DIV_FD_INV46" localSheetId="63">'R66A'!$CO$32</definedName>
    <definedName name="DIV_FD_INV47" localSheetId="63">'R66A'!$CQ$32</definedName>
    <definedName name="DIV_FD_INV48" localSheetId="63">'R66A'!$CS$32</definedName>
    <definedName name="DIV_FD_INV49" localSheetId="63">'R66A'!$CU$32</definedName>
    <definedName name="DIV_FD_INV5" localSheetId="63">'R66A'!$K$32</definedName>
    <definedName name="DIV_FD_INV50" localSheetId="63">'R66A'!$CW$32</definedName>
    <definedName name="DIV_FD_INV51" localSheetId="63">'R66A'!$CY$32</definedName>
    <definedName name="DIV_FD_INV52" localSheetId="63">'R66A'!$DA$32</definedName>
    <definedName name="DIV_FD_INV53" localSheetId="63">'R66A'!$DC$32</definedName>
    <definedName name="DIV_FD_INV54" localSheetId="63">'R66A'!$DE$32</definedName>
    <definedName name="DIV_FD_INV55" localSheetId="63">'R66A'!$DG$32</definedName>
    <definedName name="DIV_FD_INV56" localSheetId="63">'R66A'!$DI$32</definedName>
    <definedName name="DIV_FD_INV57" localSheetId="63">'R66A'!$DK$32</definedName>
    <definedName name="DIV_FD_INV58" localSheetId="63">'R66A'!$DM$32</definedName>
    <definedName name="DIV_FD_INV59" localSheetId="63">'R66A'!$DO$32</definedName>
    <definedName name="DIV_FD_INV6" localSheetId="63">'R66A'!$M$32</definedName>
    <definedName name="DIV_FD_INV60" localSheetId="63">'R66A'!$DQ$32</definedName>
    <definedName name="DIV_FD_INV61" localSheetId="63">'R66A'!$DS$32</definedName>
    <definedName name="DIV_FD_INV62" localSheetId="63">'R66A'!$DU$32</definedName>
    <definedName name="DIV_FD_INV63" localSheetId="63">'R66A'!$DW$32</definedName>
    <definedName name="DIV_FD_INV64" localSheetId="63">'R66A'!$DY$32</definedName>
    <definedName name="DIV_FD_INV65" localSheetId="63">'R66A'!$EA$32</definedName>
    <definedName name="DIV_FD_INV66" localSheetId="63">'R66A'!$EC$32</definedName>
    <definedName name="DIV_FD_INV67" localSheetId="63">'R66A'!$EE$32</definedName>
    <definedName name="DIV_FD_INV68" localSheetId="63">'R66A'!$EG$32</definedName>
    <definedName name="DIV_FD_INV69" localSheetId="63">'R66A'!$EI$32</definedName>
    <definedName name="DIV_FD_INV7" localSheetId="63">'R66A'!$O$32</definedName>
    <definedName name="DIV_FD_INV70" localSheetId="63">'R66A'!$EK$32</definedName>
    <definedName name="DIV_FD_INV71" localSheetId="63">'R66A'!$EM$32</definedName>
    <definedName name="DIV_FD_INV72" localSheetId="63">'R66A'!$EO$32</definedName>
    <definedName name="DIV_FD_INV73" localSheetId="63">'R66A'!$EQ$32</definedName>
    <definedName name="DIV_FD_INV74" localSheetId="63">'R66A'!$ES$32</definedName>
    <definedName name="DIV_FD_INV75" localSheetId="63">'R66A'!$EU$32</definedName>
    <definedName name="DIV_FD_INV76" localSheetId="63">'R66A'!$EW$32</definedName>
    <definedName name="DIV_FD_INV77" localSheetId="63">'R66A'!$EY$32</definedName>
    <definedName name="DIV_FD_INV78" localSheetId="63">'R66A'!$FA$32</definedName>
    <definedName name="DIV_FD_INV79" localSheetId="63">'R66A'!$FC$32</definedName>
    <definedName name="DIV_FD_INV8" localSheetId="63">'R66A'!$Q$32</definedName>
    <definedName name="DIV_FD_INV80" localSheetId="63">'R66A'!$FE$32</definedName>
    <definedName name="DIV_FD_INV81" localSheetId="63">'R66A'!$FG$32</definedName>
    <definedName name="DIV_FD_INV82" localSheetId="63">'R66A'!$FI$32</definedName>
    <definedName name="DIV_FD_INV83" localSheetId="63">'R66A'!$FK$32</definedName>
    <definedName name="DIV_FD_INV84" localSheetId="63">'R66A'!$FM$32</definedName>
    <definedName name="DIV_FD_INV85" localSheetId="63">'R66A'!$FO$32</definedName>
    <definedName name="DIV_FD_INV86" localSheetId="63">'R66A'!$FQ$32</definedName>
    <definedName name="DIV_FD_INV87" localSheetId="63">'R66A'!$FS$32</definedName>
    <definedName name="DIV_FD_INV88" localSheetId="63">'R66A'!$FU$32</definedName>
    <definedName name="DIV_FD_INV89" localSheetId="63">'R66A'!$FW$32</definedName>
    <definedName name="DIV_FD_INV9" localSheetId="63">'R66A'!$S$32</definedName>
    <definedName name="DIV_FD_INV90" localSheetId="63">'R66A'!$FY$32</definedName>
    <definedName name="DIV_FD_INV91" localSheetId="63">'R66A'!$GA$32</definedName>
    <definedName name="DIV_FD_INV92" localSheetId="63">'R66A'!$GC$32</definedName>
    <definedName name="DIV_FD_INV93" localSheetId="63">'R66A'!$GE$32</definedName>
    <definedName name="DIV_FD_INV94" localSheetId="63">'R66A'!$GG$32</definedName>
    <definedName name="DIV_FD_INV95" localSheetId="63">'R66A'!$GI$32</definedName>
    <definedName name="DIV_FD_INV96" localSheetId="63">'R66A'!$GK$32</definedName>
    <definedName name="DIV_FD_INV97" localSheetId="63">'R66A'!$GM$32</definedName>
    <definedName name="DIV_FD_INV98" localSheetId="63">'R66A'!$GO$32</definedName>
    <definedName name="DIV_FD_INV99" localSheetId="63">'R66A'!$GQ$32</definedName>
    <definedName name="DIV_FN_INV1" localSheetId="63">'R66A'!$C$12</definedName>
    <definedName name="DIV_FN_INV10" localSheetId="63">'R66A'!$U$12</definedName>
    <definedName name="DIV_FN_INV11" localSheetId="63">'R66A'!$W$12</definedName>
    <definedName name="DIV_FN_INV12" localSheetId="63">'R66A'!$Y$12</definedName>
    <definedName name="DIV_FN_INV13" localSheetId="63">'R66A'!$AA$12</definedName>
    <definedName name="DIV_FN_INV14" localSheetId="63">'R66A'!$AC$12</definedName>
    <definedName name="DIV_FN_INV15" localSheetId="63">'R66A'!$AE$12</definedName>
    <definedName name="DIV_FN_INV16" localSheetId="63">'R66A'!$AG$12</definedName>
    <definedName name="DIV_FN_INV17" localSheetId="63">'R66A'!$AI$12</definedName>
    <definedName name="DIV_FN_INV18" localSheetId="63">'R66A'!$AK$12</definedName>
    <definedName name="DIV_FN_INV19" localSheetId="63">'R66A'!$AM$12</definedName>
    <definedName name="DIV_FN_INV2" localSheetId="63">'R66A'!$E$12</definedName>
    <definedName name="DIV_FN_INV20" localSheetId="63">'R66A'!$AO$12</definedName>
    <definedName name="DIV_FN_INV21" localSheetId="63">'R66A'!$AQ$12</definedName>
    <definedName name="DIV_FN_INV22" localSheetId="63">'R66A'!$AS$12</definedName>
    <definedName name="DIV_FN_INV23" localSheetId="63">'R66A'!$AU$12</definedName>
    <definedName name="DIV_FN_INV24" localSheetId="63">'R66A'!$AW$12</definedName>
    <definedName name="DIV_FN_INV25" localSheetId="63">'R66A'!$AY$12</definedName>
    <definedName name="DIV_FN_INV26" localSheetId="63">'R66A'!$BA$12</definedName>
    <definedName name="DIV_FN_INV27" localSheetId="63">'R66A'!$BC$12</definedName>
    <definedName name="DIV_FN_INV28" localSheetId="63">'R66A'!$BE$12</definedName>
    <definedName name="DIV_FN_INV29" localSheetId="63">'R66A'!$BG$12</definedName>
    <definedName name="DIV_FN_INV3" localSheetId="63">'R66A'!$G$12</definedName>
    <definedName name="DIV_FN_INV30" localSheetId="63">'R66A'!$BI$12</definedName>
    <definedName name="DIV_FN_INV31" localSheetId="63">'R66A'!$BK$12</definedName>
    <definedName name="DIV_FN_INV32" localSheetId="63">'R66A'!$BM$12</definedName>
    <definedName name="DIV_FN_INV33" localSheetId="63">'R66A'!$BO$12</definedName>
    <definedName name="DIV_FN_INV34" localSheetId="63">'R66A'!$BQ$12</definedName>
    <definedName name="DIV_FN_INV35" localSheetId="63">'R66A'!$BS$12</definedName>
    <definedName name="DIV_FN_INV36" localSheetId="63">'R66A'!$BU$12</definedName>
    <definedName name="DIV_FN_INV37" localSheetId="63">'R66A'!$BW$12</definedName>
    <definedName name="DIV_FN_INV38" localSheetId="63">'R66A'!$BY$12</definedName>
    <definedName name="DIV_FN_INV39" localSheetId="63">'R66A'!$CA$12</definedName>
    <definedName name="DIV_FN_INV4" localSheetId="63">'R66A'!$I$12</definedName>
    <definedName name="DIV_FN_INV40" localSheetId="63">'R66A'!$CC$12</definedName>
    <definedName name="DIV_FN_INV41" localSheetId="63">'R66A'!$CE$12</definedName>
    <definedName name="DIV_FN_INV42" localSheetId="63">'R66A'!$CG$12</definedName>
    <definedName name="DIV_FN_INV43" localSheetId="63">'R66A'!$CI$12</definedName>
    <definedName name="DIV_FN_INV44" localSheetId="63">'R66A'!$CK$12</definedName>
    <definedName name="DIV_FN_INV45" localSheetId="63">'R66A'!$CM$12</definedName>
    <definedName name="DIV_FN_INV46" localSheetId="63">'R66A'!$CO$12</definedName>
    <definedName name="DIV_FN_INV47" localSheetId="63">'R66A'!$CQ$12</definedName>
    <definedName name="DIV_FN_INV48" localSheetId="63">'R66A'!$CS$12</definedName>
    <definedName name="DIV_FN_INV49" localSheetId="63">'R66A'!$CU$12</definedName>
    <definedName name="DIV_FN_INV5" localSheetId="63">'R66A'!$K$12</definedName>
    <definedName name="DIV_FN_INV50" localSheetId="63">'R66A'!$CW$12</definedName>
    <definedName name="DIV_FN_INV51" localSheetId="63">'R66A'!$CY$12</definedName>
    <definedName name="DIV_FN_INV52" localSheetId="63">'R66A'!$DA$12</definedName>
    <definedName name="DIV_FN_INV53" localSheetId="63">'R66A'!$DC$12</definedName>
    <definedName name="DIV_FN_INV54" localSheetId="63">'R66A'!$DE$12</definedName>
    <definedName name="DIV_FN_INV55" localSheetId="63">'R66A'!$DG$12</definedName>
    <definedName name="DIV_FN_INV56" localSheetId="63">'R66A'!$DI$12</definedName>
    <definedName name="DIV_FN_INV57" localSheetId="63">'R66A'!$DK$12</definedName>
    <definedName name="DIV_FN_INV58" localSheetId="63">'R66A'!$DM$12</definedName>
    <definedName name="DIV_FN_INV59" localSheetId="63">'R66A'!$DO$12</definedName>
    <definedName name="DIV_FN_INV6" localSheetId="63">'R66A'!$M$12</definedName>
    <definedName name="DIV_FN_INV60" localSheetId="63">'R66A'!$DQ$12</definedName>
    <definedName name="DIV_FN_INV61" localSheetId="63">'R66A'!$DS$12</definedName>
    <definedName name="DIV_FN_INV62" localSheetId="63">'R66A'!$DU$12</definedName>
    <definedName name="DIV_FN_INV63" localSheetId="63">'R66A'!$DW$12</definedName>
    <definedName name="DIV_FN_INV64" localSheetId="63">'R66A'!$DY$12</definedName>
    <definedName name="DIV_FN_INV65" localSheetId="63">'R66A'!$EA$12</definedName>
    <definedName name="DIV_FN_INV66" localSheetId="63">'R66A'!$EC$12</definedName>
    <definedName name="DIV_FN_INV67" localSheetId="63">'R66A'!$EE$12</definedName>
    <definedName name="DIV_FN_INV68" localSheetId="63">'R66A'!$EG$12</definedName>
    <definedName name="DIV_FN_INV69" localSheetId="63">'R66A'!$EI$12</definedName>
    <definedName name="DIV_FN_INV7" localSheetId="63">'R66A'!$O$12</definedName>
    <definedName name="DIV_FN_INV70" localSheetId="63">'R66A'!$EK$12</definedName>
    <definedName name="DIV_FN_INV71" localSheetId="63">'R66A'!$EM$12</definedName>
    <definedName name="DIV_FN_INV72" localSheetId="63">'R66A'!$EO$12</definedName>
    <definedName name="DIV_FN_INV73" localSheetId="63">'R66A'!$EQ$12</definedName>
    <definedName name="DIV_FN_INV74" localSheetId="63">'R66A'!$ES$12</definedName>
    <definedName name="DIV_FN_INV75" localSheetId="63">'R66A'!$EU$12</definedName>
    <definedName name="DIV_FN_INV76" localSheetId="63">'R66A'!$EW$12</definedName>
    <definedName name="DIV_FN_INV77" localSheetId="63">'R66A'!$EY$12</definedName>
    <definedName name="DIV_FN_INV78" localSheetId="63">'R66A'!$FA$12</definedName>
    <definedName name="DIV_FN_INV79" localSheetId="63">'R66A'!$FC$12</definedName>
    <definedName name="DIV_FN_INV8" localSheetId="63">'R66A'!$Q$12</definedName>
    <definedName name="DIV_FN_INV80" localSheetId="63">'R66A'!$FE$12</definedName>
    <definedName name="DIV_FN_INV81" localSheetId="63">'R66A'!$FG$12</definedName>
    <definedName name="DIV_FN_INV82" localSheetId="63">'R66A'!$FI$12</definedName>
    <definedName name="DIV_FN_INV83" localSheetId="63">'R66A'!$FK$12</definedName>
    <definedName name="DIV_FN_INV84" localSheetId="63">'R66A'!$FM$12</definedName>
    <definedName name="DIV_FN_INV85" localSheetId="63">'R66A'!$FO$12</definedName>
    <definedName name="DIV_FN_INV86" localSheetId="63">'R66A'!$FQ$12</definedName>
    <definedName name="DIV_FN_INV87" localSheetId="63">'R66A'!$FS$12</definedName>
    <definedName name="DIV_FN_INV88" localSheetId="63">'R66A'!$FU$12</definedName>
    <definedName name="DIV_FN_INV89" localSheetId="63">'R66A'!$FW$12</definedName>
    <definedName name="DIV_FN_INV9" localSheetId="63">'R66A'!$S$12</definedName>
    <definedName name="DIV_FN_INV90" localSheetId="63">'R66A'!$FY$12</definedName>
    <definedName name="DIV_FN_INV91" localSheetId="63">'R66A'!$GA$12</definedName>
    <definedName name="DIV_FN_INV92" localSheetId="63">'R66A'!$GC$12</definedName>
    <definedName name="DIV_FN_INV93" localSheetId="63">'R66A'!$GE$12</definedName>
    <definedName name="DIV_FN_INV94" localSheetId="63">'R66A'!$GG$12</definedName>
    <definedName name="DIV_FN_INV95" localSheetId="63">'R66A'!$GI$12</definedName>
    <definedName name="DIV_FN_INV96" localSheetId="63">'R66A'!$GK$12</definedName>
    <definedName name="DIV_FN_INV97" localSheetId="63">'R66A'!$GM$12</definedName>
    <definedName name="DIV_FN_INV98" localSheetId="63">'R66A'!$GO$12</definedName>
    <definedName name="DIV_FN_INV99" localSheetId="63">'R66A'!$GQ$12</definedName>
    <definedName name="DIV_GEN_INV1" localSheetId="63">'R66A'!$C$16</definedName>
    <definedName name="DIV_GEN_INV10" localSheetId="63">'R66A'!$U$16</definedName>
    <definedName name="DIV_GEN_INV11" localSheetId="63">'R66A'!$W$16</definedName>
    <definedName name="DIV_GEN_INV12" localSheetId="63">'R66A'!$Y$16</definedName>
    <definedName name="DIV_GEN_INV13" localSheetId="63">'R66A'!$AA$16</definedName>
    <definedName name="DIV_GEN_INV14" localSheetId="63">'R66A'!$AC$16</definedName>
    <definedName name="DIV_GEN_INV15" localSheetId="63">'R66A'!$AE$16</definedName>
    <definedName name="DIV_GEN_INV16" localSheetId="63">'R66A'!$AG$16</definedName>
    <definedName name="DIV_GEN_INV17" localSheetId="63">'R66A'!$AI$16</definedName>
    <definedName name="DIV_GEN_INV18" localSheetId="63">'R66A'!$AK$16</definedName>
    <definedName name="DIV_GEN_INV19" localSheetId="63">'R66A'!$AM$16</definedName>
    <definedName name="DIV_GEN_INV2" localSheetId="63">'R66A'!$E$16</definedName>
    <definedName name="DIV_GEN_INV20" localSheetId="63">'R66A'!$AO$16</definedName>
    <definedName name="DIV_GEN_INV21" localSheetId="63">'R66A'!$AQ$16</definedName>
    <definedName name="DIV_GEN_INV22" localSheetId="63">'R66A'!$AS$16</definedName>
    <definedName name="DIV_GEN_INV23" localSheetId="63">'R66A'!$AU$16</definedName>
    <definedName name="DIV_GEN_INV24" localSheetId="63">'R66A'!$AW$16</definedName>
    <definedName name="DIV_GEN_INV25" localSheetId="63">'R66A'!$AY$16</definedName>
    <definedName name="DIV_GEN_INV26" localSheetId="63">'R66A'!$BA$16</definedName>
    <definedName name="DIV_GEN_INV27" localSheetId="63">'R66A'!$BC$16</definedName>
    <definedName name="DIV_GEN_INV28" localSheetId="63">'R66A'!$BE$16</definedName>
    <definedName name="DIV_GEN_INV29" localSheetId="63">'R66A'!$BG$16</definedName>
    <definedName name="DIV_GEN_INV3" localSheetId="63">'R66A'!$G$16</definedName>
    <definedName name="DIV_GEN_INV30" localSheetId="63">'R66A'!$BI$16</definedName>
    <definedName name="DIV_GEN_INV31" localSheetId="63">'R66A'!$BK$16</definedName>
    <definedName name="DIV_GEN_INV32" localSheetId="63">'R66A'!$BM$16</definedName>
    <definedName name="DIV_GEN_INV33" localSheetId="63">'R66A'!$BO$16</definedName>
    <definedName name="DIV_GEN_INV34" localSheetId="63">'R66A'!$BQ$16</definedName>
    <definedName name="DIV_GEN_INV35" localSheetId="63">'R66A'!$BS$16</definedName>
    <definedName name="DIV_GEN_INV36" localSheetId="63">'R66A'!$BU$16</definedName>
    <definedName name="DIV_GEN_INV37" localSheetId="63">'R66A'!$BW$16</definedName>
    <definedName name="DIV_GEN_INV38" localSheetId="63">'R66A'!$BY$16</definedName>
    <definedName name="DIV_GEN_INV39" localSheetId="63">'R66A'!$CA$16</definedName>
    <definedName name="DIV_GEN_INV4" localSheetId="63">'R66A'!$I$16</definedName>
    <definedName name="DIV_GEN_INV40" localSheetId="63">'R66A'!$CC$16</definedName>
    <definedName name="DIV_GEN_INV41" localSheetId="63">'R66A'!$CE$16</definedName>
    <definedName name="DIV_GEN_INV42" localSheetId="63">'R66A'!$CG$16</definedName>
    <definedName name="DIV_GEN_INV43" localSheetId="63">'R66A'!$CI$16</definedName>
    <definedName name="DIV_GEN_INV44" localSheetId="63">'R66A'!$CK$16</definedName>
    <definedName name="DIV_GEN_INV45" localSheetId="63">'R66A'!$CM$16</definedName>
    <definedName name="DIV_GEN_INV46" localSheetId="63">'R66A'!$CO$16</definedName>
    <definedName name="DIV_GEN_INV47" localSheetId="63">'R66A'!$CQ$16</definedName>
    <definedName name="DIV_GEN_INV48" localSheetId="63">'R66A'!$CS$16</definedName>
    <definedName name="DIV_GEN_INV49" localSheetId="63">'R66A'!$CU$16</definedName>
    <definedName name="DIV_GEN_INV5" localSheetId="63">'R66A'!$K$16</definedName>
    <definedName name="DIV_GEN_INV50" localSheetId="63">'R66A'!$CW$16</definedName>
    <definedName name="DIV_GEN_INV51" localSheetId="63">'R66A'!$CY$16</definedName>
    <definedName name="DIV_GEN_INV52" localSheetId="63">'R66A'!$DA$16</definedName>
    <definedName name="DIV_GEN_INV53" localSheetId="63">'R66A'!$DC$16</definedName>
    <definedName name="DIV_GEN_INV54" localSheetId="63">'R66A'!$DE$16</definedName>
    <definedName name="DIV_GEN_INV55" localSheetId="63">'R66A'!$DG$16</definedName>
    <definedName name="DIV_GEN_INV56" localSheetId="63">'R66A'!$DI$16</definedName>
    <definedName name="DIV_GEN_INV57" localSheetId="63">'R66A'!$DK$16</definedName>
    <definedName name="DIV_GEN_INV58" localSheetId="63">'R66A'!$DM$16</definedName>
    <definedName name="DIV_GEN_INV59" localSheetId="63">'R66A'!$DO$16</definedName>
    <definedName name="DIV_GEN_INV6" localSheetId="63">'R66A'!$M$16</definedName>
    <definedName name="DIV_GEN_INV60" localSheetId="63">'R66A'!$DQ$16</definedName>
    <definedName name="DIV_GEN_INV61" localSheetId="63">'R66A'!$DS$16</definedName>
    <definedName name="DIV_GEN_INV62" localSheetId="63">'R66A'!$DU$16</definedName>
    <definedName name="DIV_GEN_INV63" localSheetId="63">'R66A'!$DW$16</definedName>
    <definedName name="DIV_GEN_INV64" localSheetId="63">'R66A'!$DY$16</definedName>
    <definedName name="DIV_GEN_INV65" localSheetId="63">'R66A'!$EA$16</definedName>
    <definedName name="DIV_GEN_INV66" localSheetId="63">'R66A'!$EC$16</definedName>
    <definedName name="DIV_GEN_INV67" localSheetId="63">'R66A'!$EE$16</definedName>
    <definedName name="DIV_GEN_INV68" localSheetId="63">'R66A'!$EG$16</definedName>
    <definedName name="DIV_GEN_INV69" localSheetId="63">'R66A'!$EI$16</definedName>
    <definedName name="DIV_GEN_INV7" localSheetId="63">'R66A'!$O$16</definedName>
    <definedName name="DIV_GEN_INV70" localSheetId="63">'R66A'!$EK$16</definedName>
    <definedName name="DIV_GEN_INV71" localSheetId="63">'R66A'!$EM$16</definedName>
    <definedName name="DIV_GEN_INV72" localSheetId="63">'R66A'!$EO$16</definedName>
    <definedName name="DIV_GEN_INV73" localSheetId="63">'R66A'!$EQ$16</definedName>
    <definedName name="DIV_GEN_INV74" localSheetId="63">'R66A'!$ES$16</definedName>
    <definedName name="DIV_GEN_INV75" localSheetId="63">'R66A'!$EU$16</definedName>
    <definedName name="DIV_GEN_INV76" localSheetId="63">'R66A'!$EW$16</definedName>
    <definedName name="DIV_GEN_INV77" localSheetId="63">'R66A'!$EY$16</definedName>
    <definedName name="DIV_GEN_INV78" localSheetId="63">'R66A'!$FA$16</definedName>
    <definedName name="DIV_GEN_INV79" localSheetId="63">'R66A'!$FC$16</definedName>
    <definedName name="DIV_GEN_INV8" localSheetId="63">'R66A'!$Q$16</definedName>
    <definedName name="DIV_GEN_INV80" localSheetId="63">'R66A'!$FE$16</definedName>
    <definedName name="DIV_GEN_INV81" localSheetId="63">'R66A'!$FG$16</definedName>
    <definedName name="DIV_GEN_INV82" localSheetId="63">'R66A'!$FI$16</definedName>
    <definedName name="DIV_GEN_INV83" localSheetId="63">'R66A'!$FK$16</definedName>
    <definedName name="DIV_GEN_INV84" localSheetId="63">'R66A'!$FM$16</definedName>
    <definedName name="DIV_GEN_INV85" localSheetId="63">'R66A'!$FO$16</definedName>
    <definedName name="DIV_GEN_INV86" localSheetId="63">'R66A'!$FQ$16</definedName>
    <definedName name="DIV_GEN_INV87" localSheetId="63">'R66A'!$FS$16</definedName>
    <definedName name="DIV_GEN_INV88" localSheetId="63">'R66A'!$FU$16</definedName>
    <definedName name="DIV_GEN_INV89" localSheetId="63">'R66A'!$FW$16</definedName>
    <definedName name="DIV_GEN_INV9" localSheetId="63">'R66A'!$S$16</definedName>
    <definedName name="DIV_GEN_INV90" localSheetId="63">'R66A'!$FY$16</definedName>
    <definedName name="DIV_GEN_INV91" localSheetId="63">'R66A'!$GA$16</definedName>
    <definedName name="DIV_GEN_INV92" localSheetId="63">'R66A'!$GC$16</definedName>
    <definedName name="DIV_GEN_INV93" localSheetId="63">'R66A'!$GE$16</definedName>
    <definedName name="DIV_GEN_INV94" localSheetId="63">'R66A'!$GG$16</definedName>
    <definedName name="DIV_GEN_INV95" localSheetId="63">'R66A'!$GI$16</definedName>
    <definedName name="DIV_GEN_INV96" localSheetId="63">'R66A'!$GK$16</definedName>
    <definedName name="DIV_GEN_INV97" localSheetId="63">'R66A'!$GM$16</definedName>
    <definedName name="DIV_GEN_INV98" localSheetId="63">'R66A'!$GO$16</definedName>
    <definedName name="DIV_GEN_INV99" localSheetId="63">'R66A'!$GQ$16</definedName>
    <definedName name="DIV_GENL_INV1" localSheetId="63">'R66A'!#REF!</definedName>
    <definedName name="DIV_GENL_INV10" localSheetId="63">'R66A'!#REF!</definedName>
    <definedName name="DIV_GENL_INV11" localSheetId="63">'R66A'!#REF!</definedName>
    <definedName name="DIV_GENL_INV12" localSheetId="63">'R66A'!#REF!</definedName>
    <definedName name="DIV_GENL_INV13" localSheetId="63">'R66A'!#REF!</definedName>
    <definedName name="DIV_GENL_INV14" localSheetId="63">'R66A'!#REF!</definedName>
    <definedName name="DIV_GENL_INV15" localSheetId="63">'R66A'!#REF!</definedName>
    <definedName name="DIV_GENL_INV16" localSheetId="63">'R66A'!#REF!</definedName>
    <definedName name="DIV_GENL_INV17" localSheetId="63">'R66A'!#REF!</definedName>
    <definedName name="DIV_GENL_INV18" localSheetId="63">'R66A'!#REF!</definedName>
    <definedName name="DIV_GENL_INV19" localSheetId="63">'R66A'!#REF!</definedName>
    <definedName name="DIV_GENL_INV2" localSheetId="63">'R66A'!#REF!</definedName>
    <definedName name="DIV_GENL_INV20" localSheetId="63">'R66A'!#REF!</definedName>
    <definedName name="DIV_GENL_INV21" localSheetId="63">'R66A'!#REF!</definedName>
    <definedName name="DIV_GENL_INV22" localSheetId="63">'R66A'!#REF!</definedName>
    <definedName name="DIV_GENL_INV23" localSheetId="63">'R66A'!#REF!</definedName>
    <definedName name="DIV_GENL_INV24" localSheetId="63">'R66A'!#REF!</definedName>
    <definedName name="DIV_GENL_INV25" localSheetId="63">'R66A'!#REF!</definedName>
    <definedName name="DIV_GENL_INV26" localSheetId="63">'R66A'!#REF!</definedName>
    <definedName name="DIV_GENL_INV27" localSheetId="63">'R66A'!#REF!</definedName>
    <definedName name="DIV_GENL_INV28" localSheetId="63">'R66A'!#REF!</definedName>
    <definedName name="DIV_GENL_INV29" localSheetId="63">'R66A'!#REF!</definedName>
    <definedName name="DIV_GENL_INV3" localSheetId="63">'R66A'!#REF!</definedName>
    <definedName name="DIV_GENL_INV30" localSheetId="63">'R66A'!#REF!</definedName>
    <definedName name="DIV_GENL_INV31" localSheetId="63">'R66A'!#REF!</definedName>
    <definedName name="DIV_GENL_INV32" localSheetId="63">'R66A'!#REF!</definedName>
    <definedName name="DIV_GENL_INV33" localSheetId="63">'R66A'!#REF!</definedName>
    <definedName name="DIV_GENL_INV34" localSheetId="63">'R66A'!#REF!</definedName>
    <definedName name="DIV_GENL_INV35" localSheetId="63">'R66A'!#REF!</definedName>
    <definedName name="DIV_GENL_INV36" localSheetId="63">'R66A'!#REF!</definedName>
    <definedName name="DIV_GENL_INV37" localSheetId="63">'R66A'!#REF!</definedName>
    <definedName name="DIV_GENL_INV38" localSheetId="63">'R66A'!#REF!</definedName>
    <definedName name="DIV_GENL_INV39" localSheetId="63">'R66A'!#REF!</definedName>
    <definedName name="DIV_GENL_INV4" localSheetId="63">'R66A'!#REF!</definedName>
    <definedName name="DIV_GENL_INV40" localSheetId="63">'R66A'!#REF!</definedName>
    <definedName name="DIV_GENL_INV41" localSheetId="63">'R66A'!#REF!</definedName>
    <definedName name="DIV_GENL_INV42" localSheetId="63">'R66A'!#REF!</definedName>
    <definedName name="DIV_GENL_INV43" localSheetId="63">'R66A'!#REF!</definedName>
    <definedName name="DIV_GENL_INV44" localSheetId="63">'R66A'!#REF!</definedName>
    <definedName name="DIV_GENL_INV45" localSheetId="63">'R66A'!#REF!</definedName>
    <definedName name="DIV_GENL_INV46" localSheetId="63">'R66A'!#REF!</definedName>
    <definedName name="DIV_GENL_INV47" localSheetId="63">'R66A'!#REF!</definedName>
    <definedName name="DIV_GENL_INV48" localSheetId="63">'R66A'!#REF!</definedName>
    <definedName name="DIV_GENL_INV49" localSheetId="63">'R66A'!#REF!</definedName>
    <definedName name="DIV_GENL_INV5" localSheetId="63">'R66A'!#REF!</definedName>
    <definedName name="DIV_GENL_INV50" localSheetId="63">'R66A'!#REF!</definedName>
    <definedName name="DIV_GENL_INV51" localSheetId="63">'R66A'!#REF!</definedName>
    <definedName name="DIV_GENL_INV52" localSheetId="63">'R66A'!#REF!</definedName>
    <definedName name="DIV_GENL_INV53" localSheetId="63">'R66A'!#REF!</definedName>
    <definedName name="DIV_GENL_INV54" localSheetId="63">'R66A'!#REF!</definedName>
    <definedName name="DIV_GENL_INV55" localSheetId="63">'R66A'!#REF!</definedName>
    <definedName name="DIV_GENL_INV56" localSheetId="63">'R66A'!#REF!</definedName>
    <definedName name="DIV_GENL_INV57" localSheetId="63">'R66A'!#REF!</definedName>
    <definedName name="DIV_GENL_INV58" localSheetId="63">'R66A'!#REF!</definedName>
    <definedName name="DIV_GENL_INV59" localSheetId="63">'R66A'!#REF!</definedName>
    <definedName name="DIV_GENL_INV6" localSheetId="63">'R66A'!#REF!</definedName>
    <definedName name="DIV_GENL_INV60" localSheetId="63">'R66A'!#REF!</definedName>
    <definedName name="DIV_GENL_INV61" localSheetId="63">'R66A'!#REF!</definedName>
    <definedName name="DIV_GENL_INV62" localSheetId="63">'R66A'!#REF!</definedName>
    <definedName name="DIV_GENL_INV63" localSheetId="63">'R66A'!#REF!</definedName>
    <definedName name="DIV_GENL_INV64" localSheetId="63">'R66A'!#REF!</definedName>
    <definedName name="DIV_GENL_INV65" localSheetId="63">'R66A'!#REF!</definedName>
    <definedName name="DIV_GENL_INV66" localSheetId="63">'R66A'!#REF!</definedName>
    <definedName name="DIV_GENL_INV67" localSheetId="63">'R66A'!#REF!</definedName>
    <definedName name="DIV_GENL_INV68" localSheetId="63">'R66A'!#REF!</definedName>
    <definedName name="DIV_GENL_INV69" localSheetId="63">'R66A'!#REF!</definedName>
    <definedName name="DIV_GENL_INV7" localSheetId="63">'R66A'!#REF!</definedName>
    <definedName name="DIV_GENL_INV70" localSheetId="63">'R66A'!#REF!</definedName>
    <definedName name="DIV_GENL_INV71" localSheetId="63">'R66A'!#REF!</definedName>
    <definedName name="DIV_GENL_INV72" localSheetId="63">'R66A'!#REF!</definedName>
    <definedName name="DIV_GENL_INV73" localSheetId="63">'R66A'!#REF!</definedName>
    <definedName name="DIV_GENL_INV74" localSheetId="63">'R66A'!#REF!</definedName>
    <definedName name="DIV_GENL_INV75" localSheetId="63">'R66A'!#REF!</definedName>
    <definedName name="DIV_GENL_INV76" localSheetId="63">'R66A'!#REF!</definedName>
    <definedName name="DIV_GENL_INV77" localSheetId="63">'R66A'!#REF!</definedName>
    <definedName name="DIV_GENL_INV78" localSheetId="63">'R66A'!#REF!</definedName>
    <definedName name="DIV_GENL_INV79" localSheetId="63">'R66A'!#REF!</definedName>
    <definedName name="DIV_GENL_INV8" localSheetId="63">'R66A'!#REF!</definedName>
    <definedName name="DIV_GENL_INV80" localSheetId="63">'R66A'!#REF!</definedName>
    <definedName name="DIV_GENL_INV81" localSheetId="63">'R66A'!#REF!</definedName>
    <definedName name="DIV_GENL_INV82" localSheetId="63">'R66A'!#REF!</definedName>
    <definedName name="DIV_GENL_INV83" localSheetId="63">'R66A'!#REF!</definedName>
    <definedName name="DIV_GENL_INV84" localSheetId="63">'R66A'!#REF!</definedName>
    <definedName name="DIV_GENL_INV85" localSheetId="63">'R66A'!#REF!</definedName>
    <definedName name="DIV_GENL_INV86" localSheetId="63">'R66A'!#REF!</definedName>
    <definedName name="DIV_GENL_INV87" localSheetId="63">'R66A'!#REF!</definedName>
    <definedName name="DIV_GENL_INV88" localSheetId="63">'R66A'!#REF!</definedName>
    <definedName name="DIV_GENL_INV89" localSheetId="63">'R66A'!#REF!</definedName>
    <definedName name="DIV_GENL_INV9" localSheetId="63">'R66A'!#REF!</definedName>
    <definedName name="DIV_GENL_INV90" localSheetId="63">'R66A'!#REF!</definedName>
    <definedName name="DIV_GENL_INV91" localSheetId="63">'R66A'!#REF!</definedName>
    <definedName name="DIV_GENL_INV92" localSheetId="63">'R66A'!#REF!</definedName>
    <definedName name="DIV_GENL_INV93" localSheetId="63">'R66A'!#REF!</definedName>
    <definedName name="DIV_GENL_INV94" localSheetId="63">'R66A'!#REF!</definedName>
    <definedName name="DIV_GENL_INV95" localSheetId="63">'R66A'!#REF!</definedName>
    <definedName name="DIV_GENL_INV96" localSheetId="63">'R66A'!#REF!</definedName>
    <definedName name="DIV_GENL_INV97" localSheetId="63">'R66A'!#REF!</definedName>
    <definedName name="DIV_GENL_INV98" localSheetId="63">'R66A'!#REF!</definedName>
    <definedName name="DIV_GENL_INV99" localSheetId="63">'R66A'!#REF!</definedName>
    <definedName name="DIV_GN_INV1" localSheetId="63">'R66A'!$C$13</definedName>
    <definedName name="DIV_GN_INV10" localSheetId="63">'R66A'!$U$13</definedName>
    <definedName name="DIV_GN_INV11" localSheetId="63">'R66A'!$W$13</definedName>
    <definedName name="DIV_GN_INV12" localSheetId="63">'R66A'!$Y$13</definedName>
    <definedName name="DIV_GN_INV13" localSheetId="63">'R66A'!$AA$13</definedName>
    <definedName name="DIV_GN_INV14" localSheetId="63">'R66A'!$AC$13</definedName>
    <definedName name="DIV_GN_INV15" localSheetId="63">'R66A'!$AE$13</definedName>
    <definedName name="DIV_GN_INV16" localSheetId="63">'R66A'!$AG$13</definedName>
    <definedName name="DIV_GN_INV17" localSheetId="63">'R66A'!$AI$13</definedName>
    <definedName name="DIV_GN_INV18" localSheetId="63">'R66A'!$AK$13</definedName>
    <definedName name="DIV_GN_INV19" localSheetId="63">'R66A'!$AM$13</definedName>
    <definedName name="DIV_GN_INV2" localSheetId="63">'R66A'!$E$13</definedName>
    <definedName name="DIV_GN_INV20" localSheetId="63">'R66A'!$AO$13</definedName>
    <definedName name="DIV_GN_INV21" localSheetId="63">'R66A'!$AQ$13</definedName>
    <definedName name="DIV_GN_INV22" localSheetId="63">'R66A'!$AS$13</definedName>
    <definedName name="DIV_GN_INV23" localSheetId="63">'R66A'!$AU$13</definedName>
    <definedName name="DIV_GN_INV24" localSheetId="63">'R66A'!$AW$13</definedName>
    <definedName name="DIV_GN_INV25" localSheetId="63">'R66A'!$AY$13</definedName>
    <definedName name="DIV_GN_INV26" localSheetId="63">'R66A'!$BA$13</definedName>
    <definedName name="DIV_GN_INV27" localSheetId="63">'R66A'!$BC$13</definedName>
    <definedName name="DIV_GN_INV28" localSheetId="63">'R66A'!$BE$13</definedName>
    <definedName name="DIV_GN_INV29" localSheetId="63">'R66A'!$BG$13</definedName>
    <definedName name="DIV_GN_INV3" localSheetId="63">'R66A'!$G$13</definedName>
    <definedName name="DIV_GN_INV30" localSheetId="63">'R66A'!$BI$13</definedName>
    <definedName name="DIV_GN_INV31" localSheetId="63">'R66A'!$BK$13</definedName>
    <definedName name="DIV_GN_INV32" localSheetId="63">'R66A'!$BM$13</definedName>
    <definedName name="DIV_GN_INV33" localSheetId="63">'R66A'!$BO$13</definedName>
    <definedName name="DIV_GN_INV34" localSheetId="63">'R66A'!$BQ$13</definedName>
    <definedName name="DIV_GN_INV35" localSheetId="63">'R66A'!$BS$13</definedName>
    <definedName name="DIV_GN_INV36" localSheetId="63">'R66A'!$BU$13</definedName>
    <definedName name="DIV_GN_INV37" localSheetId="63">'R66A'!$BW$13</definedName>
    <definedName name="DIV_GN_INV38" localSheetId="63">'R66A'!$BY$13</definedName>
    <definedName name="DIV_GN_INV39" localSheetId="63">'R66A'!$CA$13</definedName>
    <definedName name="DIV_GN_INV4" localSheetId="63">'R66A'!$I$13</definedName>
    <definedName name="DIV_GN_INV40" localSheetId="63">'R66A'!$CC$13</definedName>
    <definedName name="DIV_GN_INV41" localSheetId="63">'R66A'!$CE$13</definedName>
    <definedName name="DIV_GN_INV42" localSheetId="63">'R66A'!$CG$13</definedName>
    <definedName name="DIV_GN_INV43" localSheetId="63">'R66A'!$CI$13</definedName>
    <definedName name="DIV_GN_INV44" localSheetId="63">'R66A'!$CK$13</definedName>
    <definedName name="DIV_GN_INV45" localSheetId="63">'R66A'!$CM$13</definedName>
    <definedName name="DIV_GN_INV46" localSheetId="63">'R66A'!$CO$13</definedName>
    <definedName name="DIV_GN_INV47" localSheetId="63">'R66A'!$CQ$13</definedName>
    <definedName name="DIV_GN_INV48" localSheetId="63">'R66A'!$CS$13</definedName>
    <definedName name="DIV_GN_INV49" localSheetId="63">'R66A'!$CU$13</definedName>
    <definedName name="DIV_GN_INV5" localSheetId="63">'R66A'!$K$13</definedName>
    <definedName name="DIV_GN_INV50" localSheetId="63">'R66A'!$CW$13</definedName>
    <definedName name="DIV_GN_INV51" localSheetId="63">'R66A'!$CY$13</definedName>
    <definedName name="DIV_GN_INV52" localSheetId="63">'R66A'!$DA$13</definedName>
    <definedName name="DIV_GN_INV53" localSheetId="63">'R66A'!$DC$13</definedName>
    <definedName name="DIV_GN_INV54" localSheetId="63">'R66A'!$DE$13</definedName>
    <definedName name="DIV_GN_INV55" localSheetId="63">'R66A'!$DG$13</definedName>
    <definedName name="DIV_GN_INV56" localSheetId="63">'R66A'!$DI$13</definedName>
    <definedName name="DIV_GN_INV57" localSheetId="63">'R66A'!$DK$13</definedName>
    <definedName name="DIV_GN_INV58" localSheetId="63">'R66A'!$DM$13</definedName>
    <definedName name="DIV_GN_INV59" localSheetId="63">'R66A'!$DO$13</definedName>
    <definedName name="DIV_GN_INV6" localSheetId="63">'R66A'!$M$13</definedName>
    <definedName name="DIV_GN_INV60" localSheetId="63">'R66A'!$DQ$13</definedName>
    <definedName name="DIV_GN_INV61" localSheetId="63">'R66A'!$DS$13</definedName>
    <definedName name="DIV_GN_INV62" localSheetId="63">'R66A'!$DU$13</definedName>
    <definedName name="DIV_GN_INV63" localSheetId="63">'R66A'!$DW$13</definedName>
    <definedName name="DIV_GN_INV64" localSheetId="63">'R66A'!$DY$13</definedName>
    <definedName name="DIV_GN_INV65" localSheetId="63">'R66A'!$EA$13</definedName>
    <definedName name="DIV_GN_INV66" localSheetId="63">'R66A'!$EC$13</definedName>
    <definedName name="DIV_GN_INV67" localSheetId="63">'R66A'!$EE$13</definedName>
    <definedName name="DIV_GN_INV68" localSheetId="63">'R66A'!$EG$13</definedName>
    <definedName name="DIV_GN_INV69" localSheetId="63">'R66A'!$EI$13</definedName>
    <definedName name="DIV_GN_INV7" localSheetId="63">'R66A'!$O$13</definedName>
    <definedName name="DIV_GN_INV70" localSheetId="63">'R66A'!$EK$13</definedName>
    <definedName name="DIV_GN_INV71" localSheetId="63">'R66A'!$EM$13</definedName>
    <definedName name="DIV_GN_INV72" localSheetId="63">'R66A'!$EO$13</definedName>
    <definedName name="DIV_GN_INV73" localSheetId="63">'R66A'!$EQ$13</definedName>
    <definedName name="DIV_GN_INV74" localSheetId="63">'R66A'!$ES$13</definedName>
    <definedName name="DIV_GN_INV75" localSheetId="63">'R66A'!$EU$13</definedName>
    <definedName name="DIV_GN_INV76" localSheetId="63">'R66A'!$EW$13</definedName>
    <definedName name="DIV_GN_INV77" localSheetId="63">'R66A'!$EY$13</definedName>
    <definedName name="DIV_GN_INV78" localSheetId="63">'R66A'!$FA$13</definedName>
    <definedName name="DIV_GN_INV79" localSheetId="63">'R66A'!$FC$13</definedName>
    <definedName name="DIV_GN_INV8" localSheetId="63">'R66A'!$Q$13</definedName>
    <definedName name="DIV_GN_INV80" localSheetId="63">'R66A'!$FE$13</definedName>
    <definedName name="DIV_GN_INV81" localSheetId="63">'R66A'!$FG$13</definedName>
    <definedName name="DIV_GN_INV82" localSheetId="63">'R66A'!$FI$13</definedName>
    <definedName name="DIV_GN_INV83" localSheetId="63">'R66A'!$FK$13</definedName>
    <definedName name="DIV_GN_INV84" localSheetId="63">'R66A'!$FM$13</definedName>
    <definedName name="DIV_GN_INV85" localSheetId="63">'R66A'!$FO$13</definedName>
    <definedName name="DIV_GN_INV86" localSheetId="63">'R66A'!$FQ$13</definedName>
    <definedName name="DIV_GN_INV87" localSheetId="63">'R66A'!$FS$13</definedName>
    <definedName name="DIV_GN_INV88" localSheetId="63">'R66A'!$FU$13</definedName>
    <definedName name="DIV_GN_INV89" localSheetId="63">'R66A'!$FW$13</definedName>
    <definedName name="DIV_GN_INV9" localSheetId="63">'R66A'!$S$13</definedName>
    <definedName name="DIV_GN_INV90" localSheetId="63">'R66A'!$FY$13</definedName>
    <definedName name="DIV_GN_INV91" localSheetId="63">'R66A'!$GA$13</definedName>
    <definedName name="DIV_GN_INV92" localSheetId="63">'R66A'!$GC$13</definedName>
    <definedName name="DIV_GN_INV93" localSheetId="63">'R66A'!$GE$13</definedName>
    <definedName name="DIV_GN_INV94" localSheetId="63">'R66A'!$GG$13</definedName>
    <definedName name="DIV_GN_INV95" localSheetId="63">'R66A'!$GI$13</definedName>
    <definedName name="DIV_GN_INV96" localSheetId="63">'R66A'!$GK$13</definedName>
    <definedName name="DIV_GN_INV97" localSheetId="63">'R66A'!$GM$13</definedName>
    <definedName name="DIV_GN_INV98" localSheetId="63">'R66A'!$GO$13</definedName>
    <definedName name="DIV_GN_INV99" localSheetId="63">'R66A'!$GQ$13</definedName>
    <definedName name="DIV_INT_INV1" localSheetId="63">'R66A'!$C$35</definedName>
    <definedName name="DIV_INT_INV10" localSheetId="63">'R66A'!$U$35</definedName>
    <definedName name="DIV_INT_INV11" localSheetId="63">'R66A'!$W$35</definedName>
    <definedName name="DIV_INT_INV12" localSheetId="63">'R66A'!$Y$35</definedName>
    <definedName name="DIV_INT_INV13" localSheetId="63">'R66A'!$AA$35</definedName>
    <definedName name="DIV_INT_INV14" localSheetId="63">'R66A'!$AC$35</definedName>
    <definedName name="DIV_INT_INV15" localSheetId="63">'R66A'!$AE$35</definedName>
    <definedName name="DIV_INT_INV16" localSheetId="63">'R66A'!$AG$35</definedName>
    <definedName name="DIV_INT_INV17" localSheetId="63">'R66A'!$AI$35</definedName>
    <definedName name="DIV_INT_INV18" localSheetId="63">'R66A'!$AK$35</definedName>
    <definedName name="DIV_INT_INV19" localSheetId="63">'R66A'!$AM$35</definedName>
    <definedName name="DIV_INT_INV2" localSheetId="63">'R66A'!$E$35</definedName>
    <definedName name="DIV_INT_INV20" localSheetId="63">'R66A'!$AO$35</definedName>
    <definedName name="DIV_INT_INV21" localSheetId="63">'R66A'!$AQ$35</definedName>
    <definedName name="DIV_INT_INV22" localSheetId="63">'R66A'!$AS$35</definedName>
    <definedName name="DIV_INT_INV23" localSheetId="63">'R66A'!$AU$35</definedName>
    <definedName name="DIV_INT_INV24" localSheetId="63">'R66A'!$AW$35</definedName>
    <definedName name="DIV_INT_INV25" localSheetId="63">'R66A'!$AY$35</definedName>
    <definedName name="DIV_INT_INV26" localSheetId="63">'R66A'!$BA$35</definedName>
    <definedName name="DIV_INT_INV27" localSheetId="63">'R66A'!$BC$35</definedName>
    <definedName name="DIV_INT_INV28" localSheetId="63">'R66A'!$BE$35</definedName>
    <definedName name="DIV_INT_INV29" localSheetId="63">'R66A'!$BG$35</definedName>
    <definedName name="DIV_INT_INV3" localSheetId="63">'R66A'!$G$35</definedName>
    <definedName name="DIV_INT_INV30" localSheetId="63">'R66A'!$BI$35</definedName>
    <definedName name="DIV_INT_INV31" localSheetId="63">'R66A'!$BK$35</definedName>
    <definedName name="DIV_INT_INV32" localSheetId="63">'R66A'!$BM$35</definedName>
    <definedName name="DIV_INT_INV33" localSheetId="63">'R66A'!$BO$35</definedName>
    <definedName name="DIV_INT_INV34" localSheetId="63">'R66A'!$BQ$35</definedName>
    <definedName name="DIV_INT_INV35" localSheetId="63">'R66A'!$BS$35</definedName>
    <definedName name="DIV_INT_INV36" localSheetId="63">'R66A'!$BU$35</definedName>
    <definedName name="DIV_INT_INV37" localSheetId="63">'R66A'!$BW$35</definedName>
    <definedName name="DIV_INT_INV38" localSheetId="63">'R66A'!$BY$35</definedName>
    <definedName name="DIV_INT_INV39" localSheetId="63">'R66A'!$CA$35</definedName>
    <definedName name="DIV_INT_INV4" localSheetId="63">'R66A'!$I$35</definedName>
    <definedName name="DIV_INT_INV40" localSheetId="63">'R66A'!$CC$35</definedName>
    <definedName name="DIV_INT_INV41" localSheetId="63">'R66A'!$CE$35</definedName>
    <definedName name="DIV_INT_INV42" localSheetId="63">'R66A'!$CG$35</definedName>
    <definedName name="DIV_INT_INV43" localSheetId="63">'R66A'!$CI$35</definedName>
    <definedName name="DIV_INT_INV44" localSheetId="63">'R66A'!$CK$35</definedName>
    <definedName name="DIV_INT_INV45" localSheetId="63">'R66A'!$CM$35</definedName>
    <definedName name="DIV_INT_INV46" localSheetId="63">'R66A'!$CO$35</definedName>
    <definedName name="DIV_INT_INV47" localSheetId="63">'R66A'!$CQ$35</definedName>
    <definedName name="DIV_INT_INV48" localSheetId="63">'R66A'!$CS$35</definedName>
    <definedName name="DIV_INT_INV49" localSheetId="63">'R66A'!$CU$35</definedName>
    <definedName name="DIV_INT_INV5" localSheetId="63">'R66A'!$K$35</definedName>
    <definedName name="DIV_INT_INV50" localSheetId="63">'R66A'!$CW$35</definedName>
    <definedName name="DIV_INT_INV51" localSheetId="63">'R66A'!$CY$35</definedName>
    <definedName name="DIV_INT_INV52" localSheetId="63">'R66A'!$DA$35</definedName>
    <definedName name="DIV_INT_INV53" localSheetId="63">'R66A'!$DC$35</definedName>
    <definedName name="DIV_INT_INV54" localSheetId="63">'R66A'!$DE$35</definedName>
    <definedName name="DIV_INT_INV55" localSheetId="63">'R66A'!$DG$35</definedName>
    <definedName name="DIV_INT_INV56" localSheetId="63">'R66A'!$DI$35</definedName>
    <definedName name="DIV_INT_INV57" localSheetId="63">'R66A'!$DK$35</definedName>
    <definedName name="DIV_INT_INV58" localSheetId="63">'R66A'!$DM$35</definedName>
    <definedName name="DIV_INT_INV59" localSheetId="63">'R66A'!$DO$35</definedName>
    <definedName name="DIV_INT_INV6" localSheetId="63">'R66A'!$M$35</definedName>
    <definedName name="DIV_INT_INV60" localSheetId="63">'R66A'!$DQ$35</definedName>
    <definedName name="DIV_INT_INV61" localSheetId="63">'R66A'!$DS$35</definedName>
    <definedName name="DIV_INT_INV62" localSheetId="63">'R66A'!$DU$35</definedName>
    <definedName name="DIV_INT_INV63" localSheetId="63">'R66A'!$DW$35</definedName>
    <definedName name="DIV_INT_INV64" localSheetId="63">'R66A'!$DY$35</definedName>
    <definedName name="DIV_INT_INV65" localSheetId="63">'R66A'!$EA$35</definedName>
    <definedName name="DIV_INT_INV66" localSheetId="63">'R66A'!$EC$35</definedName>
    <definedName name="DIV_INT_INV67" localSheetId="63">'R66A'!$EE$35</definedName>
    <definedName name="DIV_INT_INV68" localSheetId="63">'R66A'!$EG$35</definedName>
    <definedName name="DIV_INT_INV69" localSheetId="63">'R66A'!$EI$35</definedName>
    <definedName name="DIV_INT_INV7" localSheetId="63">'R66A'!$O$35</definedName>
    <definedName name="DIV_INT_INV70" localSheetId="63">'R66A'!$EK$35</definedName>
    <definedName name="DIV_INT_INV71" localSheetId="63">'R66A'!$EM$35</definedName>
    <definedName name="DIV_INT_INV72" localSheetId="63">'R66A'!$EO$35</definedName>
    <definedName name="DIV_INT_INV73" localSheetId="63">'R66A'!$EQ$35</definedName>
    <definedName name="DIV_INT_INV74" localSheetId="63">'R66A'!$ES$35</definedName>
    <definedName name="DIV_INT_INV75" localSheetId="63">'R66A'!$EU$35</definedName>
    <definedName name="DIV_INT_INV76" localSheetId="63">'R66A'!$EW$35</definedName>
    <definedName name="DIV_INT_INV77" localSheetId="63">'R66A'!$EY$35</definedName>
    <definedName name="DIV_INT_INV78" localSheetId="63">'R66A'!$FA$35</definedName>
    <definedName name="DIV_INT_INV79" localSheetId="63">'R66A'!$FC$35</definedName>
    <definedName name="DIV_INT_INV8" localSheetId="63">'R66A'!$Q$35</definedName>
    <definedName name="DIV_INT_INV80" localSheetId="63">'R66A'!$FE$35</definedName>
    <definedName name="DIV_INT_INV81" localSheetId="63">'R66A'!$FG$35</definedName>
    <definedName name="DIV_INT_INV82" localSheetId="63">'R66A'!$FI$35</definedName>
    <definedName name="DIV_INT_INV83" localSheetId="63">'R66A'!$FK$35</definedName>
    <definedName name="DIV_INT_INV84" localSheetId="63">'R66A'!$FM$35</definedName>
    <definedName name="DIV_INT_INV85" localSheetId="63">'R66A'!$FO$35</definedName>
    <definedName name="DIV_INT_INV86" localSheetId="63">'R66A'!$FQ$35</definedName>
    <definedName name="DIV_INT_INV87" localSheetId="63">'R66A'!$FS$35</definedName>
    <definedName name="DIV_INT_INV88" localSheetId="63">'R66A'!$FU$35</definedName>
    <definedName name="DIV_INT_INV89" localSheetId="63">'R66A'!$FW$35</definedName>
    <definedName name="DIV_INT_INV9" localSheetId="63">'R66A'!$S$35</definedName>
    <definedName name="DIV_INT_INV90" localSheetId="63">'R66A'!$FY$35</definedName>
    <definedName name="DIV_INT_INV91" localSheetId="63">'R66A'!$GA$35</definedName>
    <definedName name="DIV_INT_INV92" localSheetId="63">'R66A'!$GC$35</definedName>
    <definedName name="DIV_INT_INV93" localSheetId="63">'R66A'!$GE$35</definedName>
    <definedName name="DIV_INT_INV94" localSheetId="63">'R66A'!$GG$35</definedName>
    <definedName name="DIV_INT_INV95" localSheetId="63">'R66A'!$GI$35</definedName>
    <definedName name="DIV_INT_INV96" localSheetId="63">'R66A'!$GK$35</definedName>
    <definedName name="DIV_INT_INV97" localSheetId="63">'R66A'!$GM$35</definedName>
    <definedName name="DIV_INT_INV98" localSheetId="63">'R66A'!$GO$35</definedName>
    <definedName name="DIV_INT_INV99" localSheetId="63">'R66A'!$GQ$35</definedName>
    <definedName name="DIV_OGN_INV1">'R66A'!$C$14</definedName>
    <definedName name="DIV_OGN_INV10">'R66A'!$U$14</definedName>
    <definedName name="DIV_OGN_INV11">'R66A'!$W$14</definedName>
    <definedName name="DIV_OGN_INV12">'R66A'!$Y$14</definedName>
    <definedName name="DIV_OGN_INV13">'R66A'!$AA$14</definedName>
    <definedName name="DIV_OGN_INV14">'R66A'!$AC$14</definedName>
    <definedName name="DIV_OGN_INV15">'R66A'!$AE$14</definedName>
    <definedName name="DIV_OGN_INV16">'R66A'!$AG$14</definedName>
    <definedName name="DIV_OGN_INV17">'R66A'!$AI$14</definedName>
    <definedName name="DIV_OGN_INV18">'R66A'!$AK$14</definedName>
    <definedName name="DIV_OGN_INV19">'R66A'!$AM$14</definedName>
    <definedName name="DIV_OGN_INV2">'R66A'!$E$14</definedName>
    <definedName name="DIV_OGN_INV20">'R66A'!$AO$14</definedName>
    <definedName name="DIV_OGN_INV21">'R66A'!$AQ$14</definedName>
    <definedName name="DIV_OGN_INV22">'R66A'!$AS$14</definedName>
    <definedName name="DIV_OGN_INV23">'R66A'!$AU$14</definedName>
    <definedName name="DIV_OGN_INV24">'R66A'!$AW$14</definedName>
    <definedName name="DIV_OGN_INV25">'R66A'!$AY$14</definedName>
    <definedName name="DIV_OGN_INV26">'R66A'!$BA$14</definedName>
    <definedName name="DIV_OGN_INV27">'R66A'!$BC$14</definedName>
    <definedName name="DIV_OGN_INV28">'R66A'!$BE$14</definedName>
    <definedName name="DIV_OGN_INV29">'R66A'!$BG$14</definedName>
    <definedName name="DIV_OGN_INV3">'R66A'!$G$14</definedName>
    <definedName name="DIV_OGN_INV30">'R66A'!$BI$14</definedName>
    <definedName name="DIV_OGN_INV31">'R66A'!$BK$14</definedName>
    <definedName name="DIV_OGN_INV32">'R66A'!$BM$14</definedName>
    <definedName name="DIV_OGN_INV33">'R66A'!$BO$14</definedName>
    <definedName name="DIV_OGN_INV34">'R66A'!$BQ$14</definedName>
    <definedName name="DIV_OGN_INV35">'R66A'!$BS$14</definedName>
    <definedName name="DIV_OGN_INV36">'R66A'!$BU$14</definedName>
    <definedName name="DIV_OGN_INV37">'R66A'!$BW$14</definedName>
    <definedName name="DIV_OGN_INV38">'R66A'!$BY$14</definedName>
    <definedName name="DIV_OGN_INV39">'R66A'!$CA$14</definedName>
    <definedName name="DIV_OGN_INV4">'R66A'!$I$14</definedName>
    <definedName name="DIV_OGN_INV40">'R66A'!$CC$14</definedName>
    <definedName name="DIV_OGN_INV41">'R66A'!$CE$14</definedName>
    <definedName name="DIV_OGN_INV42">'R66A'!$CG$14</definedName>
    <definedName name="DIV_OGN_INV43">'R66A'!$CI$14</definedName>
    <definedName name="DIV_OGN_INV44">'R66A'!$CK$14</definedName>
    <definedName name="DIV_OGN_INV45">'R66A'!$CM$14</definedName>
    <definedName name="DIV_OGN_INV46">'R66A'!$CO$14</definedName>
    <definedName name="DIV_OGN_INV47">'R66A'!$CQ$14</definedName>
    <definedName name="DIV_OGN_INV48">'R66A'!$CS$14</definedName>
    <definedName name="DIV_OGN_INV49">'R66A'!$CU$14</definedName>
    <definedName name="DIV_OGN_INV5">'R66A'!$K$14</definedName>
    <definedName name="DIV_OGN_INV50">'R66A'!$CW$14</definedName>
    <definedName name="DIV_OGN_INV51">'R66A'!$CY$14</definedName>
    <definedName name="DIV_OGN_INV52">'R66A'!$DA$14</definedName>
    <definedName name="DIV_OGN_INV53">'R66A'!$DC$14</definedName>
    <definedName name="DIV_OGN_INV54">'R66A'!$DE$14</definedName>
    <definedName name="DIV_OGN_INV55">'R66A'!$DG$14</definedName>
    <definedName name="DIV_OGN_INV56">'R66A'!$DI$14</definedName>
    <definedName name="DIV_OGN_INV57">'R66A'!$DK$14</definedName>
    <definedName name="DIV_OGN_INV58">'R66A'!$DM$14</definedName>
    <definedName name="DIV_OGN_INV59">'R66A'!$DO$14</definedName>
    <definedName name="DIV_OGN_INV6">'R66A'!$M$14</definedName>
    <definedName name="DIV_OGN_INV60">'R66A'!$DQ$14</definedName>
    <definedName name="DIV_OGN_INV61">'R66A'!$DS$14</definedName>
    <definedName name="DIV_OGN_INV62">'R66A'!$DU$14</definedName>
    <definedName name="DIV_OGN_INV63">'R66A'!$DW$14</definedName>
    <definedName name="DIV_OGN_INV64">'R66A'!$DY$14</definedName>
    <definedName name="DIV_OGN_INV65">'R66A'!$EA$14</definedName>
    <definedName name="DIV_OGN_INV66">'R66A'!$EC$14</definedName>
    <definedName name="DIV_OGN_INV67">'R66A'!$EE$14</definedName>
    <definedName name="DIV_OGN_INV68">'R66A'!$EG$14</definedName>
    <definedName name="DIV_OGN_INV69">'R66A'!$EI$14</definedName>
    <definedName name="DIV_OGN_INV7">'R66A'!$O$14</definedName>
    <definedName name="DIV_OGN_INV70">'R66A'!$EK$14</definedName>
    <definedName name="DIV_OGN_INV71">'R66A'!$EM$14</definedName>
    <definedName name="DIV_OGN_INV72">'R66A'!$EO$14</definedName>
    <definedName name="DIV_OGN_INV73">'R66A'!$EQ$14</definedName>
    <definedName name="DIV_OGN_INV74">'R66A'!$ES$14</definedName>
    <definedName name="DIV_OGN_INV75">'R66A'!$EU$14</definedName>
    <definedName name="DIV_OGN_INV76">'R66A'!$EW$14</definedName>
    <definedName name="DIV_OGN_INV77">'R66A'!$EY$14</definedName>
    <definedName name="DIV_OGN_INV78">'R66A'!$FA$14</definedName>
    <definedName name="DIV_OGN_INV79">'R66A'!$FC$14</definedName>
    <definedName name="DIV_OGN_INV8">'R66A'!$Q$14</definedName>
    <definedName name="DIV_OGN_INV80">'R66A'!$FE$14</definedName>
    <definedName name="DIV_OGN_INV81">'R66A'!$FG$14</definedName>
    <definedName name="DIV_OGN_INV82">'R66A'!$FI$14</definedName>
    <definedName name="DIV_OGN_INV83">'R66A'!$FK$14</definedName>
    <definedName name="DIV_OGN_INV84">'R66A'!$FM$14</definedName>
    <definedName name="DIV_OGN_INV85">'R66A'!$FO$14</definedName>
    <definedName name="DIV_OGN_INV86">'R66A'!$FQ$14</definedName>
    <definedName name="DIV_OGN_INV87">'R66A'!$FS$14</definedName>
    <definedName name="DIV_OGN_INV88">'R66A'!$FU$14</definedName>
    <definedName name="DIV_OGN_INV89">'R66A'!$FW$14</definedName>
    <definedName name="DIV_OGN_INV9">'R66A'!$S$14</definedName>
    <definedName name="DIV_OGN_INV90">'R66A'!$FY$14</definedName>
    <definedName name="DIV_OGN_INV91">'R66A'!$GA$14</definedName>
    <definedName name="DIV_OGN_INV92">'R66A'!$GC$14</definedName>
    <definedName name="DIV_OGN_INV93">'R66A'!$GE$14</definedName>
    <definedName name="DIV_OGN_INV94">'R66A'!$GG$14</definedName>
    <definedName name="DIV_OGN_INV95">'R66A'!$GI$14</definedName>
    <definedName name="DIV_OGN_INV96">'R66A'!$GK$14</definedName>
    <definedName name="DIV_OGN_INV97">'R66A'!$GM$14</definedName>
    <definedName name="DIV_OGN_INV98">'R66A'!$GO$14</definedName>
    <definedName name="DIV_OGN_INV99">'R66A'!$GQ$14</definedName>
    <definedName name="DIV_ON_INV1" localSheetId="63">'R66A'!$C$20</definedName>
    <definedName name="DIV_ON_INV10" localSheetId="63">'R66A'!$U$20</definedName>
    <definedName name="DIV_ON_INV11" localSheetId="63">'R66A'!$W$20</definedName>
    <definedName name="DIV_ON_INV12" localSheetId="63">'R66A'!$Y$20</definedName>
    <definedName name="DIV_ON_INV13" localSheetId="63">'R66A'!$AA$20</definedName>
    <definedName name="DIV_ON_INV14" localSheetId="63">'R66A'!$AC$20</definedName>
    <definedName name="DIV_ON_INV15" localSheetId="63">'R66A'!$AE$20</definedName>
    <definedName name="DIV_ON_INV16" localSheetId="63">'R66A'!$AG$20</definedName>
    <definedName name="DIV_ON_INV17" localSheetId="63">'R66A'!$AI$20</definedName>
    <definedName name="DIV_ON_INV18" localSheetId="63">'R66A'!$AK$20</definedName>
    <definedName name="DIV_ON_INV19" localSheetId="63">'R66A'!$AM$20</definedName>
    <definedName name="DIV_ON_INV2" localSheetId="63">'R66A'!$E$20</definedName>
    <definedName name="DIV_ON_INV20" localSheetId="63">'R66A'!$AO$20</definedName>
    <definedName name="DIV_ON_INV21" localSheetId="63">'R66A'!$AQ$20</definedName>
    <definedName name="DIV_ON_INV22" localSheetId="63">'R66A'!$AS$20</definedName>
    <definedName name="DIV_ON_INV23" localSheetId="63">'R66A'!$AU$20</definedName>
    <definedName name="DIV_ON_INV24" localSheetId="63">'R66A'!$AW$20</definedName>
    <definedName name="DIV_ON_INV25" localSheetId="63">'R66A'!$AY$20</definedName>
    <definedName name="DIV_ON_INV26" localSheetId="63">'R66A'!$BA$20</definedName>
    <definedName name="DIV_ON_INV27" localSheetId="63">'R66A'!$BC$20</definedName>
    <definedName name="DIV_ON_INV28" localSheetId="63">'R66A'!$BE$20</definedName>
    <definedName name="DIV_ON_INV29" localSheetId="63">'R66A'!$BG$20</definedName>
    <definedName name="DIV_ON_INV3" localSheetId="63">'R66A'!$G$20</definedName>
    <definedName name="DIV_ON_INV30" localSheetId="63">'R66A'!$BI$20</definedName>
    <definedName name="DIV_ON_INV31" localSheetId="63">'R66A'!$BK$20</definedName>
    <definedName name="DIV_ON_INV32" localSheetId="63">'R66A'!$BM$20</definedName>
    <definedName name="DIV_ON_INV33" localSheetId="63">'R66A'!$BO$20</definedName>
    <definedName name="DIV_ON_INV34" localSheetId="63">'R66A'!$BQ$20</definedName>
    <definedName name="DIV_ON_INV35" localSheetId="63">'R66A'!$BS$20</definedName>
    <definedName name="DIV_ON_INV36" localSheetId="63">'R66A'!$BU$20</definedName>
    <definedName name="DIV_ON_INV37" localSheetId="63">'R66A'!$BW$20</definedName>
    <definedName name="DIV_ON_INV38" localSheetId="63">'R66A'!$BY$20</definedName>
    <definedName name="DIV_ON_INV39" localSheetId="63">'R66A'!$CA$20</definedName>
    <definedName name="DIV_ON_INV4" localSheetId="63">'R66A'!$I$20</definedName>
    <definedName name="DIV_ON_INV40" localSheetId="63">'R66A'!$CC$20</definedName>
    <definedName name="DIV_ON_INV41" localSheetId="63">'R66A'!$CE$20</definedName>
    <definedName name="DIV_ON_INV42" localSheetId="63">'R66A'!$CG$20</definedName>
    <definedName name="DIV_ON_INV43" localSheetId="63">'R66A'!$CI$20</definedName>
    <definedName name="DIV_ON_INV44" localSheetId="63">'R66A'!$CK$20</definedName>
    <definedName name="DIV_ON_INV45" localSheetId="63">'R66A'!$CM$20</definedName>
    <definedName name="DIV_ON_INV46" localSheetId="63">'R66A'!$CO$20</definedName>
    <definedName name="DIV_ON_INV47" localSheetId="63">'R66A'!$CQ$20</definedName>
    <definedName name="DIV_ON_INV48" localSheetId="63">'R66A'!$CS$20</definedName>
    <definedName name="DIV_ON_INV49" localSheetId="63">'R66A'!$CU$20</definedName>
    <definedName name="DIV_ON_INV5" localSheetId="63">'R66A'!$K$20</definedName>
    <definedName name="DIV_ON_INV50" localSheetId="63">'R66A'!$CW$20</definedName>
    <definedName name="DIV_ON_INV51" localSheetId="63">'R66A'!$CY$20</definedName>
    <definedName name="DIV_ON_INV52" localSheetId="63">'R66A'!$DA$20</definedName>
    <definedName name="DIV_ON_INV53" localSheetId="63">'R66A'!$DC$20</definedName>
    <definedName name="DIV_ON_INV54" localSheetId="63">'R66A'!$DE$20</definedName>
    <definedName name="DIV_ON_INV55" localSheetId="63">'R66A'!$DG$20</definedName>
    <definedName name="DIV_ON_INV56" localSheetId="63">'R66A'!$DI$20</definedName>
    <definedName name="DIV_ON_INV57" localSheetId="63">'R66A'!$DK$20</definedName>
    <definedName name="DIV_ON_INV58" localSheetId="63">'R66A'!$DM$20</definedName>
    <definedName name="DIV_ON_INV59" localSheetId="63">'R66A'!$DO$20</definedName>
    <definedName name="DIV_ON_INV6" localSheetId="63">'R66A'!$M$20</definedName>
    <definedName name="DIV_ON_INV60" localSheetId="63">'R66A'!$DQ$20</definedName>
    <definedName name="DIV_ON_INV61" localSheetId="63">'R66A'!$DS$20</definedName>
    <definedName name="DIV_ON_INV62" localSheetId="63">'R66A'!$DU$20</definedName>
    <definedName name="DIV_ON_INV63" localSheetId="63">'R66A'!$DW$20</definedName>
    <definedName name="DIV_ON_INV64" localSheetId="63">'R66A'!$DY$20</definedName>
    <definedName name="DIV_ON_INV65" localSheetId="63">'R66A'!$EA$20</definedName>
    <definedName name="DIV_ON_INV66" localSheetId="63">'R66A'!$EC$20</definedName>
    <definedName name="DIV_ON_INV67" localSheetId="63">'R66A'!$EE$20</definedName>
    <definedName name="DIV_ON_INV68" localSheetId="63">'R66A'!$EG$20</definedName>
    <definedName name="DIV_ON_INV69" localSheetId="63">'R66A'!$EI$20</definedName>
    <definedName name="DIV_ON_INV7" localSheetId="63">'R66A'!$O$20</definedName>
    <definedName name="DIV_ON_INV70" localSheetId="63">'R66A'!$EK$20</definedName>
    <definedName name="DIV_ON_INV71" localSheetId="63">'R66A'!$EM$20</definedName>
    <definedName name="DIV_ON_INV72" localSheetId="63">'R66A'!$EO$20</definedName>
    <definedName name="DIV_ON_INV73" localSheetId="63">'R66A'!$EQ$20</definedName>
    <definedName name="DIV_ON_INV74" localSheetId="63">'R66A'!$ES$20</definedName>
    <definedName name="DIV_ON_INV75" localSheetId="63">'R66A'!$EU$20</definedName>
    <definedName name="DIV_ON_INV76" localSheetId="63">'R66A'!$EW$20</definedName>
    <definedName name="DIV_ON_INV77" localSheetId="63">'R66A'!$EY$20</definedName>
    <definedName name="DIV_ON_INV78" localSheetId="63">'R66A'!$FA$20</definedName>
    <definedName name="DIV_ON_INV79" localSheetId="63">'R66A'!$FC$20</definedName>
    <definedName name="DIV_ON_INV8" localSheetId="63">'R66A'!$Q$20</definedName>
    <definedName name="DIV_ON_INV80" localSheetId="63">'R66A'!$FE$20</definedName>
    <definedName name="DIV_ON_INV81" localSheetId="63">'R66A'!$FG$20</definedName>
    <definedName name="DIV_ON_INV82" localSheetId="63">'R66A'!$FI$20</definedName>
    <definedName name="DIV_ON_INV83" localSheetId="63">'R66A'!$FK$20</definedName>
    <definedName name="DIV_ON_INV84" localSheetId="63">'R66A'!$FM$20</definedName>
    <definedName name="DIV_ON_INV85" localSheetId="63">'R66A'!$FO$20</definedName>
    <definedName name="DIV_ON_INV86" localSheetId="63">'R66A'!$FQ$20</definedName>
    <definedName name="DIV_ON_INV87" localSheetId="63">'R66A'!$FS$20</definedName>
    <definedName name="DIV_ON_INV88" localSheetId="63">'R66A'!$FU$20</definedName>
    <definedName name="DIV_ON_INV89" localSheetId="63">'R66A'!$FW$20</definedName>
    <definedName name="DIV_ON_INV9" localSheetId="63">'R66A'!$S$20</definedName>
    <definedName name="DIV_ON_INV90" localSheetId="63">'R66A'!$FY$20</definedName>
    <definedName name="DIV_ON_INV91" localSheetId="63">'R66A'!$GA$20</definedName>
    <definedName name="DIV_ON_INV92" localSheetId="63">'R66A'!$GC$20</definedName>
    <definedName name="DIV_ON_INV93" localSheetId="63">'R66A'!$GE$20</definedName>
    <definedName name="DIV_ON_INV94" localSheetId="63">'R66A'!$GG$20</definedName>
    <definedName name="DIV_ON_INV95" localSheetId="63">'R66A'!$GI$20</definedName>
    <definedName name="DIV_ON_INV96" localSheetId="63">'R66A'!$GK$20</definedName>
    <definedName name="DIV_ON_INV97" localSheetId="63">'R66A'!$GM$20</definedName>
    <definedName name="DIV_ON_INV98" localSheetId="63">'R66A'!$GO$20</definedName>
    <definedName name="DIV_ON_INV99" localSheetId="63">'R66A'!$GQ$20</definedName>
    <definedName name="DIV_PC_INV1" localSheetId="63">'R66A'!$C$26</definedName>
    <definedName name="DIV_PC_INV10" localSheetId="63">'R66A'!$U$26</definedName>
    <definedName name="DIV_PC_INV11" localSheetId="63">'R66A'!$W$26</definedName>
    <definedName name="DIV_PC_INV12" localSheetId="63">'R66A'!$Y$26</definedName>
    <definedName name="DIV_PC_INV13" localSheetId="63">'R66A'!$AA$26</definedName>
    <definedName name="DIV_PC_INV14" localSheetId="63">'R66A'!$AC$26</definedName>
    <definedName name="DIV_PC_INV15" localSheetId="63">'R66A'!$AE$26</definedName>
    <definedName name="DIV_PC_INV16" localSheetId="63">'R66A'!$AG$26</definedName>
    <definedName name="DIV_PC_INV17" localSheetId="63">'R66A'!$AI$26</definedName>
    <definedName name="DIV_PC_INV18" localSheetId="63">'R66A'!$AK$26</definedName>
    <definedName name="DIV_PC_INV19" localSheetId="63">'R66A'!$AM$26</definedName>
    <definedName name="DIV_PC_INV2" localSheetId="63">'R66A'!$E$26</definedName>
    <definedName name="DIV_PC_INV20" localSheetId="63">'R66A'!$AO$26</definedName>
    <definedName name="DIV_PC_INV21" localSheetId="63">'R66A'!$AQ$26</definedName>
    <definedName name="DIV_PC_INV22" localSheetId="63">'R66A'!$AS$26</definedName>
    <definedName name="DIV_PC_INV23" localSheetId="63">'R66A'!$AU$26</definedName>
    <definedName name="DIV_PC_INV24" localSheetId="63">'R66A'!$AW$26</definedName>
    <definedName name="DIV_PC_INV25" localSheetId="63">'R66A'!$AY$26</definedName>
    <definedName name="DIV_PC_INV26" localSheetId="63">'R66A'!$BA$26</definedName>
    <definedName name="DIV_PC_INV27" localSheetId="63">'R66A'!$BC$26</definedName>
    <definedName name="DIV_PC_INV28" localSheetId="63">'R66A'!$BE$26</definedName>
    <definedName name="DIV_PC_INV29" localSheetId="63">'R66A'!$BG$26</definedName>
    <definedName name="DIV_PC_INV3" localSheetId="63">'R66A'!$G$26</definedName>
    <definedName name="DIV_PC_INV30" localSheetId="63">'R66A'!$BI$26</definedName>
    <definedName name="DIV_PC_INV31" localSheetId="63">'R66A'!$BK$26</definedName>
    <definedName name="DIV_PC_INV32" localSheetId="63">'R66A'!$BM$26</definedName>
    <definedName name="DIV_PC_INV33" localSheetId="63">'R66A'!$BO$26</definedName>
    <definedName name="DIV_PC_INV34" localSheetId="63">'R66A'!$BQ$26</definedName>
    <definedName name="DIV_PC_INV35" localSheetId="63">'R66A'!$BS$26</definedName>
    <definedName name="DIV_PC_INV36" localSheetId="63">'R66A'!$BU$26</definedName>
    <definedName name="DIV_PC_INV37" localSheetId="63">'R66A'!$BW$26</definedName>
    <definedName name="DIV_PC_INV38" localSheetId="63">'R66A'!$BY$26</definedName>
    <definedName name="DIV_PC_INV39" localSheetId="63">'R66A'!$CA$26</definedName>
    <definedName name="DIV_PC_INV4" localSheetId="63">'R66A'!$I$26</definedName>
    <definedName name="DIV_PC_INV40" localSheetId="63">'R66A'!$CC$26</definedName>
    <definedName name="DIV_PC_INV41" localSheetId="63">'R66A'!$CE$26</definedName>
    <definedName name="DIV_PC_INV42" localSheetId="63">'R66A'!$CG$26</definedName>
    <definedName name="DIV_PC_INV43" localSheetId="63">'R66A'!$CI$26</definedName>
    <definedName name="DIV_PC_INV44" localSheetId="63">'R66A'!$CK$26</definedName>
    <definedName name="DIV_PC_INV45" localSheetId="63">'R66A'!$CM$26</definedName>
    <definedName name="DIV_PC_INV46" localSheetId="63">'R66A'!$CO$26</definedName>
    <definedName name="DIV_PC_INV47" localSheetId="63">'R66A'!$CQ$26</definedName>
    <definedName name="DIV_PC_INV48" localSheetId="63">'R66A'!$CS$26</definedName>
    <definedName name="DIV_PC_INV49" localSheetId="63">'R66A'!$CU$26</definedName>
    <definedName name="DIV_PC_INV5" localSheetId="63">'R66A'!$K$26</definedName>
    <definedName name="DIV_PC_INV50" localSheetId="63">'R66A'!$CW$26</definedName>
    <definedName name="DIV_PC_INV51" localSheetId="63">'R66A'!$CY$26</definedName>
    <definedName name="DIV_PC_INV52" localSheetId="63">'R66A'!$DA$26</definedName>
    <definedName name="DIV_PC_INV53" localSheetId="63">'R66A'!$DC$26</definedName>
    <definedName name="DIV_PC_INV54" localSheetId="63">'R66A'!$DE$26</definedName>
    <definedName name="DIV_PC_INV55" localSheetId="63">'R66A'!$DG$26</definedName>
    <definedName name="DIV_PC_INV56" localSheetId="63">'R66A'!$DI$26</definedName>
    <definedName name="DIV_PC_INV57" localSheetId="63">'R66A'!$DK$26</definedName>
    <definedName name="DIV_PC_INV58" localSheetId="63">'R66A'!$DM$26</definedName>
    <definedName name="DIV_PC_INV59" localSheetId="63">'R66A'!$DO$26</definedName>
    <definedName name="DIV_PC_INV6" localSheetId="63">'R66A'!$M$26</definedName>
    <definedName name="DIV_PC_INV60" localSheetId="63">'R66A'!$DQ$26</definedName>
    <definedName name="DIV_PC_INV61" localSheetId="63">'R66A'!$DS$26</definedName>
    <definedName name="DIV_PC_INV62" localSheetId="63">'R66A'!$DU$26</definedName>
    <definedName name="DIV_PC_INV63" localSheetId="63">'R66A'!$DW$26</definedName>
    <definedName name="DIV_PC_INV64" localSheetId="63">'R66A'!$DY$26</definedName>
    <definedName name="DIV_PC_INV65" localSheetId="63">'R66A'!$EA$26</definedName>
    <definedName name="DIV_PC_INV66" localSheetId="63">'R66A'!$EC$26</definedName>
    <definedName name="DIV_PC_INV67" localSheetId="63">'R66A'!$EE$26</definedName>
    <definedName name="DIV_PC_INV68" localSheetId="63">'R66A'!$EG$26</definedName>
    <definedName name="DIV_PC_INV69" localSheetId="63">'R66A'!$EI$26</definedName>
    <definedName name="DIV_PC_INV7" localSheetId="63">'R66A'!$O$26</definedName>
    <definedName name="DIV_PC_INV70" localSheetId="63">'R66A'!$EK$26</definedName>
    <definedName name="DIV_PC_INV71" localSheetId="63">'R66A'!$EM$26</definedName>
    <definedName name="DIV_PC_INV72" localSheetId="63">'R66A'!$EO$26</definedName>
    <definedName name="DIV_PC_INV73" localSheetId="63">'R66A'!$EQ$26</definedName>
    <definedName name="DIV_PC_INV74" localSheetId="63">'R66A'!$ES$26</definedName>
    <definedName name="DIV_PC_INV75" localSheetId="63">'R66A'!$EU$26</definedName>
    <definedName name="DIV_PC_INV76" localSheetId="63">'R66A'!$EW$26</definedName>
    <definedName name="DIV_PC_INV77" localSheetId="63">'R66A'!$EY$26</definedName>
    <definedName name="DIV_PC_INV78" localSheetId="63">'R66A'!$FA$26</definedName>
    <definedName name="DIV_PC_INV79" localSheetId="63">'R66A'!$FC$26</definedName>
    <definedName name="DIV_PC_INV8" localSheetId="63">'R66A'!$Q$26</definedName>
    <definedName name="DIV_PC_INV80" localSheetId="63">'R66A'!$FE$26</definedName>
    <definedName name="DIV_PC_INV81" localSheetId="63">'R66A'!$FG$26</definedName>
    <definedName name="DIV_PC_INV82" localSheetId="63">'R66A'!$FI$26</definedName>
    <definedName name="DIV_PC_INV83" localSheetId="63">'R66A'!$FK$26</definedName>
    <definedName name="DIV_PC_INV84" localSheetId="63">'R66A'!$FM$26</definedName>
    <definedName name="DIV_PC_INV85" localSheetId="63">'R66A'!$FO$26</definedName>
    <definedName name="DIV_PC_INV86" localSheetId="63">'R66A'!$FQ$26</definedName>
    <definedName name="DIV_PC_INV87" localSheetId="63">'R66A'!$FS$26</definedName>
    <definedName name="DIV_PC_INV88" localSheetId="63">'R66A'!$FU$26</definedName>
    <definedName name="DIV_PC_INV89" localSheetId="63">'R66A'!$FW$26</definedName>
    <definedName name="DIV_PC_INV9" localSheetId="63">'R66A'!$S$26</definedName>
    <definedName name="DIV_PC_INV90" localSheetId="63">'R66A'!$FY$26</definedName>
    <definedName name="DIV_PC_INV91" localSheetId="63">'R66A'!$GA$26</definedName>
    <definedName name="DIV_PC_INV92" localSheetId="63">'R66A'!$GC$26</definedName>
    <definedName name="DIV_PC_INV93" localSheetId="63">'R66A'!$GE$26</definedName>
    <definedName name="DIV_PC_INV94" localSheetId="63">'R66A'!$GG$26</definedName>
    <definedName name="DIV_PC_INV95" localSheetId="63">'R66A'!$GI$26</definedName>
    <definedName name="DIV_PC_INV96" localSheetId="63">'R66A'!$GK$26</definedName>
    <definedName name="DIV_PC_INV97" localSheetId="63">'R66A'!$GM$26</definedName>
    <definedName name="DIV_PC_INV98" localSheetId="63">'R66A'!$GO$26</definedName>
    <definedName name="DIV_PC_INV99" localSheetId="63">'R66A'!$GQ$26</definedName>
    <definedName name="DIV_STA_INV1" localSheetId="63">'R66A'!$C$27</definedName>
    <definedName name="DIV_STA_INV10" localSheetId="63">'R66A'!$U$27</definedName>
    <definedName name="DIV_STA_INV11" localSheetId="63">'R66A'!$W$27</definedName>
    <definedName name="DIV_STA_INV12" localSheetId="63">'R66A'!$Y$27</definedName>
    <definedName name="DIV_STA_INV13" localSheetId="63">'R66A'!$AA$27</definedName>
    <definedName name="DIV_STA_INV14" localSheetId="63">'R66A'!$AC$27</definedName>
    <definedName name="DIV_STA_INV15" localSheetId="63">'R66A'!$AE$27</definedName>
    <definedName name="DIV_STA_INV16" localSheetId="63">'R66A'!$AG$27</definedName>
    <definedName name="DIV_STA_INV17" localSheetId="63">'R66A'!$AI$27</definedName>
    <definedName name="DIV_STA_INV18" localSheetId="63">'R66A'!$AK$27</definedName>
    <definedName name="DIV_STA_INV2" localSheetId="63">'R66A'!$E$27</definedName>
    <definedName name="DIV_STA_INV20" localSheetId="63">'R66A'!$AO$27</definedName>
    <definedName name="DIV_STA_INV21" localSheetId="63">'R66A'!$AQ$27</definedName>
    <definedName name="DIV_STA_INV22" localSheetId="63">'R66A'!$AS$27</definedName>
    <definedName name="DIV_STA_INV23" localSheetId="63">'R66A'!$AU$27</definedName>
    <definedName name="DIV_STA_INV24" localSheetId="63">'R66A'!$AW$27</definedName>
    <definedName name="DIV_STA_INV25" localSheetId="63">'R66A'!$AY$27</definedName>
    <definedName name="DIV_STA_INV26" localSheetId="63">'R66A'!$BA$27</definedName>
    <definedName name="DIV_STA_INV27" localSheetId="63">'R66A'!$BC$27</definedName>
    <definedName name="DIV_STA_INV28" localSheetId="63">'R66A'!$BE$27</definedName>
    <definedName name="DIV_STA_INV29" localSheetId="63">'R66A'!$BG$27</definedName>
    <definedName name="DIV_STA_INV3" localSheetId="63">'R66A'!$G$27</definedName>
    <definedName name="DIV_STA_INV30" localSheetId="63">'R66A'!$BI$27</definedName>
    <definedName name="DIV_STA_INV31" localSheetId="63">'R66A'!$BK$27</definedName>
    <definedName name="DIV_STA_INV32" localSheetId="63">'R66A'!$BM$27</definedName>
    <definedName name="DIV_STA_INV33" localSheetId="63">'R66A'!$BO$27</definedName>
    <definedName name="DIV_STA_INV34" localSheetId="63">'R66A'!$BQ$27</definedName>
    <definedName name="DIV_STA_INV35" localSheetId="63">'R66A'!$BS$27</definedName>
    <definedName name="DIV_STA_INV36" localSheetId="63">'R66A'!$BU$27</definedName>
    <definedName name="DIV_STA_INV37" localSheetId="63">'R66A'!$BW$27</definedName>
    <definedName name="DIV_STA_INV38" localSheetId="63">'R66A'!$BY$27</definedName>
    <definedName name="DIV_STA_INV39" localSheetId="63">'R66A'!$CA$27</definedName>
    <definedName name="DIV_STA_INV4" localSheetId="63">'R66A'!$I$27</definedName>
    <definedName name="DIV_STA_INV40" localSheetId="63">'R66A'!$CC$27</definedName>
    <definedName name="DIV_STA_INV41" localSheetId="63">'R66A'!$CE$27</definedName>
    <definedName name="DIV_STA_INV42" localSheetId="63">'R66A'!$CG$27</definedName>
    <definedName name="DIV_STA_INV43" localSheetId="63">'R66A'!$CI$27</definedName>
    <definedName name="DIV_STA_INV44" localSheetId="63">'R66A'!$CK$27</definedName>
    <definedName name="DIV_STA_INV45" localSheetId="63">'R66A'!$CM$27</definedName>
    <definedName name="DIV_STA_INV46" localSheetId="63">'R66A'!$CO$27</definedName>
    <definedName name="DIV_STA_INV47" localSheetId="63">'R66A'!$CQ$27</definedName>
    <definedName name="DIV_STA_INV48" localSheetId="63">'R66A'!$CS$27</definedName>
    <definedName name="DIV_STA_INV49" localSheetId="63">'R66A'!$CU$27</definedName>
    <definedName name="DIV_STA_INV5" localSheetId="63">'R66A'!$K$27</definedName>
    <definedName name="DIV_STA_INV50" localSheetId="63">'R66A'!$CW$27</definedName>
    <definedName name="DIV_STA_INV51" localSheetId="63">'R66A'!$CY$27</definedName>
    <definedName name="DIV_STA_INV52" localSheetId="63">'R66A'!$DA$27</definedName>
    <definedName name="DIV_STA_INV53" localSheetId="63">'R66A'!$DC$27</definedName>
    <definedName name="DIV_STA_INV54" localSheetId="63">'R66A'!$DE$27</definedName>
    <definedName name="DIV_STA_INV55" localSheetId="63">'R66A'!$DG$27</definedName>
    <definedName name="DIV_STA_INV56" localSheetId="63">'R66A'!$DI$27</definedName>
    <definedName name="DIV_STA_INV57" localSheetId="63">'R66A'!$DK$27</definedName>
    <definedName name="DIV_STA_INV58" localSheetId="63">'R66A'!$DM$27</definedName>
    <definedName name="DIV_STA_INV59" localSheetId="63">'R66A'!$DO$27</definedName>
    <definedName name="DIV_STA_INV6" localSheetId="63">'R66A'!$M$27</definedName>
    <definedName name="DIV_STA_INV60" localSheetId="63">'R66A'!$DQ$27</definedName>
    <definedName name="DIV_STA_INV61" localSheetId="63">'R66A'!$DS$27</definedName>
    <definedName name="DIV_STA_INV62" localSheetId="63">'R66A'!$DU$27</definedName>
    <definedName name="DIV_STA_INV63" localSheetId="63">'R66A'!$DW$27</definedName>
    <definedName name="DIV_STA_INV64" localSheetId="63">'R66A'!$DY$27</definedName>
    <definedName name="DIV_STA_INV65" localSheetId="63">'R66A'!$EA$27</definedName>
    <definedName name="DIV_STA_INV66" localSheetId="63">'R66A'!$EC$27</definedName>
    <definedName name="DIV_STA_INV67" localSheetId="63">'R66A'!$EE$27</definedName>
    <definedName name="DIV_STA_INV68" localSheetId="63">'R66A'!$EG$27</definedName>
    <definedName name="DIV_STA_INV69" localSheetId="63">'R66A'!$EI$27</definedName>
    <definedName name="DIV_STA_INV7" localSheetId="63">'R66A'!$O$27</definedName>
    <definedName name="DIV_STA_INV70" localSheetId="63">'R66A'!$EK$27</definedName>
    <definedName name="DIV_STA_INV71" localSheetId="63">'R66A'!$EM$27</definedName>
    <definedName name="DIV_STA_INV72" localSheetId="63">'R66A'!$EO$27</definedName>
    <definedName name="DIV_STA_INV73" localSheetId="63">'R66A'!$EQ$27</definedName>
    <definedName name="DIV_STA_INV74" localSheetId="63">'R66A'!$ES$27</definedName>
    <definedName name="DIV_STA_INV75" localSheetId="63">'R66A'!$EU$27</definedName>
    <definedName name="DIV_STA_INV76" localSheetId="63">'R66A'!$EW$27</definedName>
    <definedName name="DIV_STA_INV77" localSheetId="63">'R66A'!$EY$27</definedName>
    <definedName name="DIV_STA_INV78" localSheetId="63">'R66A'!$FA$27</definedName>
    <definedName name="DIV_STA_INV79" localSheetId="63">'R66A'!$FC$27</definedName>
    <definedName name="DIV_STA_INV8" localSheetId="63">'R66A'!$Q$27</definedName>
    <definedName name="DIV_STA_INV80" localSheetId="63">'R66A'!$FE$27</definedName>
    <definedName name="DIV_STA_INV81" localSheetId="63">'R66A'!$FG$27</definedName>
    <definedName name="DIV_STA_INV82" localSheetId="63">'R66A'!$FI$27</definedName>
    <definedName name="DIV_STA_INV83" localSheetId="63">'R66A'!$FK$27</definedName>
    <definedName name="DIV_STA_INV84" localSheetId="63">'R66A'!$FM$27</definedName>
    <definedName name="DIV_STA_INV85" localSheetId="63">'R66A'!$FO$27</definedName>
    <definedName name="DIV_STA_INV86" localSheetId="63">'R66A'!$FQ$27</definedName>
    <definedName name="DIV_STA_INV87" localSheetId="63">'R66A'!$FS$27</definedName>
    <definedName name="DIV_STA_INV88" localSheetId="63">'R66A'!$FU$27</definedName>
    <definedName name="DIV_STA_INV89" localSheetId="63">'R66A'!$FW$27</definedName>
    <definedName name="DIV_STA_INV9" localSheetId="63">'R66A'!$S$27</definedName>
    <definedName name="DIV_STA_INV90" localSheetId="63">'R66A'!$FY$27</definedName>
    <definedName name="DIV_STA_INV91" localSheetId="63">'R66A'!$GA$27</definedName>
    <definedName name="DIV_STA_INV92" localSheetId="63">'R66A'!$GC$27</definedName>
    <definedName name="DIV_STA_INV93" localSheetId="63">'R66A'!$GE$27</definedName>
    <definedName name="DIV_STA_INV94" localSheetId="63">'R66A'!$GG$27</definedName>
    <definedName name="DIV_STA_INV95" localSheetId="63">'R66A'!$GI$27</definedName>
    <definedName name="DIV_STA_INV96" localSheetId="63">'R66A'!$GK$27</definedName>
    <definedName name="DIV_STA_INV97" localSheetId="63">'R66A'!$GM$27</definedName>
    <definedName name="DIV_STA_INV98" localSheetId="63">'R66A'!$GO$27</definedName>
    <definedName name="DIV_STA_INV99" localSheetId="63">'R66A'!$GQ$27</definedName>
    <definedName name="DIV_STAL_INV1" localSheetId="63">'R66A'!#REF!</definedName>
    <definedName name="DIV_STAL_INV10" localSheetId="63">'R66A'!#REF!</definedName>
    <definedName name="DIV_STAL_INV11" localSheetId="63">'R66A'!#REF!</definedName>
    <definedName name="DIV_STAL_INV12" localSheetId="63">'R66A'!#REF!</definedName>
    <definedName name="DIV_STAL_INV13" localSheetId="63">'R66A'!#REF!</definedName>
    <definedName name="DIV_STAL_INV14" localSheetId="63">'R66A'!#REF!</definedName>
    <definedName name="DIV_STAL_INV15" localSheetId="63">'R66A'!#REF!</definedName>
    <definedName name="DIV_STAL_INV16" localSheetId="63">'R66A'!#REF!</definedName>
    <definedName name="DIV_STAL_INV17" localSheetId="63">'R66A'!#REF!</definedName>
    <definedName name="DIV_STAL_INV18" localSheetId="63">'R66A'!#REF!</definedName>
    <definedName name="DIV_STAL_INV19" localSheetId="63">'R66A'!$AM$27</definedName>
    <definedName name="DIV_STAL_INV2" localSheetId="63">'R66A'!#REF!</definedName>
    <definedName name="DIV_STAL_INV20" localSheetId="63">'R66A'!#REF!</definedName>
    <definedName name="DIV_STAL_INV21" localSheetId="63">'R66A'!#REF!</definedName>
    <definedName name="DIV_STAL_INV22" localSheetId="63">'R66A'!#REF!</definedName>
    <definedName name="DIV_STAL_INV23" localSheetId="63">'R66A'!#REF!</definedName>
    <definedName name="DIV_STAL_INV24" localSheetId="63">'R66A'!#REF!</definedName>
    <definedName name="DIV_STAL_INV25" localSheetId="63">'R66A'!#REF!</definedName>
    <definedName name="DIV_STAL_INV26" localSheetId="63">'R66A'!#REF!</definedName>
    <definedName name="DIV_STAL_INV27" localSheetId="63">'R66A'!#REF!</definedName>
    <definedName name="DIV_STAL_INV28" localSheetId="63">'R66A'!#REF!</definedName>
    <definedName name="DIV_STAL_INV29" localSheetId="63">'R66A'!#REF!</definedName>
    <definedName name="DIV_STAL_INV3" localSheetId="63">'R66A'!#REF!</definedName>
    <definedName name="DIV_STAL_INV30" localSheetId="63">'R66A'!#REF!</definedName>
    <definedName name="DIV_STAL_INV31" localSheetId="63">'R66A'!#REF!</definedName>
    <definedName name="DIV_STAL_INV32" localSheetId="63">'R66A'!#REF!</definedName>
    <definedName name="DIV_STAL_INV33" localSheetId="63">'R66A'!#REF!</definedName>
    <definedName name="DIV_STAL_INV34" localSheetId="63">'R66A'!#REF!</definedName>
    <definedName name="DIV_STAL_INV35" localSheetId="63">'R66A'!#REF!</definedName>
    <definedName name="DIV_STAL_INV36" localSheetId="63">'R66A'!#REF!</definedName>
    <definedName name="DIV_STAL_INV37" localSheetId="63">'R66A'!#REF!</definedName>
    <definedName name="DIV_STAL_INV38" localSheetId="63">'R66A'!#REF!</definedName>
    <definedName name="DIV_STAL_INV39" localSheetId="63">'R66A'!#REF!</definedName>
    <definedName name="DIV_STAL_INV4" localSheetId="63">'R66A'!#REF!</definedName>
    <definedName name="DIV_STAL_INV40" localSheetId="63">'R66A'!#REF!</definedName>
    <definedName name="DIV_STAL_INV41" localSheetId="63">'R66A'!#REF!</definedName>
    <definedName name="DIV_STAL_INV42" localSheetId="63">'R66A'!#REF!</definedName>
    <definedName name="DIV_STAL_INV43" localSheetId="63">'R66A'!#REF!</definedName>
    <definedName name="DIV_STAL_INV44" localSheetId="63">'R66A'!#REF!</definedName>
    <definedName name="DIV_STAL_INV45" localSheetId="63">'R66A'!#REF!</definedName>
    <definedName name="DIV_STAL_INV46" localSheetId="63">'R66A'!#REF!</definedName>
    <definedName name="DIV_STAL_INV47" localSheetId="63">'R66A'!#REF!</definedName>
    <definedName name="DIV_STAL_INV48" localSheetId="63">'R66A'!#REF!</definedName>
    <definedName name="DIV_STAL_INV49" localSheetId="63">'R66A'!#REF!</definedName>
    <definedName name="DIV_STAL_INV5" localSheetId="63">'R66A'!#REF!</definedName>
    <definedName name="DIV_STAL_INV50" localSheetId="63">'R66A'!#REF!</definedName>
    <definedName name="DIV_STAL_INV51" localSheetId="63">'R66A'!#REF!</definedName>
    <definedName name="DIV_STAL_INV52" localSheetId="63">'R66A'!#REF!</definedName>
    <definedName name="DIV_STAL_INV53" localSheetId="63">'R66A'!#REF!</definedName>
    <definedName name="DIV_STAL_INV54" localSheetId="63">'R66A'!#REF!</definedName>
    <definedName name="DIV_STAL_INV55" localSheetId="63">'R66A'!#REF!</definedName>
    <definedName name="DIV_STAL_INV56" localSheetId="63">'R66A'!#REF!</definedName>
    <definedName name="DIV_STAL_INV57" localSheetId="63">'R66A'!#REF!</definedName>
    <definedName name="DIV_STAL_INV58" localSheetId="63">'R66A'!#REF!</definedName>
    <definedName name="DIV_STAL_INV59" localSheetId="63">'R66A'!#REF!</definedName>
    <definedName name="DIV_STAL_INV6" localSheetId="63">'R66A'!#REF!</definedName>
    <definedName name="DIV_STAL_INV60" localSheetId="63">'R66A'!#REF!</definedName>
    <definedName name="DIV_STAL_INV61" localSheetId="63">'R66A'!#REF!</definedName>
    <definedName name="DIV_STAL_INV62" localSheetId="63">'R66A'!#REF!</definedName>
    <definedName name="DIV_STAL_INV63" localSheetId="63">'R66A'!#REF!</definedName>
    <definedName name="DIV_STAL_INV64" localSheetId="63">'R66A'!#REF!</definedName>
    <definedName name="DIV_STAL_INV65" localSheetId="63">'R66A'!#REF!</definedName>
    <definedName name="DIV_STAL_INV66" localSheetId="63">'R66A'!#REF!</definedName>
    <definedName name="DIV_STAL_INV67" localSheetId="63">'R66A'!#REF!</definedName>
    <definedName name="DIV_STAL_INV68" localSheetId="63">'R66A'!#REF!</definedName>
    <definedName name="DIV_STAL_INV69" localSheetId="63">'R66A'!#REF!</definedName>
    <definedName name="DIV_STAL_INV7" localSheetId="63">'R66A'!#REF!</definedName>
    <definedName name="DIV_STAL_INV70" localSheetId="63">'R66A'!#REF!</definedName>
    <definedName name="DIV_STAL_INV71" localSheetId="63">'R66A'!#REF!</definedName>
    <definedName name="DIV_STAL_INV72" localSheetId="63">'R66A'!#REF!</definedName>
    <definedName name="DIV_STAL_INV73" localSheetId="63">'R66A'!#REF!</definedName>
    <definedName name="DIV_STAL_INV74" localSheetId="63">'R66A'!#REF!</definedName>
    <definedName name="DIV_STAL_INV75" localSheetId="63">'R66A'!#REF!</definedName>
    <definedName name="DIV_STAL_INV76" localSheetId="63">'R66A'!#REF!</definedName>
    <definedName name="DIV_STAL_INV77" localSheetId="63">'R66A'!#REF!</definedName>
    <definedName name="DIV_STAL_INV78" localSheetId="63">'R66A'!#REF!</definedName>
    <definedName name="DIV_STAL_INV79" localSheetId="63">'R66A'!#REF!</definedName>
    <definedName name="DIV_STAL_INV8" localSheetId="63">'R66A'!#REF!</definedName>
    <definedName name="DIV_STAL_INV80" localSheetId="63">'R66A'!#REF!</definedName>
    <definedName name="DIV_STAL_INV81" localSheetId="63">'R66A'!#REF!</definedName>
    <definedName name="DIV_STAL_INV82" localSheetId="63">'R66A'!#REF!</definedName>
    <definedName name="DIV_STAL_INV83" localSheetId="63">'R66A'!#REF!</definedName>
    <definedName name="DIV_STAL_INV84" localSheetId="63">'R66A'!#REF!</definedName>
    <definedName name="DIV_STAL_INV85" localSheetId="63">'R66A'!#REF!</definedName>
    <definedName name="DIV_STAL_INV86" localSheetId="63">'R66A'!#REF!</definedName>
    <definedName name="DIV_STAL_INV87" localSheetId="63">'R66A'!#REF!</definedName>
    <definedName name="DIV_STAL_INV88" localSheetId="63">'R66A'!#REF!</definedName>
    <definedName name="DIV_STAL_INV89" localSheetId="63">'R66A'!#REF!</definedName>
    <definedName name="DIV_STAL_INV9" localSheetId="63">'R66A'!#REF!</definedName>
    <definedName name="DIV_STAL_INV90" localSheetId="63">'R66A'!#REF!</definedName>
    <definedName name="DIV_STAL_INV91" localSheetId="63">'R66A'!#REF!</definedName>
    <definedName name="DIV_STAL_INV92" localSheetId="63">'R66A'!#REF!</definedName>
    <definedName name="DIV_STAL_INV93" localSheetId="63">'R66A'!#REF!</definedName>
    <definedName name="DIV_STAL_INV94" localSheetId="63">'R66A'!#REF!</definedName>
    <definedName name="DIV_STAL_INV95" localSheetId="63">'R66A'!#REF!</definedName>
    <definedName name="DIV_STAL_INV96" localSheetId="63">'R66A'!#REF!</definedName>
    <definedName name="DIV_STAL_INV97" localSheetId="63">'R66A'!#REF!</definedName>
    <definedName name="DIV_STAL_INV98" localSheetId="63">'R66A'!#REF!</definedName>
    <definedName name="DIV_STAL_INV99" localSheetId="63">'R66A'!#REF!</definedName>
    <definedName name="DIV_SUB_INV1" localSheetId="63">'R66A'!$C$25</definedName>
    <definedName name="DIV_SUB_INV10" localSheetId="63">'R66A'!$U$25</definedName>
    <definedName name="DIV_SUB_INV11" localSheetId="63">'R66A'!$W$25</definedName>
    <definedName name="DIV_SUB_INV12" localSheetId="63">'R66A'!$Y$25</definedName>
    <definedName name="DIV_SUB_INV13" localSheetId="63">'R66A'!$AA$25</definedName>
    <definedName name="DIV_SUB_INV14" localSheetId="63">'R66A'!$AC$25</definedName>
    <definedName name="DIV_SUB_INV15" localSheetId="63">'R66A'!$AE$25</definedName>
    <definedName name="DIV_SUB_INV16" localSheetId="63">'R66A'!$AG$25</definedName>
    <definedName name="DIV_SUB_INV17" localSheetId="63">'R66A'!$AI$25</definedName>
    <definedName name="DIV_SUB_INV18" localSheetId="63">'R66A'!$AK$25</definedName>
    <definedName name="DIV_SUB_INV19" localSheetId="63">'R66A'!$AM$25</definedName>
    <definedName name="DIV_SUB_INV2" localSheetId="63">'R66A'!$E$25</definedName>
    <definedName name="DIV_SUB_INV20" localSheetId="63">'R66A'!$AO$25</definedName>
    <definedName name="DIV_SUB_INV21" localSheetId="63">'R66A'!$AQ$25</definedName>
    <definedName name="DIV_SUB_INV22" localSheetId="63">'R66A'!$AS$25</definedName>
    <definedName name="DIV_SUB_INV23" localSheetId="63">'R66A'!$AU$25</definedName>
    <definedName name="DIV_SUB_INV24" localSheetId="63">'R66A'!$AW$25</definedName>
    <definedName name="DIV_SUB_INV25" localSheetId="63">'R66A'!$AY$25</definedName>
    <definedName name="DIV_SUB_INV26" localSheetId="63">'R66A'!$BA$25</definedName>
    <definedName name="DIV_SUB_INV27" localSheetId="63">'R66A'!$BC$25</definedName>
    <definedName name="DIV_SUB_INV28" localSheetId="63">'R66A'!$BE$25</definedName>
    <definedName name="DIV_SUB_INV29" localSheetId="63">'R66A'!$BG$25</definedName>
    <definedName name="DIV_SUB_INV3" localSheetId="63">'R66A'!$G$25</definedName>
    <definedName name="DIV_SUB_INV30" localSheetId="63">'R66A'!$BI$25</definedName>
    <definedName name="DIV_SUB_INV31" localSheetId="63">'R66A'!$BK$25</definedName>
    <definedName name="DIV_SUB_INV32" localSheetId="63">'R66A'!$BM$25</definedName>
    <definedName name="DIV_SUB_INV33" localSheetId="63">'R66A'!$BO$25</definedName>
    <definedName name="DIV_SUB_INV34" localSheetId="63">'R66A'!$BQ$25</definedName>
    <definedName name="DIV_SUB_INV35" localSheetId="63">'R66A'!$BS$25</definedName>
    <definedName name="DIV_SUB_INV36" localSheetId="63">'R66A'!$BU$25</definedName>
    <definedName name="DIV_SUB_INV37" localSheetId="63">'R66A'!$BW$25</definedName>
    <definedName name="DIV_SUB_INV38" localSheetId="63">'R66A'!$BY$25</definedName>
    <definedName name="DIV_SUB_INV39" localSheetId="63">'R66A'!$CA$25</definedName>
    <definedName name="DIV_SUB_INV4" localSheetId="63">'R66A'!$I$25</definedName>
    <definedName name="DIV_SUB_INV40" localSheetId="63">'R66A'!$CC$25</definedName>
    <definedName name="DIV_SUB_INV41" localSheetId="63">'R66A'!$CE$25</definedName>
    <definedName name="DIV_SUB_INV42" localSheetId="63">'R66A'!$CG$25</definedName>
    <definedName name="DIV_SUB_INV43" localSheetId="63">'R66A'!$CI$25</definedName>
    <definedName name="DIV_SUB_INV44" localSheetId="63">'R66A'!$CK$25</definedName>
    <definedName name="DIV_SUB_INV45" localSheetId="63">'R66A'!$CM$25</definedName>
    <definedName name="DIV_SUB_INV46" localSheetId="63">'R66A'!$CO$25</definedName>
    <definedName name="DIV_SUB_INV47" localSheetId="63">'R66A'!$CQ$25</definedName>
    <definedName name="DIV_SUB_INV48" localSheetId="63">'R66A'!$CS$25</definedName>
    <definedName name="DIV_SUB_INV49" localSheetId="63">'R66A'!$CU$25</definedName>
    <definedName name="DIV_SUB_INV5" localSheetId="63">'R66A'!$K$25</definedName>
    <definedName name="DIV_SUB_INV50" localSheetId="63">'R66A'!$CW$25</definedName>
    <definedName name="DIV_SUB_INV51" localSheetId="63">'R66A'!$CY$25</definedName>
    <definedName name="DIV_SUB_INV52" localSheetId="63">'R66A'!$DA$25</definedName>
    <definedName name="DIV_SUB_INV53" localSheetId="63">'R66A'!$DC$25</definedName>
    <definedName name="DIV_SUB_INV54" localSheetId="63">'R66A'!$DE$25</definedName>
    <definedName name="DIV_SUB_INV55" localSheetId="63">'R66A'!$DG$25</definedName>
    <definedName name="DIV_SUB_INV56" localSheetId="63">'R66A'!$DI$25</definedName>
    <definedName name="DIV_SUB_INV57" localSheetId="63">'R66A'!$DK$25</definedName>
    <definedName name="DIV_SUB_INV58" localSheetId="63">'R66A'!$DM$25</definedName>
    <definedName name="DIV_SUB_INV59" localSheetId="63">'R66A'!$DO$25</definedName>
    <definedName name="DIV_SUB_INV6" localSheetId="63">'R66A'!$M$25</definedName>
    <definedName name="DIV_SUB_INV60" localSheetId="63">'R66A'!$DQ$25</definedName>
    <definedName name="DIV_SUB_INV61" localSheetId="63">'R66A'!$DS$25</definedName>
    <definedName name="DIV_SUB_INV62" localSheetId="63">'R66A'!$DU$25</definedName>
    <definedName name="DIV_SUB_INV63" localSheetId="63">'R66A'!$DW$25</definedName>
    <definedName name="DIV_SUB_INV64" localSheetId="63">'R66A'!$DY$25</definedName>
    <definedName name="DIV_SUB_INV65" localSheetId="63">'R66A'!$EA$25</definedName>
    <definedName name="DIV_SUB_INV66" localSheetId="63">'R66A'!$EC$25</definedName>
    <definedName name="DIV_SUB_INV67" localSheetId="63">'R66A'!$EE$25</definedName>
    <definedName name="DIV_SUB_INV68" localSheetId="63">'R66A'!$EG$25</definedName>
    <definedName name="DIV_SUB_INV69" localSheetId="63">'R66A'!$EI$25</definedName>
    <definedName name="DIV_SUB_INV7" localSheetId="63">'R66A'!$O$25</definedName>
    <definedName name="DIV_SUB_INV70" localSheetId="63">'R66A'!$EK$25</definedName>
    <definedName name="DIV_SUB_INV71" localSheetId="63">'R66A'!$EM$25</definedName>
    <definedName name="DIV_SUB_INV72" localSheetId="63">'R66A'!$EO$25</definedName>
    <definedName name="DIV_SUB_INV73" localSheetId="63">'R66A'!$EQ$25</definedName>
    <definedName name="DIV_SUB_INV74" localSheetId="63">'R66A'!$ES$25</definedName>
    <definedName name="DIV_SUB_INV75" localSheetId="63">'R66A'!$EU$25</definedName>
    <definedName name="DIV_SUB_INV76" localSheetId="63">'R66A'!$EW$25</definedName>
    <definedName name="DIV_SUB_INV77" localSheetId="63">'R66A'!$EY$25</definedName>
    <definedName name="DIV_SUB_INV78" localSheetId="63">'R66A'!$FA$25</definedName>
    <definedName name="DIV_SUB_INV79" localSheetId="63">'R66A'!$FC$25</definedName>
    <definedName name="DIV_SUB_INV8" localSheetId="63">'R66A'!$Q$25</definedName>
    <definedName name="DIV_SUB_INV80" localSheetId="63">'R66A'!$FE$25</definedName>
    <definedName name="DIV_SUB_INV81" localSheetId="63">'R66A'!$FG$25</definedName>
    <definedName name="DIV_SUB_INV82" localSheetId="63">'R66A'!$FI$25</definedName>
    <definedName name="DIV_SUB_INV83" localSheetId="63">'R66A'!$FK$25</definedName>
    <definedName name="DIV_SUB_INV84" localSheetId="63">'R66A'!$FM$25</definedName>
    <definedName name="DIV_SUB_INV85" localSheetId="63">'R66A'!$FO$25</definedName>
    <definedName name="DIV_SUB_INV86" localSheetId="63">'R66A'!$FQ$25</definedName>
    <definedName name="DIV_SUB_INV87" localSheetId="63">'R66A'!$FS$25</definedName>
    <definedName name="DIV_SUB_INV88" localSheetId="63">'R66A'!$FU$25</definedName>
    <definedName name="DIV_SUB_INV89" localSheetId="63">'R66A'!$FW$25</definedName>
    <definedName name="DIV_SUB_INV9" localSheetId="63">'R66A'!$S$25</definedName>
    <definedName name="DIV_SUB_INV90" localSheetId="63">'R66A'!$FY$25</definedName>
    <definedName name="DIV_SUB_INV91" localSheetId="63">'R66A'!$GA$25</definedName>
    <definedName name="DIV_SUB_INV92" localSheetId="63">'R66A'!$GC$25</definedName>
    <definedName name="DIV_SUB_INV93" localSheetId="63">'R66A'!$GE$25</definedName>
    <definedName name="DIV_SUB_INV94" localSheetId="63">'R66A'!$GG$25</definedName>
    <definedName name="DIV_SUB_INV95" localSheetId="63">'R66A'!$GI$25</definedName>
    <definedName name="DIV_SUB_INV96" localSheetId="63">'R66A'!$GK$25</definedName>
    <definedName name="DIV_SUB_INV97" localSheetId="63">'R66A'!$GM$25</definedName>
    <definedName name="DIV_SUB_INV98" localSheetId="63">'R66A'!$GO$25</definedName>
    <definedName name="DIV_SUB_INV99" localSheetId="63">'R66A'!$GQ$25</definedName>
    <definedName name="DIV_TFN_INV1" localSheetId="63">'R66A'!$C$8</definedName>
    <definedName name="DIV_TFN_INV10" localSheetId="63">'R66A'!$U$8</definedName>
    <definedName name="DIV_TFN_INV11" localSheetId="63">'R66A'!$W$8</definedName>
    <definedName name="DIV_TFN_INV12" localSheetId="63">'R66A'!$Y$8</definedName>
    <definedName name="DIV_TFN_INV13" localSheetId="63">'R66A'!$AA$8</definedName>
    <definedName name="DIV_TFN_INV14" localSheetId="63">'R66A'!$AC$8</definedName>
    <definedName name="DIV_TFN_INV15" localSheetId="63">'R66A'!$AE$8</definedName>
    <definedName name="DIV_TFN_INV16" localSheetId="63">'R66A'!$AG$8</definedName>
    <definedName name="DIV_TFN_INV17" localSheetId="63">'R66A'!$AI$8</definedName>
    <definedName name="DIV_TFN_INV18" localSheetId="63">'R66A'!$AK$8</definedName>
    <definedName name="DIV_TFN_INV19" localSheetId="63">'R66A'!$AM$8</definedName>
    <definedName name="DIV_TFN_INV2" localSheetId="63">'R66A'!$E$8</definedName>
    <definedName name="DIV_TFN_INV20" localSheetId="63">'R66A'!$AO$8</definedName>
    <definedName name="DIV_TFN_INV21" localSheetId="63">'R66A'!$AQ$8</definedName>
    <definedName name="DIV_TFN_INV22" localSheetId="63">'R66A'!$AS$8</definedName>
    <definedName name="DIV_TFN_INV23" localSheetId="63">'R66A'!$AU$8</definedName>
    <definedName name="DIV_TFN_INV24" localSheetId="63">'R66A'!$AW$8</definedName>
    <definedName name="DIV_TFN_INV25" localSheetId="63">'R66A'!$AY$8</definedName>
    <definedName name="DIV_TFN_INV26" localSheetId="63">'R66A'!$BA$8</definedName>
    <definedName name="DIV_TFN_INV27" localSheetId="63">'R66A'!$BC$8</definedName>
    <definedName name="DIV_TFN_INV28" localSheetId="63">'R66A'!$BE$8</definedName>
    <definedName name="DIV_TFN_INV29" localSheetId="63">'R66A'!$BG$8</definedName>
    <definedName name="DIV_TFN_INV3" localSheetId="63">'R66A'!$G$8</definedName>
    <definedName name="DIV_TFN_INV30" localSheetId="63">'R66A'!$BI$8</definedName>
    <definedName name="DIV_TFN_INV31" localSheetId="63">'R66A'!$BK$8</definedName>
    <definedName name="DIV_TFN_INV32" localSheetId="63">'R66A'!$BM$8</definedName>
    <definedName name="DIV_TFN_INV33" localSheetId="63">'R66A'!$BO$8</definedName>
    <definedName name="DIV_TFN_INV34" localSheetId="63">'R66A'!$BQ$8</definedName>
    <definedName name="DIV_TFN_INV35" localSheetId="63">'R66A'!$BS$8</definedName>
    <definedName name="DIV_TFN_INV36" localSheetId="63">'R66A'!$BU$8</definedName>
    <definedName name="DIV_TFN_INV37" localSheetId="63">'R66A'!$BW$8</definedName>
    <definedName name="DIV_TFN_INV38" localSheetId="63">'R66A'!$BY$8</definedName>
    <definedName name="DIV_TFN_INV39" localSheetId="63">'R66A'!$CA$8</definedName>
    <definedName name="DIV_TFN_INV4" localSheetId="63">'R66A'!$I$8</definedName>
    <definedName name="DIV_TFN_INV40" localSheetId="63">'R66A'!$CC$8</definedName>
    <definedName name="DIV_TFN_INV41" localSheetId="63">'R66A'!$CE$8</definedName>
    <definedName name="DIV_TFN_INV42" localSheetId="63">'R66A'!$CG$8</definedName>
    <definedName name="DIV_TFN_INV43" localSheetId="63">'R66A'!$CI$8</definedName>
    <definedName name="DIV_TFN_INV44" localSheetId="63">'R66A'!$CK$8</definedName>
    <definedName name="DIV_TFN_INV45" localSheetId="63">'R66A'!$CM$8</definedName>
    <definedName name="DIV_TFN_INV46" localSheetId="63">'R66A'!$CO$8</definedName>
    <definedName name="DIV_TFN_INV47" localSheetId="63">'R66A'!$CQ$8</definedName>
    <definedName name="DIV_TFN_INV48" localSheetId="63">'R66A'!$CS$8</definedName>
    <definedName name="DIV_TFN_INV49" localSheetId="63">'R66A'!$CU$8</definedName>
    <definedName name="DIV_TFN_INV5" localSheetId="63">'R66A'!$K$8</definedName>
    <definedName name="DIV_TFN_INV50" localSheetId="63">'R66A'!$CW$8</definedName>
    <definedName name="DIV_TFN_INV51" localSheetId="63">'R66A'!$CY$8</definedName>
    <definedName name="DIV_TFN_INV52" localSheetId="63">'R66A'!$DA$8</definedName>
    <definedName name="DIV_TFN_INV53" localSheetId="63">'R66A'!$DC$8</definedName>
    <definedName name="DIV_TFN_INV54" localSheetId="63">'R66A'!$DE$8</definedName>
    <definedName name="DIV_TFN_INV55" localSheetId="63">'R66A'!$DG$8</definedName>
    <definedName name="DIV_TFN_INV56" localSheetId="63">'R66A'!$DI$8</definedName>
    <definedName name="DIV_TFN_INV57" localSheetId="63">'R66A'!$DK$8</definedName>
    <definedName name="DIV_TFN_INV58" localSheetId="63">'R66A'!$DM$8</definedName>
    <definedName name="DIV_TFN_INV59" localSheetId="63">'R66A'!$DO$8</definedName>
    <definedName name="DIV_TFN_INV6" localSheetId="63">'R66A'!$M$8</definedName>
    <definedName name="DIV_TFN_INV60" localSheetId="63">'R66A'!$DQ$8</definedName>
    <definedName name="DIV_TFN_INV61" localSheetId="63">'R66A'!$DS$8</definedName>
    <definedName name="DIV_TFN_INV62" localSheetId="63">'R66A'!$DU$8</definedName>
    <definedName name="DIV_TFN_INV63" localSheetId="63">'R66A'!$DW$8</definedName>
    <definedName name="DIV_TFN_INV64" localSheetId="63">'R66A'!$DY$8</definedName>
    <definedName name="DIV_TFN_INV65" localSheetId="63">'R66A'!$EA$8</definedName>
    <definedName name="DIV_TFN_INV66" localSheetId="63">'R66A'!$EC$8</definedName>
    <definedName name="DIV_TFN_INV67" localSheetId="63">'R66A'!$EE$8</definedName>
    <definedName name="DIV_TFN_INV68" localSheetId="63">'R66A'!$EG$8</definedName>
    <definedName name="DIV_TFN_INV69" localSheetId="63">'R66A'!$EI$8</definedName>
    <definedName name="DIV_TFN_INV7" localSheetId="63">'R66A'!$O$8</definedName>
    <definedName name="DIV_TFN_INV70" localSheetId="63">'R66A'!$EK$8</definedName>
    <definedName name="DIV_TFN_INV71" localSheetId="63">'R66A'!$EM$8</definedName>
    <definedName name="DIV_TFN_INV72" localSheetId="63">'R66A'!$EO$8</definedName>
    <definedName name="DIV_TFN_INV73" localSheetId="63">'R66A'!$EQ$8</definedName>
    <definedName name="DIV_TFN_INV74" localSheetId="63">'R66A'!$ES$8</definedName>
    <definedName name="DIV_TFN_INV75" localSheetId="63">'R66A'!$EU$8</definedName>
    <definedName name="DIV_TFN_INV76" localSheetId="63">'R66A'!$EW$8</definedName>
    <definedName name="DIV_TFN_INV77" localSheetId="63">'R66A'!$EY$8</definedName>
    <definedName name="DIV_TFN_INV78" localSheetId="63">'R66A'!$FA$8</definedName>
    <definedName name="DIV_TFN_INV79" localSheetId="63">'R66A'!$FC$8</definedName>
    <definedName name="DIV_TFN_INV8" localSheetId="63">'R66A'!$Q$8</definedName>
    <definedName name="DIV_TFN_INV80" localSheetId="63">'R66A'!$FE$8</definedName>
    <definedName name="DIV_TFN_INV81" localSheetId="63">'R66A'!$FG$8</definedName>
    <definedName name="DIV_TFN_INV82" localSheetId="63">'R66A'!$FI$8</definedName>
    <definedName name="DIV_TFN_INV83" localSheetId="63">'R66A'!$FK$8</definedName>
    <definedName name="DIV_TFN_INV84" localSheetId="63">'R66A'!$FM$8</definedName>
    <definedName name="DIV_TFN_INV85" localSheetId="63">'R66A'!$FO$8</definedName>
    <definedName name="DIV_TFN_INV86" localSheetId="63">'R66A'!$FQ$8</definedName>
    <definedName name="DIV_TFN_INV87" localSheetId="63">'R66A'!$FS$8</definedName>
    <definedName name="DIV_TFN_INV88" localSheetId="63">'R66A'!$FU$8</definedName>
    <definedName name="DIV_TFN_INV89" localSheetId="63">'R66A'!$FW$8</definedName>
    <definedName name="DIV_TFN_INV9" localSheetId="63">'R66A'!$S$8</definedName>
    <definedName name="DIV_TFN_INV90" localSheetId="63">'R66A'!$FY$8</definedName>
    <definedName name="DIV_TFN_INV91" localSheetId="63">'R66A'!$GA$8</definedName>
    <definedName name="DIV_TFN_INV92" localSheetId="63">'R66A'!$GC$8</definedName>
    <definedName name="DIV_TFN_INV93" localSheetId="63">'R66A'!$GE$8</definedName>
    <definedName name="DIV_TFN_INV94" localSheetId="63">'R66A'!$GG$8</definedName>
    <definedName name="DIV_TFN_INV95" localSheetId="63">'R66A'!$GI$8</definedName>
    <definedName name="DIV_TFN_INV96" localSheetId="63">'R66A'!$GK$8</definedName>
    <definedName name="DIV_TFN_INV97" localSheetId="63">'R66A'!$GM$8</definedName>
    <definedName name="DIV_TFN_INV98" localSheetId="63">'R66A'!$GO$8</definedName>
    <definedName name="DIV_TFN_INV99" localSheetId="63">'R66A'!$GQ$8</definedName>
    <definedName name="DIV_TYPE_INV1" localSheetId="63">'R66A'!$C$7</definedName>
    <definedName name="DIV_TYPE_INV10" localSheetId="63">'R66A'!$U$7</definedName>
    <definedName name="DIV_TYPE_INV11" localSheetId="63">'R66A'!$W$7</definedName>
    <definedName name="DIV_TYPE_INV12" localSheetId="63">'R66A'!$Y$7</definedName>
    <definedName name="DIV_TYPE_INV13" localSheetId="63">'R66A'!$AA$7</definedName>
    <definedName name="DIV_TYPE_INV14" localSheetId="63">'R66A'!$AC$7</definedName>
    <definedName name="DIV_TYPE_INV15" localSheetId="63">'R66A'!$AE$7</definedName>
    <definedName name="DIV_TYPE_INV16" localSheetId="63">'R66A'!$AG$7</definedName>
    <definedName name="DIV_TYPE_INV17" localSheetId="63">'R66A'!$AI$7</definedName>
    <definedName name="DIV_TYPE_INV18" localSheetId="63">'R66A'!$AK$7</definedName>
    <definedName name="DIV_TYPE_INV19" localSheetId="63">'R66A'!$AM$7</definedName>
    <definedName name="DIV_TYPE_INV2" localSheetId="63">'R66A'!$E$7</definedName>
    <definedName name="DIV_TYPE_INV20" localSheetId="63">'R66A'!$AO$7</definedName>
    <definedName name="DIV_TYPE_INV21" localSheetId="63">'R66A'!$AQ$7</definedName>
    <definedName name="DIV_TYPE_INV22" localSheetId="63">'R66A'!$AS$7</definedName>
    <definedName name="DIV_TYPE_INV23" localSheetId="63">'R66A'!$AU$7</definedName>
    <definedName name="DIV_TYPE_INV24" localSheetId="63">'R66A'!$AW$7</definedName>
    <definedName name="DIV_TYPE_INV25" localSheetId="63">'R66A'!$AY$7</definedName>
    <definedName name="DIV_TYPE_INV26" localSheetId="63">'R66A'!$BA$7</definedName>
    <definedName name="DIV_TYPE_INV27" localSheetId="63">'R66A'!$BC$7</definedName>
    <definedName name="DIV_TYPE_INV28" localSheetId="63">'R66A'!$BE$7</definedName>
    <definedName name="DIV_TYPE_INV29" localSheetId="63">'R66A'!$BG$7</definedName>
    <definedName name="DIV_TYPE_INV3" localSheetId="63">'R66A'!$G$7</definedName>
    <definedName name="DIV_TYPE_INV30" localSheetId="63">'R66A'!$BI$7</definedName>
    <definedName name="DIV_TYPE_INV31" localSheetId="63">'R66A'!$BK$7</definedName>
    <definedName name="DIV_TYPE_INV32" localSheetId="63">'R66A'!$BM$7</definedName>
    <definedName name="DIV_TYPE_INV33" localSheetId="63">'R66A'!$BO$7</definedName>
    <definedName name="DIV_TYPE_INV34" localSheetId="63">'R66A'!$BQ$7</definedName>
    <definedName name="DIV_TYPE_INV35" localSheetId="63">'R66A'!$BS$7</definedName>
    <definedName name="DIV_TYPE_INV36" localSheetId="63">'R66A'!$BU$7</definedName>
    <definedName name="DIV_TYPE_INV37" localSheetId="63">'R66A'!$BW$7</definedName>
    <definedName name="DIV_TYPE_INV38" localSheetId="63">'R66A'!$BY$7</definedName>
    <definedName name="DIV_TYPE_INV39" localSheetId="63">'R66A'!$CA$7</definedName>
    <definedName name="DIV_TYPE_INV4" localSheetId="63">'R66A'!$I$7</definedName>
    <definedName name="DIV_TYPE_INV40" localSheetId="63">'R66A'!$CC$7</definedName>
    <definedName name="DIV_TYPE_INV41" localSheetId="63">'R66A'!$CE$7</definedName>
    <definedName name="DIV_TYPE_INV42" localSheetId="63">'R66A'!$CG$7</definedName>
    <definedName name="DIV_TYPE_INV43" localSheetId="63">'R66A'!$CI$7</definedName>
    <definedName name="DIV_TYPE_INV44" localSheetId="63">'R66A'!$CK$7</definedName>
    <definedName name="DIV_TYPE_INV45" localSheetId="63">'R66A'!$CM$7</definedName>
    <definedName name="DIV_TYPE_INV46" localSheetId="63">'R66A'!$CO$7</definedName>
    <definedName name="DIV_TYPE_INV47" localSheetId="63">'R66A'!$CQ$7</definedName>
    <definedName name="DIV_TYPE_INV48" localSheetId="63">'R66A'!$CS$7</definedName>
    <definedName name="DIV_TYPE_INV49" localSheetId="63">'R66A'!$CU$7</definedName>
    <definedName name="DIV_TYPE_INV5" localSheetId="63">'R66A'!$K$7</definedName>
    <definedName name="DIV_TYPE_INV50" localSheetId="63">'R66A'!$CW$7</definedName>
    <definedName name="DIV_TYPE_INV51" localSheetId="63">'R66A'!$CY$7</definedName>
    <definedName name="DIV_TYPE_INV52" localSheetId="63">'R66A'!$DA$7</definedName>
    <definedName name="DIV_TYPE_INV53" localSheetId="63">'R66A'!$DC$7</definedName>
    <definedName name="DIV_TYPE_INV54" localSheetId="63">'R66A'!$DE$7</definedName>
    <definedName name="DIV_TYPE_INV55" localSheetId="63">'R66A'!$DG$7</definedName>
    <definedName name="DIV_TYPE_INV56" localSheetId="63">'R66A'!$DI$7</definedName>
    <definedName name="DIV_TYPE_INV57" localSheetId="63">'R66A'!$DK$7</definedName>
    <definedName name="DIV_TYPE_INV58" localSheetId="63">'R66A'!$DM$7</definedName>
    <definedName name="DIV_TYPE_INV59" localSheetId="63">'R66A'!$DO$7</definedName>
    <definedName name="DIV_TYPE_INV6" localSheetId="63">'R66A'!$M$7</definedName>
    <definedName name="DIV_TYPE_INV60" localSheetId="63">'R66A'!$DQ$7</definedName>
    <definedName name="DIV_TYPE_INV61" localSheetId="63">'R66A'!$DS$7</definedName>
    <definedName name="DIV_TYPE_INV62" localSheetId="63">'R66A'!$DU$7</definedName>
    <definedName name="DIV_TYPE_INV63" localSheetId="63">'R66A'!$DW$7</definedName>
    <definedName name="DIV_TYPE_INV64" localSheetId="63">'R66A'!$DY$7</definedName>
    <definedName name="DIV_TYPE_INV65" localSheetId="63">'R66A'!$EA$7</definedName>
    <definedName name="DIV_TYPE_INV66" localSheetId="63">'R66A'!$EC$7</definedName>
    <definedName name="DIV_TYPE_INV67" localSheetId="63">'R66A'!$EE$7</definedName>
    <definedName name="DIV_TYPE_INV68" localSheetId="63">'R66A'!$EG$7</definedName>
    <definedName name="DIV_TYPE_INV69" localSheetId="63">'R66A'!$EI$7</definedName>
    <definedName name="DIV_TYPE_INV7" localSheetId="63">'R66A'!$O$7</definedName>
    <definedName name="DIV_TYPE_INV70" localSheetId="63">'R66A'!$EK$7</definedName>
    <definedName name="DIV_TYPE_INV71" localSheetId="63">'R66A'!$EM$7</definedName>
    <definedName name="DIV_TYPE_INV72" localSheetId="63">'R66A'!$EO$7</definedName>
    <definedName name="DIV_TYPE_INV73" localSheetId="63">'R66A'!$EQ$7</definedName>
    <definedName name="DIV_TYPE_INV74" localSheetId="63">'R66A'!$ES$7</definedName>
    <definedName name="DIV_TYPE_INV75" localSheetId="63">'R66A'!$EU$7</definedName>
    <definedName name="DIV_TYPE_INV76" localSheetId="63">'R66A'!$EW$7</definedName>
    <definedName name="DIV_TYPE_INV77" localSheetId="63">'R66A'!$EY$7</definedName>
    <definedName name="DIV_TYPE_INV78" localSheetId="63">'R66A'!$FA$7</definedName>
    <definedName name="DIV_TYPE_INV79" localSheetId="63">'R66A'!$FC$7</definedName>
    <definedName name="DIV_TYPE_INV8" localSheetId="63">'R66A'!$Q$7</definedName>
    <definedName name="DIV_TYPE_INV80" localSheetId="63">'R66A'!$FE$7</definedName>
    <definedName name="DIV_TYPE_INV81" localSheetId="63">'R66A'!$FG$7</definedName>
    <definedName name="DIV_TYPE_INV82" localSheetId="63">'R66A'!$FI$7</definedName>
    <definedName name="DIV_TYPE_INV83" localSheetId="63">'R66A'!$FK$7</definedName>
    <definedName name="DIV_TYPE_INV84" localSheetId="63">'R66A'!$FM$7</definedName>
    <definedName name="DIV_TYPE_INV85" localSheetId="63">'R66A'!$FO$7</definedName>
    <definedName name="DIV_TYPE_INV86" localSheetId="63">'R66A'!$FQ$7</definedName>
    <definedName name="DIV_TYPE_INV87" localSheetId="63">'R66A'!$FS$7</definedName>
    <definedName name="DIV_TYPE_INV88" localSheetId="63">'R66A'!$FU$7</definedName>
    <definedName name="DIV_TYPE_INV89" localSheetId="63">'R66A'!$FW$7</definedName>
    <definedName name="DIV_TYPE_INV9" localSheetId="63">'R66A'!$S$7</definedName>
    <definedName name="DIV_TYPE_INV90" localSheetId="63">'R66A'!$FY$7</definedName>
    <definedName name="DIV_TYPE_INV91" localSheetId="63">'R66A'!$GA$7</definedName>
    <definedName name="DIV_TYPE_INV92" localSheetId="63">'R66A'!$GC$7</definedName>
    <definedName name="DIV_TYPE_INV93" localSheetId="63">'R66A'!$GE$7</definedName>
    <definedName name="DIV_TYPE_INV94" localSheetId="63">'R66A'!$GG$7</definedName>
    <definedName name="DIV_TYPE_INV95" localSheetId="63">'R66A'!$GI$7</definedName>
    <definedName name="DIV_TYPE_INV96" localSheetId="63">'R66A'!$GK$7</definedName>
    <definedName name="DIV_TYPE_INV97" localSheetId="63">'R66A'!$GM$7</definedName>
    <definedName name="DIV_TYPE_INV98" localSheetId="63">'R66A'!$GO$7</definedName>
    <definedName name="DIV_TYPE_INV99" localSheetId="63">'R66A'!$GQ$7</definedName>
    <definedName name="DIV_TYPEL_INV1" localSheetId="63">'R66A'!#REF!</definedName>
    <definedName name="DIV_TYPEL_INV10" localSheetId="63">'R66A'!#REF!</definedName>
    <definedName name="DIV_TYPEL_INV11" localSheetId="63">'R66A'!#REF!</definedName>
    <definedName name="DIV_TYPEL_INV12" localSheetId="63">'R66A'!#REF!</definedName>
    <definedName name="DIV_TYPEL_INV13" localSheetId="63">'R66A'!#REF!</definedName>
    <definedName name="DIV_TYPEL_INV14" localSheetId="63">'R66A'!#REF!</definedName>
    <definedName name="DIV_TYPEL_INV15" localSheetId="63">'R66A'!#REF!</definedName>
    <definedName name="DIV_TYPEL_INV16" localSheetId="63">'R66A'!#REF!</definedName>
    <definedName name="DIV_TYPEL_INV17" localSheetId="63">'R66A'!#REF!</definedName>
    <definedName name="DIV_TYPEL_INV18" localSheetId="63">'R66A'!#REF!</definedName>
    <definedName name="DIV_TYPEL_INV19" localSheetId="63">'R66A'!#REF!</definedName>
    <definedName name="DIV_TYPEL_INV2" localSheetId="63">'R66A'!#REF!</definedName>
    <definedName name="DIV_TYPEL_INV20" localSheetId="63">'R66A'!#REF!</definedName>
    <definedName name="DIV_TYPEL_INV21" localSheetId="63">'R66A'!#REF!</definedName>
    <definedName name="DIV_TYPEL_INV22" localSheetId="63">'R66A'!#REF!</definedName>
    <definedName name="DIV_TYPEL_INV23" localSheetId="63">'R66A'!#REF!</definedName>
    <definedName name="DIV_TYPEL_INV24" localSheetId="63">'R66A'!#REF!</definedName>
    <definedName name="DIV_TYPEL_INV25" localSheetId="63">'R66A'!#REF!</definedName>
    <definedName name="DIV_TYPEL_INV26" localSheetId="63">'R66A'!#REF!</definedName>
    <definedName name="DIV_TYPEL_INV27" localSheetId="63">'R66A'!#REF!</definedName>
    <definedName name="DIV_TYPEL_INV28" localSheetId="63">'R66A'!#REF!</definedName>
    <definedName name="DIV_TYPEL_INV29" localSheetId="63">'R66A'!#REF!</definedName>
    <definedName name="DIV_TYPEL_INV3" localSheetId="63">'R66A'!#REF!</definedName>
    <definedName name="DIV_TYPEL_INV30" localSheetId="63">'R66A'!#REF!</definedName>
    <definedName name="DIV_TYPEL_INV31" localSheetId="63">'R66A'!#REF!</definedName>
    <definedName name="DIV_TYPEL_INV32" localSheetId="63">'R66A'!#REF!</definedName>
    <definedName name="DIV_TYPEL_INV33" localSheetId="63">'R66A'!#REF!</definedName>
    <definedName name="DIV_TYPEL_INV34" localSheetId="63">'R66A'!#REF!</definedName>
    <definedName name="DIV_TYPEL_INV35" localSheetId="63">'R66A'!#REF!</definedName>
    <definedName name="DIV_TYPEL_INV36" localSheetId="63">'R66A'!#REF!</definedName>
    <definedName name="DIV_TYPEL_INV37" localSheetId="63">'R66A'!#REF!</definedName>
    <definedName name="DIV_TYPEL_INV38" localSheetId="63">'R66A'!#REF!</definedName>
    <definedName name="DIV_TYPEL_INV39" localSheetId="63">'R66A'!#REF!</definedName>
    <definedName name="DIV_TYPEL_INV4" localSheetId="63">'R66A'!#REF!</definedName>
    <definedName name="DIV_TYPEL_INV40" localSheetId="63">'R66A'!#REF!</definedName>
    <definedName name="DIV_TYPEL_INV41" localSheetId="63">'R66A'!#REF!</definedName>
    <definedName name="DIV_TYPEL_INV42" localSheetId="63">'R66A'!#REF!</definedName>
    <definedName name="DIV_TYPEL_INV43" localSheetId="63">'R66A'!#REF!</definedName>
    <definedName name="DIV_TYPEL_INV44" localSheetId="63">'R66A'!#REF!</definedName>
    <definedName name="DIV_TYPEL_INV45" localSheetId="63">'R66A'!#REF!</definedName>
    <definedName name="DIV_TYPEL_INV46" localSheetId="63">'R66A'!#REF!</definedName>
    <definedName name="DIV_TYPEL_INV47" localSheetId="63">'R66A'!#REF!</definedName>
    <definedName name="DIV_TYPEL_INV48" localSheetId="63">'R66A'!#REF!</definedName>
    <definedName name="DIV_TYPEL_INV49" localSheetId="63">'R66A'!#REF!</definedName>
    <definedName name="DIV_TYPEL_INV5" localSheetId="63">'R66A'!#REF!</definedName>
    <definedName name="DIV_TYPEL_INV50" localSheetId="63">'R66A'!#REF!</definedName>
    <definedName name="DIV_TYPEL_INV51" localSheetId="63">'R66A'!#REF!</definedName>
    <definedName name="DIV_TYPEL_INV52" localSheetId="63">'R66A'!#REF!</definedName>
    <definedName name="DIV_TYPEL_INV53" localSheetId="63">'R66A'!#REF!</definedName>
    <definedName name="DIV_TYPEL_INV54" localSheetId="63">'R66A'!#REF!</definedName>
    <definedName name="DIV_TYPEL_INV55" localSheetId="63">'R66A'!#REF!</definedName>
    <definedName name="DIV_TYPEL_INV56" localSheetId="63">'R66A'!#REF!</definedName>
    <definedName name="DIV_TYPEL_INV57" localSheetId="63">'R66A'!#REF!</definedName>
    <definedName name="DIV_TYPEL_INV58" localSheetId="63">'R66A'!#REF!</definedName>
    <definedName name="DIV_TYPEL_INV59" localSheetId="63">'R66A'!#REF!</definedName>
    <definedName name="DIV_TYPEL_INV6" localSheetId="63">'R66A'!#REF!</definedName>
    <definedName name="DIV_TYPEL_INV60" localSheetId="63">'R66A'!#REF!</definedName>
    <definedName name="DIV_TYPEL_INV61" localSheetId="63">'R66A'!#REF!</definedName>
    <definedName name="DIV_TYPEL_INV62" localSheetId="63">'R66A'!#REF!</definedName>
    <definedName name="DIV_TYPEL_INV63" localSheetId="63">'R66A'!#REF!</definedName>
    <definedName name="DIV_TYPEL_INV64" localSheetId="63">'R66A'!#REF!</definedName>
    <definedName name="DIV_TYPEL_INV65" localSheetId="63">'R66A'!#REF!</definedName>
    <definedName name="DIV_TYPEL_INV66" localSheetId="63">'R66A'!#REF!</definedName>
    <definedName name="DIV_TYPEL_INV67" localSheetId="63">'R66A'!#REF!</definedName>
    <definedName name="DIV_TYPEL_INV68" localSheetId="63">'R66A'!#REF!</definedName>
    <definedName name="DIV_TYPEL_INV69" localSheetId="63">'R66A'!#REF!</definedName>
    <definedName name="DIV_TYPEL_INV7" localSheetId="63">'R66A'!#REF!</definedName>
    <definedName name="DIV_TYPEL_INV70" localSheetId="63">'R66A'!#REF!</definedName>
    <definedName name="DIV_TYPEL_INV71" localSheetId="63">'R66A'!#REF!</definedName>
    <definedName name="DIV_TYPEL_INV72" localSheetId="63">'R66A'!#REF!</definedName>
    <definedName name="DIV_TYPEL_INV73" localSheetId="63">'R66A'!#REF!</definedName>
    <definedName name="DIV_TYPEL_INV74" localSheetId="63">'R66A'!#REF!</definedName>
    <definedName name="DIV_TYPEL_INV75" localSheetId="63">'R66A'!#REF!</definedName>
    <definedName name="DIV_TYPEL_INV76" localSheetId="63">'R66A'!#REF!</definedName>
    <definedName name="DIV_TYPEL_INV77" localSheetId="63">'R66A'!#REF!</definedName>
    <definedName name="DIV_TYPEL_INV78" localSheetId="63">'R66A'!#REF!</definedName>
    <definedName name="DIV_TYPEL_INV79" localSheetId="63">'R66A'!#REF!</definedName>
    <definedName name="DIV_TYPEL_INV8" localSheetId="63">'R66A'!#REF!</definedName>
    <definedName name="DIV_TYPEL_INV80" localSheetId="63">'R66A'!#REF!</definedName>
    <definedName name="DIV_TYPEL_INV81" localSheetId="63">'R66A'!#REF!</definedName>
    <definedName name="DIV_TYPEL_INV82" localSheetId="63">'R66A'!#REF!</definedName>
    <definedName name="DIV_TYPEL_INV83" localSheetId="63">'R66A'!#REF!</definedName>
    <definedName name="DIV_TYPEL_INV84" localSheetId="63">'R66A'!#REF!</definedName>
    <definedName name="DIV_TYPEL_INV85" localSheetId="63">'R66A'!#REF!</definedName>
    <definedName name="DIV_TYPEL_INV86" localSheetId="63">'R66A'!#REF!</definedName>
    <definedName name="DIV_TYPEL_INV87" localSheetId="63">'R66A'!#REF!</definedName>
    <definedName name="DIV_TYPEL_INV88" localSheetId="63">'R66A'!#REF!</definedName>
    <definedName name="DIV_TYPEL_INV89" localSheetId="63">'R66A'!#REF!</definedName>
    <definedName name="DIV_TYPEL_INV9" localSheetId="63">'R66A'!#REF!</definedName>
    <definedName name="DIV_TYPEL_INV90" localSheetId="63">'R66A'!#REF!</definedName>
    <definedName name="DIV_TYPEL_INV91" localSheetId="63">'R66A'!#REF!</definedName>
    <definedName name="DIV_TYPEL_INV92" localSheetId="63">'R66A'!#REF!</definedName>
    <definedName name="DIV_TYPEL_INV93" localSheetId="63">'R66A'!#REF!</definedName>
    <definedName name="DIV_TYPEL_INV94" localSheetId="63">'R66A'!#REF!</definedName>
    <definedName name="DIV_TYPEL_INV95" localSheetId="63">'R66A'!#REF!</definedName>
    <definedName name="DIV_TYPEL_INV96" localSheetId="63">'R66A'!#REF!</definedName>
    <definedName name="DIV_TYPEL_INV97" localSheetId="63">'R66A'!#REF!</definedName>
    <definedName name="DIV_TYPEL_INV98" localSheetId="63">'R66A'!#REF!</definedName>
    <definedName name="DIV_TYPEL_INV99" localSheetId="63">'R66A'!#REF!</definedName>
    <definedName name="DIV_UFD_INV1" localSheetId="63">'R66A'!$C$34</definedName>
    <definedName name="DIV_UFD_INV10" localSheetId="63">'R66A'!$U$34</definedName>
    <definedName name="DIV_UFD_INV11" localSheetId="63">'R66A'!$W$34</definedName>
    <definedName name="DIV_UFD_INV12" localSheetId="63">'R66A'!$Y$34</definedName>
    <definedName name="DIV_UFD_INV13" localSheetId="63">'R66A'!$AA$34</definedName>
    <definedName name="DIV_UFD_INV14" localSheetId="63">'R66A'!$AC$34</definedName>
    <definedName name="DIV_UFD_INV15" localSheetId="63">'R66A'!$AE$34</definedName>
    <definedName name="DIV_UFD_INV16" localSheetId="63">'R66A'!$AG$34</definedName>
    <definedName name="DIV_UFD_INV17" localSheetId="63">'R66A'!$AI$34</definedName>
    <definedName name="DIV_UFD_INV18" localSheetId="63">'R66A'!$AK$34</definedName>
    <definedName name="DIV_UFD_INV19" localSheetId="63">'R66A'!$AM$34</definedName>
    <definedName name="DIV_UFD_INV2" localSheetId="63">'R66A'!$E$34</definedName>
    <definedName name="DIV_UFD_INV20" localSheetId="63">'R66A'!$AO$34</definedName>
    <definedName name="DIV_UFD_INV21" localSheetId="63">'R66A'!$AQ$34</definedName>
    <definedName name="DIV_UFD_INV22" localSheetId="63">'R66A'!$AS$34</definedName>
    <definedName name="DIV_UFD_INV23" localSheetId="63">'R66A'!$AU$34</definedName>
    <definedName name="DIV_UFD_INV24" localSheetId="63">'R66A'!$AW$34</definedName>
    <definedName name="DIV_UFD_INV25" localSheetId="63">'R66A'!$AY$34</definedName>
    <definedName name="DIV_UFD_INV26" localSheetId="63">'R66A'!$BA$34</definedName>
    <definedName name="DIV_UFD_INV27" localSheetId="63">'R66A'!$BC$34</definedName>
    <definedName name="DIV_UFD_INV28" localSheetId="63">'R66A'!$BE$34</definedName>
    <definedName name="DIV_UFD_INV29" localSheetId="63">'R66A'!$BG$34</definedName>
    <definedName name="DIV_UFD_INV3" localSheetId="63">'R66A'!$G$34</definedName>
    <definedName name="DIV_UFD_INV30" localSheetId="63">'R66A'!$BI$34</definedName>
    <definedName name="DIV_UFD_INV31" localSheetId="63">'R66A'!$BK$34</definedName>
    <definedName name="DIV_UFD_INV32" localSheetId="63">'R66A'!$BM$34</definedName>
    <definedName name="DIV_UFD_INV33" localSheetId="63">'R66A'!$BO$34</definedName>
    <definedName name="DIV_UFD_INV34" localSheetId="63">'R66A'!$BQ$34</definedName>
    <definedName name="DIV_UFD_INV35" localSheetId="63">'R66A'!$BS$34</definedName>
    <definedName name="DIV_UFD_INV36" localSheetId="63">'R66A'!$BU$34</definedName>
    <definedName name="DIV_UFD_INV37" localSheetId="63">'R66A'!$BW$34</definedName>
    <definedName name="DIV_UFD_INV38" localSheetId="63">'R66A'!$BY$34</definedName>
    <definedName name="DIV_UFD_INV39" localSheetId="63">'R66A'!$CA$34</definedName>
    <definedName name="DIV_UFD_INV4" localSheetId="63">'R66A'!$I$34</definedName>
    <definedName name="DIV_UFD_INV40" localSheetId="63">'R66A'!$CC$34</definedName>
    <definedName name="DIV_UFD_INV41" localSheetId="63">'R66A'!$CE$34</definedName>
    <definedName name="DIV_UFD_INV42" localSheetId="63">'R66A'!$CG$34</definedName>
    <definedName name="DIV_UFD_INV43" localSheetId="63">'R66A'!$CI$34</definedName>
    <definedName name="DIV_UFD_INV44" localSheetId="63">'R66A'!$CK$34</definedName>
    <definedName name="DIV_UFD_INV45" localSheetId="63">'R66A'!$CM$34</definedName>
    <definedName name="DIV_UFD_INV46" localSheetId="63">'R66A'!$CO$34</definedName>
    <definedName name="DIV_UFD_INV47" localSheetId="63">'R66A'!$CQ$34</definedName>
    <definedName name="DIV_UFD_INV48" localSheetId="63">'R66A'!$CS$34</definedName>
    <definedName name="DIV_UFD_INV49" localSheetId="63">'R66A'!$CU$34</definedName>
    <definedName name="DIV_UFD_INV5" localSheetId="63">'R66A'!$K$34</definedName>
    <definedName name="DIV_UFD_INV50" localSheetId="63">'R66A'!$CW$34</definedName>
    <definedName name="DIV_UFD_INV51" localSheetId="63">'R66A'!$CY$34</definedName>
    <definedName name="DIV_UFD_INV52" localSheetId="63">'R66A'!$DA$34</definedName>
    <definedName name="DIV_UFD_INV53" localSheetId="63">'R66A'!$DC$34</definedName>
    <definedName name="DIV_UFD_INV54" localSheetId="63">'R66A'!$DE$34</definedName>
    <definedName name="DIV_UFD_INV55" localSheetId="63">'R66A'!$DG$34</definedName>
    <definedName name="DIV_UFD_INV56" localSheetId="63">'R66A'!$DI$34</definedName>
    <definedName name="DIV_UFD_INV57" localSheetId="63">'R66A'!$DK$34</definedName>
    <definedName name="DIV_UFD_INV58" localSheetId="63">'R66A'!$DM$34</definedName>
    <definedName name="DIV_UFD_INV59" localSheetId="63">'R66A'!$DO$34</definedName>
    <definedName name="DIV_UFD_INV6" localSheetId="63">'R66A'!$M$34</definedName>
    <definedName name="DIV_UFD_INV60" localSheetId="63">'R66A'!$DQ$34</definedName>
    <definedName name="DIV_UFD_INV61" localSheetId="63">'R66A'!$DS$34</definedName>
    <definedName name="DIV_UFD_INV62" localSheetId="63">'R66A'!$DU$34</definedName>
    <definedName name="DIV_UFD_INV63" localSheetId="63">'R66A'!$DW$34</definedName>
    <definedName name="DIV_UFD_INV64" localSheetId="63">'R66A'!$DY$34</definedName>
    <definedName name="DIV_UFD_INV65" localSheetId="63">'R66A'!$EA$34</definedName>
    <definedName name="DIV_UFD_INV66" localSheetId="63">'R66A'!$EC$34</definedName>
    <definedName name="DIV_UFD_INV67" localSheetId="63">'R66A'!$EE$34</definedName>
    <definedName name="DIV_UFD_INV68" localSheetId="63">'R66A'!$EG$34</definedName>
    <definedName name="DIV_UFD_INV69" localSheetId="63">'R66A'!$EI$34</definedName>
    <definedName name="DIV_UFD_INV7" localSheetId="63">'R66A'!$O$34</definedName>
    <definedName name="DIV_UFD_INV70" localSheetId="63">'R66A'!$EK$34</definedName>
    <definedName name="DIV_UFD_INV71" localSheetId="63">'R66A'!$EM$34</definedName>
    <definedName name="DIV_UFD_INV72" localSheetId="63">'R66A'!$EO$34</definedName>
    <definedName name="DIV_UFD_INV73" localSheetId="63">'R66A'!$EQ$34</definedName>
    <definedName name="DIV_UFD_INV74" localSheetId="63">'R66A'!$ES$34</definedName>
    <definedName name="DIV_UFD_INV75" localSheetId="63">'R66A'!$EU$34</definedName>
    <definedName name="DIV_UFD_INV76" localSheetId="63">'R66A'!$EW$34</definedName>
    <definedName name="DIV_UFD_INV77" localSheetId="63">'R66A'!$EY$34</definedName>
    <definedName name="DIV_UFD_INV78" localSheetId="63">'R66A'!$FA$34</definedName>
    <definedName name="DIV_UFD_INV79" localSheetId="63">'R66A'!$FC$34</definedName>
    <definedName name="DIV_UFD_INV8" localSheetId="63">'R66A'!$Q$34</definedName>
    <definedName name="DIV_UFD_INV80" localSheetId="63">'R66A'!$FE$34</definedName>
    <definedName name="DIV_UFD_INV81" localSheetId="63">'R66A'!$FG$34</definedName>
    <definedName name="DIV_UFD_INV82" localSheetId="63">'R66A'!$FI$34</definedName>
    <definedName name="DIV_UFD_INV83" localSheetId="63">'R66A'!$FK$34</definedName>
    <definedName name="DIV_UFD_INV84" localSheetId="63">'R66A'!$FM$34</definedName>
    <definedName name="DIV_UFD_INV85" localSheetId="63">'R66A'!$FO$34</definedName>
    <definedName name="DIV_UFD_INV86" localSheetId="63">'R66A'!$FQ$34</definedName>
    <definedName name="DIV_UFD_INV87" localSheetId="63">'R66A'!$FS$34</definedName>
    <definedName name="DIV_UFD_INV88" localSheetId="63">'R66A'!$FU$34</definedName>
    <definedName name="DIV_UFD_INV89" localSheetId="63">'R66A'!$FW$34</definedName>
    <definedName name="DIV_UFD_INV9" localSheetId="63">'R66A'!$S$34</definedName>
    <definedName name="DIV_UFD_INV90" localSheetId="63">'R66A'!$FY$34</definedName>
    <definedName name="DIV_UFD_INV91" localSheetId="63">'R66A'!$GA$34</definedName>
    <definedName name="DIV_UFD_INV92" localSheetId="63">'R66A'!$GC$34</definedName>
    <definedName name="DIV_UFD_INV93" localSheetId="63">'R66A'!$GE$34</definedName>
    <definedName name="DIV_UFD_INV94" localSheetId="63">'R66A'!$GG$34</definedName>
    <definedName name="DIV_UFD_INV95" localSheetId="63">'R66A'!$GI$34</definedName>
    <definedName name="DIV_UFD_INV96" localSheetId="63">'R66A'!$GK$34</definedName>
    <definedName name="DIV_UFD_INV97" localSheetId="63">'R66A'!$GM$34</definedName>
    <definedName name="DIV_UFD_INV98" localSheetId="63">'R66A'!$GO$34</definedName>
    <definedName name="DIV_UFD_INV99" localSheetId="63">'R66A'!$GQ$34</definedName>
    <definedName name="DIV_UFDN_INV1" localSheetId="63">'R66A'!$C$33</definedName>
    <definedName name="DIV_UFDN_INV10" localSheetId="63">'R66A'!$U$33</definedName>
    <definedName name="DIV_UFDN_INV11" localSheetId="63">'R66A'!$W$33</definedName>
    <definedName name="DIV_UFDN_INV12" localSheetId="63">'R66A'!$Y$33</definedName>
    <definedName name="DIV_UFDN_INV13" localSheetId="63">'R66A'!$AA$33</definedName>
    <definedName name="DIV_UFDN_INV14" localSheetId="63">'R66A'!$AC$33</definedName>
    <definedName name="DIV_UFDN_INV15" localSheetId="63">'R66A'!$AE$33</definedName>
    <definedName name="DIV_UFDN_INV16" localSheetId="63">'R66A'!$AG$33</definedName>
    <definedName name="DIV_UFDN_INV17" localSheetId="63">'R66A'!$AI$33</definedName>
    <definedName name="DIV_UFDN_INV18" localSheetId="63">'R66A'!$AK$33</definedName>
    <definedName name="DIV_UFDN_INV19" localSheetId="63">'R66A'!$AM$33</definedName>
    <definedName name="DIV_UFDN_INV2" localSheetId="63">'R66A'!$E$33</definedName>
    <definedName name="DIV_UFDN_INV20" localSheetId="63">'R66A'!$AO$33</definedName>
    <definedName name="DIV_UFDN_INV21" localSheetId="63">'R66A'!$AQ$33</definedName>
    <definedName name="DIV_UFDN_INV22" localSheetId="63">'R66A'!$AS$33</definedName>
    <definedName name="DIV_UFDN_INV23" localSheetId="63">'R66A'!$AU$33</definedName>
    <definedName name="DIV_UFDN_INV24" localSheetId="63">'R66A'!$AW$33</definedName>
    <definedName name="DIV_UFDN_INV25" localSheetId="63">'R66A'!$AY$33</definedName>
    <definedName name="DIV_UFDN_INV26" localSheetId="63">'R66A'!$BA$33</definedName>
    <definedName name="DIV_UFDN_INV27" localSheetId="63">'R66A'!$BC$33</definedName>
    <definedName name="DIV_UFDN_INV28" localSheetId="63">'R66A'!$BE$33</definedName>
    <definedName name="DIV_UFDN_INV29" localSheetId="63">'R66A'!$BG$33</definedName>
    <definedName name="DIV_UFDN_INV3" localSheetId="63">'R66A'!$G$33</definedName>
    <definedName name="DIV_UFDN_INV30" localSheetId="63">'R66A'!$BI$33</definedName>
    <definedName name="DIV_UFDN_INV31" localSheetId="63">'R66A'!$BK$33</definedName>
    <definedName name="DIV_UFDN_INV32" localSheetId="63">'R66A'!$BM$33</definedName>
    <definedName name="DIV_UFDN_INV33" localSheetId="63">'R66A'!$BO$33</definedName>
    <definedName name="DIV_UFDN_INV34" localSheetId="63">'R66A'!$BQ$33</definedName>
    <definedName name="DIV_UFDN_INV35" localSheetId="63">'R66A'!$BS$33</definedName>
    <definedName name="DIV_UFDN_INV36" localSheetId="63">'R66A'!$BU$33</definedName>
    <definedName name="DIV_UFDN_INV37" localSheetId="63">'R66A'!$BW$33</definedName>
    <definedName name="DIV_UFDN_INV38" localSheetId="63">'R66A'!$BY$33</definedName>
    <definedName name="DIV_UFDN_INV39" localSheetId="63">'R66A'!$CA$33</definedName>
    <definedName name="DIV_UFDN_INV4" localSheetId="63">'R66A'!$I$33</definedName>
    <definedName name="DIV_UFDN_INV40" localSheetId="63">'R66A'!$CC$33</definedName>
    <definedName name="DIV_UFDN_INV41" localSheetId="63">'R66A'!$CE$33</definedName>
    <definedName name="DIV_UFDN_INV42" localSheetId="63">'R66A'!$CG$33</definedName>
    <definedName name="DIV_UFDN_INV43" localSheetId="63">'R66A'!$CI$33</definedName>
    <definedName name="DIV_UFDN_INV44" localSheetId="63">'R66A'!$CK$33</definedName>
    <definedName name="DIV_UFDN_INV45" localSheetId="63">'R66A'!$CM$33</definedName>
    <definedName name="DIV_UFDN_INV46" localSheetId="63">'R66A'!$CO$33</definedName>
    <definedName name="DIV_UFDN_INV47" localSheetId="63">'R66A'!$CQ$33</definedName>
    <definedName name="DIV_UFDN_INV48" localSheetId="63">'R66A'!$CS$33</definedName>
    <definedName name="DIV_UFDN_INV49" localSheetId="63">'R66A'!$CU$33</definedName>
    <definedName name="DIV_UFDN_INV5" localSheetId="63">'R66A'!$K$33</definedName>
    <definedName name="DIV_UFDN_INV50" localSheetId="63">'R66A'!$CW$33</definedName>
    <definedName name="DIV_UFDN_INV51" localSheetId="63">'R66A'!$CY$33</definedName>
    <definedName name="DIV_UFDN_INV52" localSheetId="63">'R66A'!$DA$33</definedName>
    <definedName name="DIV_UFDN_INV53" localSheetId="63">'R66A'!$DC$33</definedName>
    <definedName name="DIV_UFDN_INV54" localSheetId="63">'R66A'!$DE$33</definedName>
    <definedName name="DIV_UFDN_INV55" localSheetId="63">'R66A'!$DG$33</definedName>
    <definedName name="DIV_UFDN_INV56" localSheetId="63">'R66A'!$DI$33</definedName>
    <definedName name="DIV_UFDN_INV57" localSheetId="63">'R66A'!$DK$33</definedName>
    <definedName name="DIV_UFDN_INV58" localSheetId="63">'R66A'!$DM$33</definedName>
    <definedName name="DIV_UFDN_INV59" localSheetId="63">'R66A'!$DO$33</definedName>
    <definedName name="DIV_UFDN_INV6" localSheetId="63">'R66A'!$M$33</definedName>
    <definedName name="DIV_UFDN_INV60" localSheetId="63">'R66A'!$DQ$33</definedName>
    <definedName name="DIV_UFDN_INV61" localSheetId="63">'R66A'!$DS$33</definedName>
    <definedName name="DIV_UFDN_INV62" localSheetId="63">'R66A'!$DU$33</definedName>
    <definedName name="DIV_UFDN_INV63" localSheetId="63">'R66A'!$DW$33</definedName>
    <definedName name="DIV_UFDN_INV64" localSheetId="63">'R66A'!$DY$33</definedName>
    <definedName name="DIV_UFDN_INV65" localSheetId="63">'R66A'!$EA$33</definedName>
    <definedName name="DIV_UFDN_INV66" localSheetId="63">'R66A'!$EC$33</definedName>
    <definedName name="DIV_UFDN_INV67" localSheetId="63">'R66A'!$EE$33</definedName>
    <definedName name="DIV_UFDN_INV68" localSheetId="63">'R66A'!$EG$33</definedName>
    <definedName name="DIV_UFDN_INV69" localSheetId="63">'R66A'!$EI$33</definedName>
    <definedName name="DIV_UFDN_INV7" localSheetId="63">'R66A'!$O$33</definedName>
    <definedName name="DIV_UFDN_INV70" localSheetId="63">'R66A'!$EK$33</definedName>
    <definedName name="DIV_UFDN_INV71" localSheetId="63">'R66A'!$EM$33</definedName>
    <definedName name="DIV_UFDN_INV72" localSheetId="63">'R66A'!$EO$33</definedName>
    <definedName name="DIV_UFDN_INV73" localSheetId="63">'R66A'!$EQ$33</definedName>
    <definedName name="DIV_UFDN_INV74" localSheetId="63">'R66A'!$ES$33</definedName>
    <definedName name="DIV_UFDN_INV75" localSheetId="63">'R66A'!$EU$33</definedName>
    <definedName name="DIV_UFDN_INV76" localSheetId="63">'R66A'!$EW$33</definedName>
    <definedName name="DIV_UFDN_INV77" localSheetId="63">'R66A'!$EY$33</definedName>
    <definedName name="DIV_UFDN_INV78" localSheetId="63">'R66A'!$FA$33</definedName>
    <definedName name="DIV_UFDN_INV79" localSheetId="63">'R66A'!$FC$33</definedName>
    <definedName name="DIV_UFDN_INV8" localSheetId="63">'R66A'!$Q$33</definedName>
    <definedName name="DIV_UFDN_INV80" localSheetId="63">'R66A'!$FE$33</definedName>
    <definedName name="DIV_UFDN_INV81" localSheetId="63">'R66A'!$FG$33</definedName>
    <definedName name="DIV_UFDN_INV82" localSheetId="63">'R66A'!$FI$33</definedName>
    <definedName name="DIV_UFDN_INV83" localSheetId="63">'R66A'!$FK$33</definedName>
    <definedName name="DIV_UFDN_INV84" localSheetId="63">'R66A'!$FM$33</definedName>
    <definedName name="DIV_UFDN_INV85" localSheetId="63">'R66A'!$FO$33</definedName>
    <definedName name="DIV_UFDN_INV86" localSheetId="63">'R66A'!$FQ$33</definedName>
    <definedName name="DIV_UFDN_INV87" localSheetId="63">'R66A'!$FS$33</definedName>
    <definedName name="DIV_UFDN_INV88" localSheetId="63">'R66A'!$FU$33</definedName>
    <definedName name="DIV_UFDN_INV89" localSheetId="63">'R66A'!$FW$33</definedName>
    <definedName name="DIV_UFDN_INV9" localSheetId="63">'R66A'!$S$33</definedName>
    <definedName name="DIV_UFDN_INV90" localSheetId="63">'R66A'!$FY$33</definedName>
    <definedName name="DIV_UFDN_INV91" localSheetId="63">'R66A'!$GA$33</definedName>
    <definedName name="DIV_UFDN_INV92" localSheetId="63">'R66A'!$GC$33</definedName>
    <definedName name="DIV_UFDN_INV93" localSheetId="63">'R66A'!$GE$33</definedName>
    <definedName name="DIV_UFDN_INV94" localSheetId="63">'R66A'!$GG$33</definedName>
    <definedName name="DIV_UFDN_INV95" localSheetId="63">'R66A'!$GI$33</definedName>
    <definedName name="DIV_UFDN_INV96" localSheetId="63">'R66A'!$GK$33</definedName>
    <definedName name="DIV_UFDN_INV97" localSheetId="63">'R66A'!$GM$33</definedName>
    <definedName name="DIV_UFDN_INV98" localSheetId="63">'R66A'!$GO$33</definedName>
    <definedName name="DIV_UFDN_INV99" localSheetId="63">'R66A'!$GQ$33</definedName>
    <definedName name="DIVLISTDIS" localSheetId="63">'R66A'!$C$3</definedName>
    <definedName name="DJF" localSheetId="41">'R42'!#REF!</definedName>
    <definedName name="DKK" localSheetId="41">'R42'!#REF!</definedName>
    <definedName name="Doctor" localSheetId="19">'R18'!#REF!</definedName>
    <definedName name="DOP" localSheetId="41">'R42'!#REF!</definedName>
    <definedName name="Duchess" localSheetId="19">'R18'!#REF!</definedName>
    <definedName name="Duke" localSheetId="19">'R18'!#REF!</definedName>
    <definedName name="DZD" localSheetId="41">'R42'!#REF!</definedName>
    <definedName name="Earl" localSheetId="19">'R18'!#REF!</definedName>
    <definedName name="EFTAN" localSheetId="37">'R38'!$C$11</definedName>
    <definedName name="EGP" localSheetId="41">'R42'!#REF!</definedName>
    <definedName name="ERN" localSheetId="41">'R42'!#REF!</definedName>
    <definedName name="ETB" localSheetId="41">'R42'!#REF!</definedName>
    <definedName name="EUR" localSheetId="41">'R42'!#REF!</definedName>
    <definedName name="F">#REF!</definedName>
    <definedName name="Father" localSheetId="19">'R18'!#REF!</definedName>
    <definedName name="FATRDECD" localSheetId="51">'R53'!$C$54</definedName>
    <definedName name="FATRDECM" localSheetId="51">'R53'!$C$55</definedName>
    <definedName name="FATRDECY" localSheetId="51">'R53'!$C$56</definedName>
    <definedName name="FATRSAFABEOP" localSheetId="50">'R52'!$C$7</definedName>
    <definedName name="FATRSAFABEOPC" localSheetId="50">'R52'!$C$8</definedName>
    <definedName name="FATRSAFDTC" localSheetId="50">'R52'!$C$11</definedName>
    <definedName name="FATRSAN" localSheetId="50">'R52'!$E$6</definedName>
    <definedName name="FATRSAVCSABEOP" localSheetId="50">'R52'!$C$9</definedName>
    <definedName name="FATRSAVCSABEOPC" localSheetId="50">'R52'!$C$10</definedName>
    <definedName name="FATRSAY" localSheetId="50">'R52'!$C$6</definedName>
    <definedName name="FATRSBA" localSheetId="50">'R52'!$C$14</definedName>
    <definedName name="FATRSBAB" localSheetId="50">'R52'!$C$20</definedName>
    <definedName name="FATRSBAD" localSheetId="50">'R52'!$C$18</definedName>
    <definedName name="FATRSBAE" localSheetId="50">'R52'!$C$19</definedName>
    <definedName name="FATRSBAF" localSheetId="50">'R52'!$C$16</definedName>
    <definedName name="FATRSBAK" localSheetId="50">'R52'!$C$17</definedName>
    <definedName name="FATRSBANOEABN2" localSheetId="50">'R52'!$C$21</definedName>
    <definedName name="FATRSBC" localSheetId="50">'R52'!$C$15</definedName>
    <definedName name="FATRSCAFD" localSheetId="51">'R53'!$C$9</definedName>
    <definedName name="FATRSCAFM" localSheetId="51">'R53'!$C$10</definedName>
    <definedName name="FATRSCAFY" localSheetId="51">'R53'!$C$11</definedName>
    <definedName name="FATRSCATD" localSheetId="51">'R53'!$C$13</definedName>
    <definedName name="FATRSCATM" localSheetId="51">'R53'!$C$14</definedName>
    <definedName name="FATRSCATY" localSheetId="51">'R53'!$C$15</definedName>
    <definedName name="FATRSCBFD" localSheetId="51">'R53'!$C$20</definedName>
    <definedName name="FATRSCBFM" localSheetId="51">'R53'!$C$21</definedName>
    <definedName name="FATRSCBFY" localSheetId="51">'R53'!$C$22</definedName>
    <definedName name="FATRSCBTD" localSheetId="51">'R53'!$C$24</definedName>
    <definedName name="FATRSCBTM" localSheetId="51">'R53'!$C$25</definedName>
    <definedName name="FATRSCBTY" localSheetId="51">'R53'!$C$26</definedName>
    <definedName name="FATRSCCFD" localSheetId="51">'R53'!$C$31</definedName>
    <definedName name="FATRSCCFM" localSheetId="51">'R53'!$C$32</definedName>
    <definedName name="FATRSCCFY" localSheetId="51">'R53'!$C$33</definedName>
    <definedName name="FATRSCCTD" localSheetId="51">'R53'!$C$35</definedName>
    <definedName name="FATRSCCTM" localSheetId="51">'R53'!$C$36</definedName>
    <definedName name="FATRSCCTY" localSheetId="51">'R53'!$C$37</definedName>
    <definedName name="FATRSCDAPSIGN" localSheetId="51">'R53'!$C$52</definedName>
    <definedName name="FATRSCDFD" localSheetId="51">'R53'!$C$42</definedName>
    <definedName name="FATRSCDFM" localSheetId="51">'R53'!$C$43</definedName>
    <definedName name="FATRSCDFY" localSheetId="51">'R53'!$C$44</definedName>
    <definedName name="FATRSCDT" localSheetId="51">'R53'!$C$58</definedName>
    <definedName name="FATRSCDTD" localSheetId="51">'R53'!$C$46</definedName>
    <definedName name="FATRSCDTM" localSheetId="51">'R53'!$C$47</definedName>
    <definedName name="FATRSCDTY" localSheetId="51">'R53'!$C$48</definedName>
    <definedName name="FATRSCFGBFP" localSheetId="51">'R53'!$C$16</definedName>
    <definedName name="FATRSCFHBFP" localSheetId="51">'R53'!$C$27</definedName>
    <definedName name="FATRSCFHBFPD" localSheetId="51">'R53'!$C$28</definedName>
    <definedName name="FATRSCFIBFP" localSheetId="51">'R53'!$C$38</definedName>
    <definedName name="FATRSCFIBFPD" localSheetId="51">'R53'!$C$39</definedName>
    <definedName name="FATRSCFJBFP" localSheetId="51">'R53'!$C$49</definedName>
    <definedName name="FATRSCFJFPD" localSheetId="51">'R53'!$C$50</definedName>
    <definedName name="FATRSCGBFPD" localSheetId="51">'R53'!$C$17</definedName>
    <definedName name="FATRSCN" localSheetId="51">'R53'!$E$5</definedName>
    <definedName name="FATRSCY" localSheetId="51">'R53'!$C$5</definedName>
    <definedName name="FC_Q22_L">'R45'!$C$18</definedName>
    <definedName name="FC_Q22_P">'R45'!$C$19</definedName>
    <definedName name="FC_Q23_M">'R45'!$C$25</definedName>
    <definedName name="FC_Q23_R">'R45'!$C$26</definedName>
    <definedName name="FC_Q24_A">'R45'!$C$30</definedName>
    <definedName name="FC_Q24_B">'R45'!$C$31</definedName>
    <definedName name="FCAC" localSheetId="37">'R38'!$C$10</definedName>
    <definedName name="FCBSBN" localSheetId="37">'R38'!$C$9</definedName>
    <definedName name="FCCGLPAQ10S" localSheetId="71">'R72'!$C$45</definedName>
    <definedName name="FCCGLPAQ10U" localSheetId="71">'R72'!$C$46</definedName>
    <definedName name="FCCGLPAQ11WN" localSheetId="71">'R72'!$E$49</definedName>
    <definedName name="FCCGLPAQ11WY" localSheetId="71">'R72'!$C$49</definedName>
    <definedName name="FCCGLPAQ1A" localSheetId="70">'R71'!$C$8</definedName>
    <definedName name="FCCGLPAQ1B" localSheetId="70">'R71'!$C$9</definedName>
    <definedName name="FCCGLPAQ1C" localSheetId="70">'R71'!$C$10</definedName>
    <definedName name="FCCGLPAQ2D" localSheetId="70">'R71'!$C$13</definedName>
    <definedName name="FCCGLPAQ2E" localSheetId="70">'R71'!$C$14</definedName>
    <definedName name="FCCGLPAQ2F" localSheetId="70">'R71'!$C$15</definedName>
    <definedName name="FCCGLPAQ3G" localSheetId="70">'R71'!$C$18</definedName>
    <definedName name="FCCGLPAQ3I" localSheetId="70">'R71'!$C$19</definedName>
    <definedName name="FCCGLPAQ4A" localSheetId="70">'R71'!$C$24</definedName>
    <definedName name="FCCGLPAQ4B" localSheetId="70">'R71'!$C$25</definedName>
    <definedName name="FCCGLPAQ4C" localSheetId="70">'R71'!$C$26</definedName>
    <definedName name="FCCGLPAQ4D" localSheetId="70">'R71'!$C$28</definedName>
    <definedName name="FCCGLPAQ4E" localSheetId="70">'R71'!$C$29</definedName>
    <definedName name="FCCGLPAQ4F" localSheetId="70">'R71'!$C$30</definedName>
    <definedName name="FCCGLPAQ4G" localSheetId="70">'R71'!$C$32</definedName>
    <definedName name="FCCGLPAQ4H" localSheetId="70">'R71'!$C$33</definedName>
    <definedName name="FCCGLPAQ4I" localSheetId="70">'R71'!$C$34</definedName>
    <definedName name="FCCGLPAQ4J" localSheetId="70">'R71'!$C$36</definedName>
    <definedName name="FCCGLPAQ4K" localSheetId="70">'R71'!$C$37</definedName>
    <definedName name="FCCGLPAQ4L" localSheetId="70">'R71'!$C$38</definedName>
    <definedName name="FCCGLPAQ4M" localSheetId="70">'R71'!$C$40</definedName>
    <definedName name="FCCGLPAQ4N" localSheetId="70">'R71'!$C$41</definedName>
    <definedName name="FCCGLPAQ4O" localSheetId="70">'R71'!$C$42</definedName>
    <definedName name="FCCGLPAQ4P" localSheetId="70">'R71'!$C$44</definedName>
    <definedName name="FCCGLPAQ4Q" localSheetId="70">'R71'!$C$45</definedName>
    <definedName name="FCCGLPAQ4R" localSheetId="70">'R71'!$C$46</definedName>
    <definedName name="FCCGLPAQ5S" localSheetId="71">'R71'!$C$50</definedName>
    <definedName name="FCCGLPAQ5S">'R71'!$C$50</definedName>
    <definedName name="FCCGLPAQ5V" localSheetId="71">'R71'!$C$51</definedName>
    <definedName name="FCCGLPAQ5V">'R71'!$C$51</definedName>
    <definedName name="FCCGLPAQ6A" localSheetId="71">'R72'!$C$6</definedName>
    <definedName name="FCCGLPAQ6B" localSheetId="71">'R72'!$C$7</definedName>
    <definedName name="FCCGLPAQ6C" localSheetId="71">'R72'!$C$8</definedName>
    <definedName name="FCCGLPAQ7D" localSheetId="71">'R72'!$C$11</definedName>
    <definedName name="FCCGLPAQ7E" localSheetId="71">'R72'!$C$12</definedName>
    <definedName name="FCCGLPAQ7F" localSheetId="71">'R72'!$C$13</definedName>
    <definedName name="FCCGLPAQ8G" localSheetId="71">'R72'!$C$16</definedName>
    <definedName name="FCCGLPAQ8I" localSheetId="71">'R72'!$C$17</definedName>
    <definedName name="FCCGLPAQ9A" localSheetId="71">'R72'!$C$20</definedName>
    <definedName name="FCCGLPAQ9B" localSheetId="71">'R72'!$C$21</definedName>
    <definedName name="FCCGLPAQ9C" localSheetId="71">'R72'!$C$22</definedName>
    <definedName name="FCCGLPAQ9D" localSheetId="71">'R72'!$C$24</definedName>
    <definedName name="FCCGLPAQ9E" localSheetId="71">'R72'!$C$25</definedName>
    <definedName name="FCCGLPAQ9F" localSheetId="71">'R72'!$C$26</definedName>
    <definedName name="FCCGLPAQ9G" localSheetId="71">'R72'!$C$28</definedName>
    <definedName name="FCCGLPAQ9H" localSheetId="71">'R72'!$C$29</definedName>
    <definedName name="FCCGLPAQ9I" localSheetId="71">'R72'!$C$30</definedName>
    <definedName name="FCCGLPAQ9J" localSheetId="71">'R72'!$C$32</definedName>
    <definedName name="FCCGLPAQ9K" localSheetId="71">'R72'!$C$33</definedName>
    <definedName name="FCCGLPAQ9L" localSheetId="71">'R72'!$C$34</definedName>
    <definedName name="FCCGLPAQ9M" localSheetId="71">'R72'!$C$36</definedName>
    <definedName name="FCCGLPAQ9N" localSheetId="71">'R72'!$C$37</definedName>
    <definedName name="FCCGLPAQ9O" localSheetId="71">'R72'!$C$38</definedName>
    <definedName name="FCCGLPAQ9P" localSheetId="71">'R72'!$C$40</definedName>
    <definedName name="FCCGLPAQ9Q" localSheetId="71">'R72'!$C$41</definedName>
    <definedName name="FCCGLPAQ9R" localSheetId="71">'R72'!$C$42</definedName>
    <definedName name="FCCGLPBQ1AN" localSheetId="72">'R72'!$E$54</definedName>
    <definedName name="FCCGLPBQ1AN">'R72'!$E$54</definedName>
    <definedName name="FCCGLPBQ1AY" localSheetId="72">'R72'!$C$54</definedName>
    <definedName name="FCCGLPBQ1AY">'R72'!$C$54</definedName>
    <definedName name="FCCGLPBQ2B" localSheetId="72">'R72'!$C$57</definedName>
    <definedName name="FCCGLPBQ2B">'R72'!$C$57</definedName>
    <definedName name="FCCGLPBQ2C" localSheetId="72">'R72'!$C$58</definedName>
    <definedName name="FCCGLPBQ2C">'R72'!$C$58</definedName>
    <definedName name="FCCGLPBQ2D" localSheetId="72">'R72'!$C$60</definedName>
    <definedName name="FCCGLPBQ2D">'R72'!$C$60</definedName>
    <definedName name="FCCGLPBQ2E" localSheetId="72">'R72'!$C$61</definedName>
    <definedName name="FCCGLPBQ2E">'R72'!$C$61</definedName>
    <definedName name="FCCGLPBQ2F" localSheetId="72">'R72'!$C$63</definedName>
    <definedName name="FCCGLPBQ2F">'R72'!$C$63</definedName>
    <definedName name="FCCGLPBQ2G" localSheetId="72">'R72'!$C$64</definedName>
    <definedName name="FCCGLPBQ2G">'R72'!$C$64</definedName>
    <definedName name="FCCGLPBQ2H" localSheetId="72">'R72'!$C$66</definedName>
    <definedName name="FCCGLPBQ2H">'R72'!$C$66</definedName>
    <definedName name="FCCGLPBQ2I" localSheetId="72">'R72'!$C$67</definedName>
    <definedName name="FCCGLPBQ2I">'R72'!$C$67</definedName>
    <definedName name="FCCGLPCQ1J" localSheetId="72">'R73'!$C$8</definedName>
    <definedName name="FCCGLPCQ1K" localSheetId="72">'R73'!$C$9</definedName>
    <definedName name="FCCGLPCQ1L" localSheetId="72">'R73'!$C$10</definedName>
    <definedName name="FCCGLPCQ1M" localSheetId="72">'R73'!$C$11</definedName>
    <definedName name="FCCGLPCQ1N" localSheetId="72">'R73'!$C$12</definedName>
    <definedName name="FCCGLPCQ2O" localSheetId="72">'R73'!$C$15</definedName>
    <definedName name="FCCGLPCQ2P" localSheetId="72">'R73'!$C$16</definedName>
    <definedName name="FCCGLPCQ3Q" localSheetId="72">'R73'!$C$19</definedName>
    <definedName name="FCCGLPCQ3R" localSheetId="72">'R73'!$C$20</definedName>
    <definedName name="FCCGLPDT" localSheetId="72">'R73'!$C$23</definedName>
    <definedName name="FCCGLPDU" localSheetId="72">'R73'!$C$24</definedName>
    <definedName name="FCCGLPEQ2N" localSheetId="73">'R74'!#REF!</definedName>
    <definedName name="FCCGLPEQ2N">'R73'!$C$28</definedName>
    <definedName name="FCCGLPEQ2O" localSheetId="73">'R74'!#REF!</definedName>
    <definedName name="FCCGLPEQ2O">'R73'!$C$29</definedName>
    <definedName name="FCCGLPEQ2P" localSheetId="73">'R74'!#REF!</definedName>
    <definedName name="FCCGLPEQ2P">'R73'!$C$30</definedName>
    <definedName name="FCCGLPFA" localSheetId="73">'R73'!$C$33</definedName>
    <definedName name="FCCGLPFA">'R73'!$C$33</definedName>
    <definedName name="FCCGLPFB" localSheetId="73">'R73'!$C$34</definedName>
    <definedName name="FCCGLPFB">'R73'!$C$34</definedName>
    <definedName name="FCCGLPFC" localSheetId="73">'R73'!$C$35</definedName>
    <definedName name="FCCGLPFC">'R73'!$C$35</definedName>
    <definedName name="FCCGLPFD" localSheetId="73">'R73'!$C$37</definedName>
    <definedName name="FCCGLPFD">'R73'!$C$37</definedName>
    <definedName name="FCCGLPFE" localSheetId="73">'R73'!$C$38</definedName>
    <definedName name="FCCGLPFE">'R73'!$C$38</definedName>
    <definedName name="FCCGLPFF" localSheetId="73">'R73'!$C$40</definedName>
    <definedName name="FCCGLPFF">'R73'!$C$40</definedName>
    <definedName name="FCCGLPFG" localSheetId="73">'R73'!$C$41</definedName>
    <definedName name="FCCGLPFG">'R73'!$C$41</definedName>
    <definedName name="FCCGLPFH" localSheetId="73">'R74'!$C$7</definedName>
    <definedName name="FCCGLPFI" localSheetId="73">'R74'!$C$8</definedName>
    <definedName name="FCCGLPFJ" localSheetId="73">'R74'!$C$9</definedName>
    <definedName name="FCCGLPFL" localSheetId="73">'R73'!$C$36</definedName>
    <definedName name="FCCGLPFL">'R73'!$C$36</definedName>
    <definedName name="FCCGLTDSIGN" localSheetId="73">'R74'!$C$12</definedName>
    <definedName name="FCCSC" localSheetId="46">'R47'!$C$7</definedName>
    <definedName name="FCCSD" localSheetId="46">'R47'!$C$8</definedName>
    <definedName name="FCCSE" localSheetId="46">'R47'!$C$9</definedName>
    <definedName name="FCCSF" localSheetId="46">'R47'!$C$10</definedName>
    <definedName name="FCCSG" localSheetId="46">'R47'!$C$11</definedName>
    <definedName name="FCCSH1" localSheetId="46">'R47'!#REF!</definedName>
    <definedName name="FCCSH2" localSheetId="46">'R47'!$C$13</definedName>
    <definedName name="FCCSH3" localSheetId="46">'R47'!$C$14</definedName>
    <definedName name="FCCSH4" localSheetId="46">'R47'!$C$15</definedName>
    <definedName name="FCCSH5" localSheetId="46">'R47'!$C$16</definedName>
    <definedName name="FCCSH7" localSheetId="46">'R47'!$C$17</definedName>
    <definedName name="FCCSH8">'R47'!$C$18</definedName>
    <definedName name="FCCSK" localSheetId="46">'R47'!$C$20</definedName>
    <definedName name="FCCSM" localSheetId="46">'R47'!#REF!</definedName>
    <definedName name="FCDD" localSheetId="47">'R47A'!$C$9</definedName>
    <definedName name="FCDD" localSheetId="49">'R49'!$C$19</definedName>
    <definedName name="FCDM" localSheetId="47">'R47A'!$C$10</definedName>
    <definedName name="FCDM" localSheetId="49">'R49'!$C$20</definedName>
    <definedName name="FCDPODD" localSheetId="47">'R47A'!$C$18</definedName>
    <definedName name="FCDPODM" localSheetId="47">'R47A'!$C$19</definedName>
    <definedName name="FCDPODSIGN" localSheetId="47">'R47A'!$C$16</definedName>
    <definedName name="FCDPODY" localSheetId="47">'R47A'!$C$20</definedName>
    <definedName name="FCDTASIGN" localSheetId="47">'R47A'!$C$7</definedName>
    <definedName name="FCDY" localSheetId="47">'R47A'!$C$11</definedName>
    <definedName name="FCDY" localSheetId="49">'R49'!$C$21</definedName>
    <definedName name="FCLTDD" localSheetId="73">'R74'!$C$14</definedName>
    <definedName name="FCLTDM" localSheetId="73">'R74'!$C$15</definedName>
    <definedName name="FCLTDY" localSheetId="73">'R74'!$C$16</definedName>
    <definedName name="FCQ10A" localSheetId="43">'R43'!$C$47</definedName>
    <definedName name="FCQ10A">'R43'!$C$47</definedName>
    <definedName name="FCQ10B" localSheetId="43">'R43'!$C$48</definedName>
    <definedName name="FCQ10B">'R43'!$C$48</definedName>
    <definedName name="FCQ11D" localSheetId="43">'R44'!#REF!</definedName>
    <definedName name="FCQ11E" localSheetId="43">'R44'!#REF!</definedName>
    <definedName name="FCQ11F" localSheetId="43">'R43'!$C$52</definedName>
    <definedName name="FCQ11F">'R43'!$C$52</definedName>
    <definedName name="FCQ12J" localSheetId="43">'R43'!$C$56</definedName>
    <definedName name="FCQ12J">'R43'!$C$56</definedName>
    <definedName name="FCQ13A">'R44'!#REF!</definedName>
    <definedName name="FCQ13B">'R44'!#REF!</definedName>
    <definedName name="FCQ13C">'R44'!#REF!</definedName>
    <definedName name="FCQ13C1">'R45'!#REF!</definedName>
    <definedName name="FCQ13D">'R44'!#REF!</definedName>
    <definedName name="FCQ13D1">'R45'!#REF!</definedName>
    <definedName name="FCQ13E">'R44'!#REF!</definedName>
    <definedName name="FCQ13F">'R44'!#REF!</definedName>
    <definedName name="FCQ13G">'R44'!#REF!</definedName>
    <definedName name="FCQ13H">'R44'!#REF!</definedName>
    <definedName name="FCQ13I">'R44'!#REF!</definedName>
    <definedName name="FCQ13J">'R44'!#REF!</definedName>
    <definedName name="FCQ13K">'R44'!#REF!</definedName>
    <definedName name="FCQ13L">'R44'!#REF!</definedName>
    <definedName name="FCQ13M">'R44'!#REF!</definedName>
    <definedName name="FCQ13N">'R44'!#REF!</definedName>
    <definedName name="FCQ13NA">'R44'!#REF!</definedName>
    <definedName name="FCQ13NB">'R44'!#REF!</definedName>
    <definedName name="FCQ13O">'R45'!#REF!</definedName>
    <definedName name="FCQ13O_">'R45'!#REF!</definedName>
    <definedName name="FCQ13P">'R45'!#REF!</definedName>
    <definedName name="FCQ13Q">'R45'!#REF!</definedName>
    <definedName name="FCQ13Q_">'R45'!#REF!</definedName>
    <definedName name="FCQ13R">'R45'!#REF!</definedName>
    <definedName name="FCQ13S">'R45'!#REF!</definedName>
    <definedName name="FCQ13T">'R44'!#REF!</definedName>
    <definedName name="FCQ13U" localSheetId="43">'R44'!$C$9</definedName>
    <definedName name="FCQ13V" localSheetId="43">'R44'!$C$10</definedName>
    <definedName name="FCQ13W">'R44'!#REF!</definedName>
    <definedName name="FCQ13X">'R44'!#REF!</definedName>
    <definedName name="FCQ13Y">'R44'!#REF!</definedName>
    <definedName name="FCQ13Z">'R44'!#REF!</definedName>
    <definedName name="FCQ14A" localSheetId="43">'R44'!$C$15</definedName>
    <definedName name="FCQ14A">'R44'!$C$15</definedName>
    <definedName name="FCQ14B" localSheetId="43">'R44'!$C$16</definedName>
    <definedName name="FCQ14B">'R44'!$C$16</definedName>
    <definedName name="FCQ14CN" localSheetId="43">'R44'!$E$18</definedName>
    <definedName name="FCQ14CN">'R44'!$E$18</definedName>
    <definedName name="FCQ14CY" localSheetId="43">'R44'!$C$18</definedName>
    <definedName name="FCQ14CY">'R44'!$C$18</definedName>
    <definedName name="FCQ14DN" localSheetId="43">'R44'!$E$20</definedName>
    <definedName name="FCQ14DN">'R44'!$E$20</definedName>
    <definedName name="FCQ14DY" localSheetId="43">'R44'!$C$20</definedName>
    <definedName name="FCQ14DY">'R44'!$C$20</definedName>
    <definedName name="FCQ14E1" localSheetId="43">'R44'!$C$23</definedName>
    <definedName name="FCQ14E1">'R44'!$C$23</definedName>
    <definedName name="FCQ14E2" localSheetId="43">'R44'!$C$24</definedName>
    <definedName name="FCQ14E2">'R44'!$C$24</definedName>
    <definedName name="FCQ14E3" localSheetId="43">'R44'!$C$25</definedName>
    <definedName name="FCQ14E3">'R44'!$C$25</definedName>
    <definedName name="FCQ14NN" localSheetId="43">'R44'!$E$14</definedName>
    <definedName name="FCQ14NN">'R44'!$E$14</definedName>
    <definedName name="FCQ14NY" localSheetId="43">'R44'!$C$14</definedName>
    <definedName name="FCQ14NY">'R44'!$C$14</definedName>
    <definedName name="FCQ15A" localSheetId="43">'R44'!$C$28</definedName>
    <definedName name="FCQ15A">'R44'!$C$28</definedName>
    <definedName name="FCQ16B" localSheetId="44">'R44'!$C$32</definedName>
    <definedName name="FCQ16C" localSheetId="44">'R44'!$C$33</definedName>
    <definedName name="FCQ16C">'R44'!$C$33</definedName>
    <definedName name="FCQ16D" localSheetId="44">'R44'!$C$34</definedName>
    <definedName name="FCQ16E" localSheetId="44">'R44'!$C$35</definedName>
    <definedName name="FCQ16F" localSheetId="44">'R44'!$C$36</definedName>
    <definedName name="FCQ16F">'R44'!$C$36</definedName>
    <definedName name="FCQ17L" localSheetId="44">'R45'!#REF!</definedName>
    <definedName name="FCQ17M" localSheetId="44">'R45'!#REF!</definedName>
    <definedName name="FCQ18G" localSheetId="44">'R44'!$C$40</definedName>
    <definedName name="FCQ18G">'R44'!$C$40</definedName>
    <definedName name="FCQ18H" localSheetId="44">'R44'!$C$41</definedName>
    <definedName name="FCQ18H">'R44'!$C$41</definedName>
    <definedName name="FCQ19U" localSheetId="44">'R44'!$C$44</definedName>
    <definedName name="FCQ19U">'R44'!$C$44</definedName>
    <definedName name="FCQ19V" localSheetId="44">'R44'!$C$46</definedName>
    <definedName name="FCQ19V">'R44'!$C$46</definedName>
    <definedName name="FCQ19X" localSheetId="44">'R44'!$C$45</definedName>
    <definedName name="FCQ19X">'R44'!$C$45</definedName>
    <definedName name="FCQ1ABN" localSheetId="37">'R38'!$C$15</definedName>
    <definedName name="FCQ1ABNCC" localSheetId="37">'R38'!$C$13</definedName>
    <definedName name="FCQ1ABNCC2">'R38'!$C$14</definedName>
    <definedName name="FCQ1CC" localSheetId="37">'R38'!$C$16</definedName>
    <definedName name="FCQ1IHCNABN1" localSheetId="37">'R38'!$C$18</definedName>
    <definedName name="FCQ1IHCNABN12">'R38'!$C$19</definedName>
    <definedName name="FCQ1IHCNABN2" localSheetId="37">'R38'!$C$20</definedName>
    <definedName name="FCQ20J" localSheetId="44">'R44'!$C$49</definedName>
    <definedName name="FCQ20J">'R44'!$C$49</definedName>
    <definedName name="FCQ21A" localSheetId="44">'R45'!$C$6</definedName>
    <definedName name="FCQ21A">'R45'!$C$6</definedName>
    <definedName name="FCQ21B" localSheetId="44">'R45'!$C$7</definedName>
    <definedName name="FCQ21B">'R45'!$C$7</definedName>
    <definedName name="FCQ21C" localSheetId="44">'R45'!$C$8</definedName>
    <definedName name="FCQ21C">'R45'!$C$8</definedName>
    <definedName name="FCQ21D">'R45'!$C$9</definedName>
    <definedName name="FCQ21U" localSheetId="44">'R45'!$C$10</definedName>
    <definedName name="FCQ21U">'R45'!$C$10</definedName>
    <definedName name="FCQ21W" localSheetId="44">'R45'!$C$12</definedName>
    <definedName name="FCQ21W">'R45'!$C$12</definedName>
    <definedName name="FCQ21X">'R45'!$C$14</definedName>
    <definedName name="FCQ22QN" localSheetId="44">'R45'!#REF!</definedName>
    <definedName name="FCQ22QY" localSheetId="44">'R45'!#REF!</definedName>
    <definedName name="FCQ23BN" localSheetId="44">'R45'!$E$36</definedName>
    <definedName name="FCQ23BN">'R45'!$E$36</definedName>
    <definedName name="FCQ23BY" localSheetId="44">'R45'!$C$36</definedName>
    <definedName name="FCQ23BY">'R45'!$C$36</definedName>
    <definedName name="FCQ24XN" localSheetId="45">'R46'!$E$8</definedName>
    <definedName name="FCQ24XY" localSheetId="45">'R46'!$C$8</definedName>
    <definedName name="FCQ25BY">'R45'!$C$36</definedName>
    <definedName name="FCQ25YN" localSheetId="45">'R46'!$E$10</definedName>
    <definedName name="FCQ25YY" localSheetId="45">'R46'!$C$10</definedName>
    <definedName name="FCQ26ZN" localSheetId="45">'R46'!$E$13</definedName>
    <definedName name="FCQ26ZY" localSheetId="45">'R46'!$C$13</definedName>
    <definedName name="FCQ27ON" localSheetId="45">'R46'!$E$16</definedName>
    <definedName name="FCQ27OY" localSheetId="45">'R46'!$C$16</definedName>
    <definedName name="FCQ28IN" localSheetId="45">'R46'!$E$19</definedName>
    <definedName name="FCQ28IY" localSheetId="45">'R46'!$C$19</definedName>
    <definedName name="FCQ28ZN">'R46'!$E$13</definedName>
    <definedName name="FCQ2A" localSheetId="37">'R38'!#REF!</definedName>
    <definedName name="FCQ2B" localSheetId="37">'R38'!$C$23</definedName>
    <definedName name="FCQ2DMBA" localSheetId="37">'R38'!$C$22</definedName>
    <definedName name="FCQ4L" localSheetId="37">'R38'!#REF!</definedName>
    <definedName name="FCQ4L">'R39'!$C$6</definedName>
    <definedName name="FCQ4PR" localSheetId="37">'R38'!#REF!</definedName>
    <definedName name="FCQ4PR">'R39'!$C$7</definedName>
    <definedName name="FCQ5A_N">'R39'!$E$12</definedName>
    <definedName name="FCQ5A_Y">'R39'!$C$12</definedName>
    <definedName name="FCQ5B_N">'R39'!$E$15</definedName>
    <definedName name="FCQ5B_Y">'R39'!$C$15</definedName>
    <definedName name="FCQ5MN" localSheetId="37">'R38'!#REF!</definedName>
    <definedName name="FCQ5MY" localSheetId="37">'R38'!#REF!</definedName>
    <definedName name="FCQ6EXPA" localSheetId="39">'R40'!$C$8</definedName>
    <definedName name="FCQ6EXPAC" localSheetId="39">'R40'!$C$9</definedName>
    <definedName name="FCQ6EXPB" localSheetId="39">'R40'!$C$7</definedName>
    <definedName name="FCQ6EXPC" localSheetId="39">'R40'!$C$10</definedName>
    <definedName name="FCQ6EXPD" localSheetId="39">'R40'!$C$11</definedName>
    <definedName name="FCQ6EXPE" localSheetId="39">'R40'!$C$12</definedName>
    <definedName name="FCQ6EXPF" localSheetId="39">'R40'!$C$13</definedName>
    <definedName name="FCQ6EXPG" localSheetId="39">'R40'!$C$23</definedName>
    <definedName name="FCQ6EXPH" localSheetId="39">'R40'!$C$15</definedName>
    <definedName name="FCQ6EXPI" localSheetId="39">'R40'!$C$14</definedName>
    <definedName name="FCQ6EXPJ" localSheetId="39">'R40'!$C$17</definedName>
    <definedName name="FCQ6EXPL" localSheetId="39">'R40'!#REF!</definedName>
    <definedName name="FCQ6EXPS" localSheetId="39">'R40'!$C$24</definedName>
    <definedName name="FCQ6EXPU" localSheetId="39">'R40'!$C$18</definedName>
    <definedName name="FCQ6EXPV" localSheetId="39">'R40'!$C$16</definedName>
    <definedName name="FCQ6EXPW" localSheetId="39">'R40'!$C$19</definedName>
    <definedName name="FCQ6EXPX" localSheetId="39">'R40'!$C$20</definedName>
    <definedName name="FCQ6EXPY" localSheetId="39">'R40'!$C$21</definedName>
    <definedName name="FCQ6EXPZ" localSheetId="39">'R40'!$C$22</definedName>
    <definedName name="FCQ6INCA" localSheetId="38">'R39'!$C$23</definedName>
    <definedName name="FCQ6INCB" localSheetId="38">'R39'!$C$22</definedName>
    <definedName name="FCQ6INCC" localSheetId="38">'R39'!$C$24</definedName>
    <definedName name="FCQ6INCD" localSheetId="38">'R39'!$C$25</definedName>
    <definedName name="FCQ6INCDC" localSheetId="38">'R39'!$C$26</definedName>
    <definedName name="FCQ6INCE" localSheetId="38">'R39'!$C$27</definedName>
    <definedName name="FCQ6INCEC" localSheetId="38">'R39'!$C$28</definedName>
    <definedName name="FCQ6INCF" localSheetId="38">'R39'!$C$30</definedName>
    <definedName name="FCQ6INCG" localSheetId="38">'R39'!$C$31</definedName>
    <definedName name="FCQ6INCH" localSheetId="38">'R39'!$C$32</definedName>
    <definedName name="FCQ6INCI" localSheetId="38">'R39'!$C$33</definedName>
    <definedName name="FCQ6INCJ" localSheetId="38">'R39'!$C$36</definedName>
    <definedName name="FCQ6INCK" localSheetId="38">'R39'!#REF!</definedName>
    <definedName name="FCQ6INCQ" localSheetId="38">'R39'!$C$34</definedName>
    <definedName name="FCQ6INCQC" localSheetId="38">'R39'!$C$35</definedName>
    <definedName name="FCQ6INCR" localSheetId="38">'R39'!$C$37</definedName>
    <definedName name="FCQ6INCRC" localSheetId="38">'R39'!$C$38</definedName>
    <definedName name="FCQ6INCX" localSheetId="38">'R39'!$C$29</definedName>
    <definedName name="FCQ7ADDA" localSheetId="40">'R41'!$C$13</definedName>
    <definedName name="FCQ7ADDB" localSheetId="40">'R41'!$C$18</definedName>
    <definedName name="FCQ7ADDC" localSheetId="40">'R41'!$C$16</definedName>
    <definedName name="FCQ7ADDD" localSheetId="40">'R41'!$C$20</definedName>
    <definedName name="FCQ7ADDE" localSheetId="40">'R41'!$C$17</definedName>
    <definedName name="FCQ7ADDJ" localSheetId="40">'R41'!$C$15</definedName>
    <definedName name="FCQ7ADDU" localSheetId="40">'R41'!$C$14</definedName>
    <definedName name="FCQ7ADDW" localSheetId="40">'R41'!$C$19</definedName>
    <definedName name="FCQ7GN" localSheetId="40">'R41'!$E$7</definedName>
    <definedName name="FCQ7GY" localSheetId="40">'R41'!$C$7</definedName>
    <definedName name="FCQ7LESC" localSheetId="40">'R41'!$C$22</definedName>
    <definedName name="FCQ7LESE" localSheetId="40">'R41'!$C$25</definedName>
    <definedName name="FCQ7LESF" localSheetId="40">'R41'!$C$23</definedName>
    <definedName name="FCQ7LESH" localSheetId="40">'R41'!$C$26</definedName>
    <definedName name="FCQ7LESI" localSheetId="40">'R41'!$C$27</definedName>
    <definedName name="FCQ7LESJ">'R41'!$C$36</definedName>
    <definedName name="FCQ7LESK">'R41'!$C$37</definedName>
    <definedName name="FCQ7LESL">'R41'!$C$37</definedName>
    <definedName name="FCQ7LESN" localSheetId="40">'R41'!$C$29</definedName>
    <definedName name="FCQ7LESO" localSheetId="40">'R41'!$C$30</definedName>
    <definedName name="FCQ7LESP" localSheetId="40">'R41'!$C$31</definedName>
    <definedName name="FCQ7LESQ" localSheetId="41">'R42'!$C$8</definedName>
    <definedName name="FCQ7LESQ">'R41'!$C$33</definedName>
    <definedName name="FCQ7LESR" localSheetId="41">'R42'!$C$11</definedName>
    <definedName name="FCQ7LESS" localSheetId="41">'R42'!$C$12</definedName>
    <definedName name="FCQ7LESU" localSheetId="40">'R41'!$C$24</definedName>
    <definedName name="FCQ7LESV" localSheetId="41">'R42'!$C$7</definedName>
    <definedName name="FCQ7LESV">'R41'!$C$32</definedName>
    <definedName name="FCQ7LESW" localSheetId="41">'R42'!$C$9</definedName>
    <definedName name="FCQ7LESW">'R41'!$C$34</definedName>
    <definedName name="FCQ7LESX" localSheetId="41">'R42'!$C$10</definedName>
    <definedName name="FCQ7LESX">'R41'!$C$35</definedName>
    <definedName name="FCQ7LESZ" localSheetId="40">'R41'!$C$28</definedName>
    <definedName name="FCQ7M_CODE" localSheetId="40">'R41'!$C$11</definedName>
    <definedName name="FCQ7MN" localSheetId="40">'R41'!$E$10</definedName>
    <definedName name="FCQ7MY" localSheetId="40">'R41'!$C$10</definedName>
    <definedName name="FCQ8A1" localSheetId="41">'R42'!$C$17</definedName>
    <definedName name="FCQ8B" localSheetId="42">'R43'!$C$13</definedName>
    <definedName name="FCQ8B1" localSheetId="41">'R42'!$C$19</definedName>
    <definedName name="FCQ8B1C" localSheetId="41">'R42'!$C$20</definedName>
    <definedName name="FCQ8C" localSheetId="42">'R43'!#REF!</definedName>
    <definedName name="FCQ8C1" localSheetId="41">'R42'!$C$23</definedName>
    <definedName name="FCQ8D1" localSheetId="41">'R42'!$C$24</definedName>
    <definedName name="FCQ8D2" localSheetId="42">'R43'!#REF!</definedName>
    <definedName name="FCQ8D2">'R42'!$C$41</definedName>
    <definedName name="FCQ8D2C" localSheetId="42">'R43'!#REF!</definedName>
    <definedName name="FCQ8D2C">'R42'!$C$42</definedName>
    <definedName name="FCQ8E1" localSheetId="41">'R42'!$C$25</definedName>
    <definedName name="FCQ8F1" localSheetId="41">'R42'!$C$26</definedName>
    <definedName name="FCQ8G1" localSheetId="41">'R42'!$C$27</definedName>
    <definedName name="FCQ8G3" localSheetId="42">'R43'!$C$9</definedName>
    <definedName name="FCQ8H1" localSheetId="41">'R42'!$C$28</definedName>
    <definedName name="FCQ8H2" localSheetId="42">'R43'!$C$7</definedName>
    <definedName name="FCQ8H2">'R42'!$C$38</definedName>
    <definedName name="FCQ8J1" localSheetId="41">'R42'!$C$29</definedName>
    <definedName name="FCQ8J2" localSheetId="41">'R42'!$C$31</definedName>
    <definedName name="FCQ8K1" localSheetId="41">'R42'!$C$30</definedName>
    <definedName name="FCQ8K2" localSheetId="41">'R42'!$C$32</definedName>
    <definedName name="FCQ8M" localSheetId="41">'R42'!$C$34</definedName>
    <definedName name="FCQ8N" localSheetId="42">'R43'!#REF!</definedName>
    <definedName name="FCQ8N">'R42'!$C$39</definedName>
    <definedName name="FCQ8N1" localSheetId="41">'R42'!$C$15</definedName>
    <definedName name="FCQ8NC" localSheetId="42">'R43'!#REF!</definedName>
    <definedName name="FCQ8NC">'R42'!$C$40</definedName>
    <definedName name="FCQ8O1" localSheetId="41">'R42'!#REF!</definedName>
    <definedName name="FCQ8O12">'R42'!$C$16</definedName>
    <definedName name="FCQ8P">'R42'!$C$33</definedName>
    <definedName name="FCQ8Q" localSheetId="42">'R43'!$C$8</definedName>
    <definedName name="FCQ8Q">'R42'!$C$43</definedName>
    <definedName name="FCQ8R2" localSheetId="42">'R43'!$C$10</definedName>
    <definedName name="FCQ8R2C" localSheetId="42">'R43'!$C$11</definedName>
    <definedName name="FCQ8R3" localSheetId="42">'R43'!#REF!</definedName>
    <definedName name="FCQ8R3C" localSheetId="42">'R43'!#REF!</definedName>
    <definedName name="FCQ8S1" localSheetId="41">'R42'!$C$18</definedName>
    <definedName name="FCQ8S3" localSheetId="42">'R43'!$C$19</definedName>
    <definedName name="FCQ8T" localSheetId="42">'R43'!$C$17</definedName>
    <definedName name="FCQ8TSN" localSheetId="41">'R42'!$E$22</definedName>
    <definedName name="FCQ8TSY" localSheetId="41">'R42'!$C$22</definedName>
    <definedName name="FCQ8U" localSheetId="42">'R43'!$C$14</definedName>
    <definedName name="FCQ8U2" localSheetId="42">'R43'!$C$18</definedName>
    <definedName name="FCQ8V" localSheetId="42">'R43'!$C$15</definedName>
    <definedName name="FCQ8X">'R42'!$C$36</definedName>
    <definedName name="FCQ8Y">'R42'!$C$37</definedName>
    <definedName name="FCQ9A" localSheetId="42">'R43'!$C$23</definedName>
    <definedName name="FCQ9B" localSheetId="42">'R43'!$C$24</definedName>
    <definedName name="FCQ9CN" localSheetId="42">'R43'!$E$27</definedName>
    <definedName name="FCQ9CY" localSheetId="42">'R43'!$C$27</definedName>
    <definedName name="FCQ9DN" localSheetId="42">'R43'!$E$32</definedName>
    <definedName name="FCQ9DY" localSheetId="42">'R43'!$C$32</definedName>
    <definedName name="FCQ9E" localSheetId="42">'R43'!$C$33</definedName>
    <definedName name="FCQ9F" localSheetId="42">'R43'!$C$34</definedName>
    <definedName name="FCQ9G" localSheetId="42">'R43'!$C$35</definedName>
    <definedName name="FCQ9H" localSheetId="42">'R43'!$C$36</definedName>
    <definedName name="FCQ9I" localSheetId="42">'R43'!$C$37</definedName>
    <definedName name="FCQ9J" localSheetId="42">'R43'!$C$41</definedName>
    <definedName name="FCQ9J">'R44'!#REF!</definedName>
    <definedName name="FCQ9K" localSheetId="42">'R43'!$C$42</definedName>
    <definedName name="FCQ9K">'R44'!#REF!</definedName>
    <definedName name="FCQ9L" localSheetId="42">'R43'!$C$43</definedName>
    <definedName name="FCQ9L">'R44'!#REF!</definedName>
    <definedName name="FCQ9M">'R43'!#REF!</definedName>
    <definedName name="FCQ9N">'R43'!$C$38</definedName>
    <definedName name="FCQ9O">'R43'!#REF!</definedName>
    <definedName name="FCQ9P">'R43'!#REF!</definedName>
    <definedName name="FCQ9P2">'R43'!#REF!</definedName>
    <definedName name="FCQ9Q">'R43'!#REF!</definedName>
    <definedName name="FCQ9R">'R43'!#REF!</definedName>
    <definedName name="FCQ9S">'R43'!#REF!</definedName>
    <definedName name="FCQ9T">'R43'!#REF!</definedName>
    <definedName name="FCQ9U_N">'R43'!#REF!</definedName>
    <definedName name="FCQ9U_Y">'R43'!#REF!</definedName>
    <definedName name="FCQ9V">'R43'!#REF!</definedName>
    <definedName name="FCQ9W">'R43'!#REF!</definedName>
    <definedName name="FCQ9X">'R43'!#REF!</definedName>
    <definedName name="FDISDECD" localSheetId="64">'R66'!$C$11</definedName>
    <definedName name="FDISDECM" localSheetId="64">'R66'!$C$12</definedName>
    <definedName name="FDISDECY" localSheetId="64">'R66'!$C$13</definedName>
    <definedName name="FITR_Q12_D1">'R33'!$C$16</definedName>
    <definedName name="FITR_Q12_D2">'R33'!$C$17</definedName>
    <definedName name="FITR_Q12_D3">'R33'!$C$18</definedName>
    <definedName name="FITR_Q12_D4">'R33'!$C$19</definedName>
    <definedName name="FITR_Q12_E4">'R33'!$C$24</definedName>
    <definedName name="FITR_Q12_H8">'R34'!$C$10</definedName>
    <definedName name="FITR_Q8_N">'R30'!$C$34</definedName>
    <definedName name="FITR_Q8_N2">'R30'!$C$35</definedName>
    <definedName name="FITRDECD" localSheetId="35">'R36'!$C$24</definedName>
    <definedName name="FITRDECM" localSheetId="35">'R36'!$C$25</definedName>
    <definedName name="FITRDECY" localSheetId="35">'R36'!$C$26</definedName>
    <definedName name="FITRQ10GFID1" localSheetId="30">'R31'!$C$25</definedName>
    <definedName name="FITRQ10IAECR1" localSheetId="30">'R31'!$C$45</definedName>
    <definedName name="FITRQ10IAFCFANZCE" localSheetId="30">'R31'!$C$29</definedName>
    <definedName name="FITRQ10IAIDCTSFT" localSheetId="30">'R31'!$C$56</definedName>
    <definedName name="FITRQ10IAPCR2" localSheetId="30">'R31'!$C$46</definedName>
    <definedName name="FITRQ10ICEBTR4" localSheetId="30">'R31'!$C$49</definedName>
    <definedName name="FITRQ10IDFCL" localSheetId="30">'R31'!$C$37</definedName>
    <definedName name="FITRQ10IFCR5" localSheetId="30">'R31'!$C$50</definedName>
    <definedName name="FITRQ10IFDAK" localSheetId="30">'R31'!$C$36</definedName>
    <definedName name="FITRQ10IFEGG" localSheetId="30">'R31'!$C$53</definedName>
    <definedName name="FITRQ10IFKSKX" localSheetId="30">'R31'!$C$23</definedName>
    <definedName name="FITRQ10IGDPI" localSheetId="30">'R31'!$C$33</definedName>
    <definedName name="FITRQ10IGDPIL" localSheetId="30">'R31'!$C$34</definedName>
    <definedName name="FITRQ10IGIC" localSheetId="30">'R31'!$C$22</definedName>
    <definedName name="FITRQ10IGIWECPIY" localSheetId="30">'R31'!$C$59</definedName>
    <definedName name="FITRQ10IGN" localSheetId="30">'R31'!$C$15</definedName>
    <definedName name="FITRQ10IGPWANQH" localSheetId="30">'R31'!$C$32</definedName>
    <definedName name="FITRQ10IGROLHIB" localSheetId="30">'R31'!$C$21</definedName>
    <definedName name="FITRQ10IGY" localSheetId="30">'R31'!$E$15</definedName>
    <definedName name="FITRQ10INCGA" localSheetId="30">'R31'!$C$20</definedName>
    <definedName name="FITRQ10INFID" localSheetId="30">'R31'!$C$26</definedName>
    <definedName name="FITRQ10INFIDL" localSheetId="30">'R31'!$C$27</definedName>
    <definedName name="FITRQ10INNALIU" localSheetId="30">'R31'!$C$57</definedName>
    <definedName name="FITRQ10INTQCR3" localSheetId="30">'R31'!$C$47</definedName>
    <definedName name="FITRQ10IOIS" localSheetId="30">'R31'!$C$54</definedName>
    <definedName name="FITRQ10IOISC" localSheetId="30">'R31'!$C$55</definedName>
    <definedName name="FITRQ10ITDFAO" localSheetId="30">'R31'!$C$39</definedName>
    <definedName name="FITRQ10ITDFCP" localSheetId="30">'R31'!$C$40</definedName>
    <definedName name="FITRQ10ITDOA" localSheetId="30">'R31'!$C$41</definedName>
    <definedName name="FITRQ10ITDUAN" localSheetId="30">'R31'!$C$38</definedName>
    <definedName name="FITRQ10ITFFFF" localSheetId="30">'R31'!$C$30</definedName>
    <definedName name="FITRQ10ITFFFFN" localSheetId="30">'R31'!$C$31</definedName>
    <definedName name="FITRQ10ITOLLICPSTR6" localSheetId="30">'R31'!$C$51</definedName>
    <definedName name="FITRQ10IUFDAJ" localSheetId="30">'R31'!$C$35</definedName>
    <definedName name="FITRQ10IZC" localSheetId="30">'R31'!$C$18</definedName>
    <definedName name="FITRQ10IZN" localSheetId="30">'R31'!$C$17</definedName>
    <definedName name="FITRQ10IZY" localSheetId="30">'R31'!$E$17</definedName>
    <definedName name="FITRQ11DAEU" localSheetId="31">'R32'!$C$17</definedName>
    <definedName name="FITRQ11DCWDD" localSheetId="31">'R32'!$C$11</definedName>
    <definedName name="FITRQ11DDBII" localSheetId="31">'R32'!$C$14</definedName>
    <definedName name="FITRQ11DDIVDAE" localSheetId="31">'R32'!$C$12</definedName>
    <definedName name="FITRQ11DDPG" localSheetId="31">'R32'!#REF!</definedName>
    <definedName name="FITRQ11DFELROTHER" localSheetId="31">'R32'!$C$19</definedName>
    <definedName name="FITRQ11DFMISDR" localSheetId="31">'R32'!$C$18</definedName>
    <definedName name="FITRQ11DIEAUSA" localSheetId="31">'R32'!$C$8</definedName>
    <definedName name="FITRQ11DIEIJ" localSheetId="31">'R32'!$C$15</definedName>
    <definedName name="FITRQ11DIEOB" localSheetId="31">'R32'!$C$9</definedName>
    <definedName name="FITRQ11DMEQ" localSheetId="31">'R32'!$C$16</definedName>
    <definedName name="FITRQ11DODL" localSheetId="31">'R32'!$C$21</definedName>
    <definedName name="FITRQ11DODLC" localSheetId="31">'R32'!$C$20</definedName>
    <definedName name="FITRQ11DSBGBTBP" localSheetId="31">'R32'!$C$13</definedName>
    <definedName name="FITRQ11DSWC" localSheetId="31">'R32'!$C$10</definedName>
    <definedName name="FITRQ12CFIEPAIH1" localSheetId="32">'R34'!$C$5</definedName>
    <definedName name="FITRQ12CFIEPAIH1">'R34'!$C$5</definedName>
    <definedName name="FITRQ12CSTFCTOE1" localSheetId="32">'R33'!$C$21</definedName>
    <definedName name="FITRQ12CSTFITOC1" localSheetId="32">'R33'!$C$13</definedName>
    <definedName name="FITRQ12CSTNTTOE2" localSheetId="32">'R33'!$C$22</definedName>
    <definedName name="FITRQ12CSTRASTOE3" localSheetId="32">'R33'!$C$23</definedName>
    <definedName name="FITRQ12CSTRATOC2" localSheetId="32">'R33'!$C$14</definedName>
    <definedName name="FITRQ12CSTS102ICG" localSheetId="32">'R33'!$C$26</definedName>
    <definedName name="FITRQ12CSTTONTFNJ" localSheetId="32">'R33'!$C$11</definedName>
    <definedName name="FITRQ12CSTTOTIT1" localSheetId="32">'R33'!$C$10</definedName>
    <definedName name="FITRQ12CTWFRWHH2" localSheetId="32">'R34'!$C$6</definedName>
    <definedName name="FITRQ12CTWFRWHH2">'R34'!$C$6</definedName>
    <definedName name="FITRQ12NTTOH6" localSheetId="32">'R34'!$C$9</definedName>
    <definedName name="FITRQ12NTTOH6">'R34'!$C$9</definedName>
    <definedName name="FITRQ12PFCHTH5" localSheetId="32">'R34'!$C$8</definedName>
    <definedName name="FITRQ12PFCHTH5">'R34'!$C$8</definedName>
    <definedName name="FITRQ12PIRK" localSheetId="32">'R34'!$C$12</definedName>
    <definedName name="FITRQ12PIRK">'R34'!$C$12</definedName>
    <definedName name="FITRQ12TFNNQH3" localSheetId="32">'R34'!$C$7</definedName>
    <definedName name="FITRQ12TFNNQH3">'R34'!$C$7</definedName>
    <definedName name="FITRQ13NCLCV" localSheetId="33">'R34'!$C$21</definedName>
    <definedName name="FITRQ13TLCFU" localSheetId="33">'R34'!$C$20</definedName>
    <definedName name="FITRQ14LCA" localSheetId="33">'R34'!$C$27</definedName>
    <definedName name="FITRQ14NAAPBF" localSheetId="33">'R34'!$C$30</definedName>
    <definedName name="FITRQ14SCB" localSheetId="33">'R34'!#REF!</definedName>
    <definedName name="FITRQ14UCC" localSheetId="33">'R34'!$C$28</definedName>
    <definedName name="FITRQ15ABN1" localSheetId="33">'R35'!$C$9</definedName>
    <definedName name="FITRQ15ABN2" localSheetId="33">'R35'!$C$15</definedName>
    <definedName name="FITRQ15AD" localSheetId="33">'R35'!$C$16</definedName>
    <definedName name="FITRQ15AN" localSheetId="33">'R35'!$C$6</definedName>
    <definedName name="FITRQ15AY" localSheetId="33">'R35'!$E$6</definedName>
    <definedName name="FITRQ15B" localSheetId="33">'R35'!$C$10</definedName>
    <definedName name="FITRQ15MVC" localSheetId="33">'R35'!$C$11</definedName>
    <definedName name="FITRQ15MVE" localSheetId="33">'R35'!$C$17</definedName>
    <definedName name="FITRQ15NAME1" localSheetId="33">'R35'!$C$7</definedName>
    <definedName name="FITRQ15NAME2">'R35'!$C$8</definedName>
    <definedName name="FITRQ15NAME3" localSheetId="33">'R35'!$C$13</definedName>
    <definedName name="FITRQ15NAME4">'R35'!$C$14</definedName>
    <definedName name="FITRQ15TMVIF" localSheetId="33">'R35'!$C$20</definedName>
    <definedName name="FITRQ16GN" localSheetId="33">'R34'!#REF!</definedName>
    <definedName name="FITRQ16GY" localSheetId="33">'R34'!#REF!</definedName>
    <definedName name="FITRQ16TTBAJ" localSheetId="33">'R34'!#REF!</definedName>
    <definedName name="FITRQ16TTBAJL" localSheetId="33">'R34'!#REF!</definedName>
    <definedName name="FITRQ16TTGH" localSheetId="33">'R35'!$C$23</definedName>
    <definedName name="FITRQ16TTLI" localSheetId="33">'R35'!$C$24</definedName>
    <definedName name="FITRQ17AN" localSheetId="34">'R35'!$C$29</definedName>
    <definedName name="FITRQ17AY" localSheetId="34">'R35'!$E$29</definedName>
    <definedName name="FITRQ17BN" localSheetId="34">'R35'!$C$31</definedName>
    <definedName name="FITRQ17BY" localSheetId="34">'R35'!$E$31</definedName>
    <definedName name="FITRQ17CN" localSheetId="34">'R35'!$C$33</definedName>
    <definedName name="FITRQ17CY" localSheetId="34">'R35'!$E$33</definedName>
    <definedName name="FITRQ17DN" localSheetId="34">'R35'!$C$35</definedName>
    <definedName name="FITRQ17DY" localSheetId="34">'R35'!$E$35</definedName>
    <definedName name="FITRQ17EN" localSheetId="34">'R35'!$C$37</definedName>
    <definedName name="FITRQ17EY" localSheetId="34">'R35'!$E$37</definedName>
    <definedName name="FITRQ18AN" localSheetId="34">'R36'!$C$6</definedName>
    <definedName name="FITRQ18AY" localSheetId="34">'R36'!$E$6</definedName>
    <definedName name="FITRQ18BN" localSheetId="34">'R36'!$C$9</definedName>
    <definedName name="FITRQ18BY" localSheetId="34">'R36'!$E$9</definedName>
    <definedName name="FITRQ18CN" localSheetId="34">'R36'!$C$11</definedName>
    <definedName name="FITRQ18CY" localSheetId="34">'R36'!$E$11</definedName>
    <definedName name="FITRQ18DN" localSheetId="34">'R36'!$C$13</definedName>
    <definedName name="FITRQ18DY" localSheetId="34">'R36'!$E$13</definedName>
    <definedName name="FITRQ6ABNONIT" localSheetId="29">'R30'!$C$10</definedName>
    <definedName name="FITRQ6TD1" localSheetId="29">'R30'!$C$8</definedName>
    <definedName name="FITRQ6TD2" localSheetId="29">'R30'!$C$9</definedName>
    <definedName name="FITRQ7EFTAC" localSheetId="29">'R30'!$C$14</definedName>
    <definedName name="FITRQ7EFTAN" localSheetId="29">'R30'!$C$15</definedName>
    <definedName name="FITRQ7EFTBSBN" localSheetId="29">'R30'!$C$13</definedName>
    <definedName name="FITRQ8MDAY" localSheetId="29">'R30'!$C$31</definedName>
    <definedName name="FITRQ8MMON" localSheetId="29">'R30'!$C$32</definedName>
    <definedName name="FITRQ8MYER" localSheetId="29">'R30'!$C$33</definedName>
    <definedName name="FITRQ8SFTADFF" localSheetId="29">'R30'!$C$22</definedName>
    <definedName name="FITRQ8SFTASFJN" localSheetId="29">'R30'!$C$27</definedName>
    <definedName name="FITRQ8SFTASFJY" localSheetId="29">'R30'!$E$27</definedName>
    <definedName name="FITRQ8SFTCFD" localSheetId="29">'R30'!$C$21</definedName>
    <definedName name="FITRQ8SFTERFE" localSheetId="29">'R30'!#REF!</definedName>
    <definedName name="FITRQ8SFTFBSK" localSheetId="29">'R30'!$C$28</definedName>
    <definedName name="FITRQ8SFTIFC" localSheetId="29">'R30'!$C$20</definedName>
    <definedName name="FITRQ8SFTNOML" localSheetId="29">'R30'!$C$29</definedName>
    <definedName name="FITRQ8SFTNRFI" localSheetId="29">'R30'!$C$25</definedName>
    <definedName name="FITRQ8SFTPSFH" localSheetId="29">'R30'!$C$24</definedName>
    <definedName name="FITRQ8SFTPSTG" localSheetId="29">'R30'!$C$23</definedName>
    <definedName name="FITRQ8SFTRFB" localSheetId="29">'R30'!$C$19</definedName>
    <definedName name="FITRQ8SFTSAFA" localSheetId="29">'R30'!$C$18</definedName>
    <definedName name="FITRQ9D" localSheetId="30">'R31'!$C$8</definedName>
    <definedName name="FITRQ9FWDIYN" localSheetId="30">'R31'!$C$6</definedName>
    <definedName name="FITRQ9FWDIYY" localSheetId="30">'R31'!$E$6</definedName>
    <definedName name="FITRQ9M" localSheetId="30">'R31'!$C$9</definedName>
    <definedName name="FITRQ9Y" localSheetId="30">'R31'!$C$10</definedName>
    <definedName name="FITRSGDSIGN" localSheetId="35">'R36'!$C$21</definedName>
    <definedName name="FITRSGTADSIGN" localSheetId="36">'R36A'!$C$7</definedName>
    <definedName name="FJD" localSheetId="41">'R42'!#REF!</definedName>
    <definedName name="FKP" localSheetId="41">'R42'!#REF!</definedName>
    <definedName name="FLBQ1AN" localSheetId="53">'R55'!$E$10</definedName>
    <definedName name="FLBQ1AY" localSheetId="53">'R55'!$C$10</definedName>
    <definedName name="FLBQ1BN" localSheetId="53">'R55'!$E$11</definedName>
    <definedName name="FLBQ1BY" localSheetId="53">'R55'!$C$11</definedName>
    <definedName name="FLBQ1CN" localSheetId="53">'R55'!$E$12</definedName>
    <definedName name="FLBQ1CY" localSheetId="53">'R55'!$C$12</definedName>
    <definedName name="FLBQ1DN" localSheetId="53">'R55'!$E$13</definedName>
    <definedName name="FLBQ1DY" localSheetId="53">'R55'!$C$13</definedName>
    <definedName name="FLBQ1EN" localSheetId="53">'R55'!$E$14</definedName>
    <definedName name="FLBQ1EY" localSheetId="53">'R55'!$C$14</definedName>
    <definedName name="FLBQ1FN" localSheetId="53">'R55'!$E$15</definedName>
    <definedName name="FLBQ1FY" localSheetId="53">'R55'!$C$15</definedName>
    <definedName name="FLBQ2G" localSheetId="53">'R55'!$C$21</definedName>
    <definedName name="FLBQ2H" localSheetId="53">'R55'!$C$22</definedName>
    <definedName name="FLBQ3I" localSheetId="53">'R55'!$C$28</definedName>
    <definedName name="FLBQ3J" localSheetId="53">'R55'!$C$29</definedName>
    <definedName name="FLBQ4KN" localSheetId="53">'R55'!$E$33</definedName>
    <definedName name="FLBQ4KY" localSheetId="53">'R55'!$C$33</definedName>
    <definedName name="FLCLN" localSheetId="53">'R55'!$E$37</definedName>
    <definedName name="FLCLY" localSheetId="53">'R55'!$C$37</definedName>
    <definedName name="FLCMN" localSheetId="53">'R55'!$E$39</definedName>
    <definedName name="FLCMY" localSheetId="53">'R55'!$C$39</definedName>
    <definedName name="FLCNN" localSheetId="53">'R55'!$E$41</definedName>
    <definedName name="FLCNY" localSheetId="53">'R55'!$C$41</definedName>
    <definedName name="FLCO" localSheetId="53">'R55'!$C$43</definedName>
    <definedName name="FLDP" localSheetId="53">'R56'!$C$7</definedName>
    <definedName name="FLDP">'R56'!$C$7</definedName>
    <definedName name="FLDQ" localSheetId="53">'R56'!$C$8</definedName>
    <definedName name="FLDQ">'R56'!$C$8</definedName>
    <definedName name="FLEQ2M" localSheetId="54">'R56'!$C$11</definedName>
    <definedName name="FLEQ2N" localSheetId="54">'R56'!$C$12</definedName>
    <definedName name="FLEQ2O">'R56'!$C$13</definedName>
    <definedName name="FLPFA" localSheetId="54">'R56'!$C$17</definedName>
    <definedName name="FLPFB" localSheetId="54">'R56'!$C$18</definedName>
    <definedName name="FLPFC" localSheetId="54">'R56'!$C$19</definedName>
    <definedName name="FLPFD" localSheetId="54">'R56'!$C$20</definedName>
    <definedName name="FLPFE" localSheetId="54">'R56'!$C$21</definedName>
    <definedName name="FLPFF" localSheetId="54">'R56'!$C$22</definedName>
    <definedName name="FLPFG" localSheetId="54">'R56'!$C$23</definedName>
    <definedName name="FLPFH" localSheetId="54">'R56'!$C$24</definedName>
    <definedName name="FLPFI" localSheetId="54">'R56'!$C$25</definedName>
    <definedName name="FLPFK" localSheetId="54">'R56'!#REF!</definedName>
    <definedName name="FLQ1B" localSheetId="52">'R54'!$C$10</definedName>
    <definedName name="FLQ1C" localSheetId="52">'R54'!$C$11</definedName>
    <definedName name="FLQ1D" localSheetId="52">'R54'!$C$12</definedName>
    <definedName name="FLQ1E" localSheetId="52">'R54'!$C$13</definedName>
    <definedName name="FLQ1F" localSheetId="52">'R54'!$C$14</definedName>
    <definedName name="FLQ1G" localSheetId="52">'R54'!$C$15</definedName>
    <definedName name="FLQ2H" localSheetId="52">'R54'!$C$20</definedName>
    <definedName name="FLQ2I" localSheetId="52">'R54'!$C$21</definedName>
    <definedName name="FLQ2J" localSheetId="52">'R54'!$C$22</definedName>
    <definedName name="FLQ2K" localSheetId="52">'R54'!$C$23</definedName>
    <definedName name="FLQ2L" localSheetId="52">'R54'!$C$24</definedName>
    <definedName name="FLQ2M" localSheetId="52">'R54'!$C$25</definedName>
    <definedName name="FLTDD" localSheetId="55">'R57'!$C$9</definedName>
    <definedName name="FLTDM" localSheetId="55">'R57'!$C$10</definedName>
    <definedName name="FLTDSIG" localSheetId="55">'R57'!$C$7</definedName>
    <definedName name="FLTDY" localSheetId="55">'R57'!$C$11</definedName>
    <definedName name="FNTAC" localSheetId="2">'R2'!$C$21</definedName>
    <definedName name="FRDTISDECD" localSheetId="69">'R70'!$C$8</definedName>
    <definedName name="FRDTISDECM" localSheetId="69">'R70'!$C$9</definedName>
    <definedName name="FRDTISDECY" localSheetId="69">'R70'!$C$10</definedName>
    <definedName name="FTEDECD" localSheetId="112">'RB4'!$C$19</definedName>
    <definedName name="FTEDECGIVEN" localSheetId="112">'RB4'!$C$10</definedName>
    <definedName name="FTEDECHRS" localSheetId="112">'RB4'!$C$23</definedName>
    <definedName name="FTEDECM" localSheetId="112">'RB4'!$C$20</definedName>
    <definedName name="FTEDECNAME1" localSheetId="112">'RB4'!$C$13</definedName>
    <definedName name="FTEDECNAME2" localSheetId="112">'RB4'!$C$14</definedName>
    <definedName name="FTEDECSURNAME" localSheetId="112">'RB4'!$C$9</definedName>
    <definedName name="FTEDECTITLE" localSheetId="112">'RB4'!$C$8</definedName>
    <definedName name="FTEDECY" localSheetId="112">'RB4'!$C$21</definedName>
    <definedName name="FTEQ10YR" localSheetId="111">'RB3'!$C$37</definedName>
    <definedName name="FTEQ11INCYR" localSheetId="111">'RB3'!$C$40</definedName>
    <definedName name="FTEQ11NOTFN" localSheetId="111">'RB3'!$C$43</definedName>
    <definedName name="FTEQ11TFN" localSheetId="111">'RB3'!$C$41</definedName>
    <definedName name="FTEQ12ACNARBN" localSheetId="111">'RB3'!$C$53</definedName>
    <definedName name="FTEQ12ACNARBN_NUM">'RB3'!$C$54</definedName>
    <definedName name="FTEQ12COU" localSheetId="111">'RB3'!$C$62</definedName>
    <definedName name="FTEQ12CURPOS1" localSheetId="111">'RB3'!$C$57</definedName>
    <definedName name="FTEQ12CURPOS2" localSheetId="111">'RB3'!$C$58</definedName>
    <definedName name="FTEQ12FULLNAME1" localSheetId="111">'RB3'!$C$51</definedName>
    <definedName name="FTEQ12FULLNAME2" localSheetId="111">'RB3'!$C$52</definedName>
    <definedName name="FTEQ12NOTFN" localSheetId="111">'RB3'!$C$48</definedName>
    <definedName name="FTEQ12PC" localSheetId="111">'RB3'!$C$61</definedName>
    <definedName name="FTEQ12STA" localSheetId="111">'RB3'!$C$60</definedName>
    <definedName name="FTEQ12SUB" localSheetId="111">'RB3'!$C$59</definedName>
    <definedName name="FTEQ12TFN" localSheetId="111">'RB3'!$C$46</definedName>
    <definedName name="FTEQ1EV" localSheetId="109">'RB1'!$C$5</definedName>
    <definedName name="FTEQ3FULLNAME1" localSheetId="109">'RB1'!$C$8</definedName>
    <definedName name="FTEQ3FULLNAME2">'RB1'!$C$9</definedName>
    <definedName name="FTEQ4FULL" localSheetId="109">'RB1'!$C$15</definedName>
    <definedName name="FTEQ4P1ED" localSheetId="109">'RB1'!$C$23</definedName>
    <definedName name="FTEQ4P1EM" localSheetId="109">'RB1'!$C$24</definedName>
    <definedName name="FTEQ4P1EY" localSheetId="109">'RB1'!$C$25</definedName>
    <definedName name="FTEQ4P1SD" localSheetId="109">'RB1'!$C$19</definedName>
    <definedName name="FTEQ4P1SM" localSheetId="109">'RB1'!$C$20</definedName>
    <definedName name="FTEQ4P1SY" localSheetId="109">'RB1'!$C$21</definedName>
    <definedName name="FTEQ4P2ED" localSheetId="109">'RB1'!$C$32</definedName>
    <definedName name="FTEQ4P2EM" localSheetId="109">'RB1'!$C$33</definedName>
    <definedName name="FTEQ4P2EY" localSheetId="109">'RB1'!$C$34</definedName>
    <definedName name="FTEQ4P2SD" localSheetId="109">'RB1'!$C$28</definedName>
    <definedName name="FTEQ4P2SM" localSheetId="109">'RB1'!$C$29</definedName>
    <definedName name="FTEQ4P2SY" localSheetId="109">'RB1'!$C$30</definedName>
    <definedName name="FTEQ4YN" localSheetId="109">'RB1'!$C$12</definedName>
    <definedName name="FTEQ5ACNARBN" localSheetId="110">'RB2'!$C$18</definedName>
    <definedName name="FTEQ5COU" localSheetId="110">'RB2'!$C$29</definedName>
    <definedName name="FTEQ5CURPOS1" localSheetId="110">'RB2'!$C$24</definedName>
    <definedName name="FTEQ5CURPOS2" localSheetId="110">'RB2'!$C$25</definedName>
    <definedName name="FTEQ5CYNAME1" localSheetId="110">'RB2'!$C$16</definedName>
    <definedName name="FTEQ5CYNAME2">'RB2'!$C$17</definedName>
    <definedName name="FTEQ5ED" localSheetId="110">'RB2'!$C$40</definedName>
    <definedName name="FTEQ5EM" localSheetId="110">'RB2'!$C$41</definedName>
    <definedName name="FTEQ5EY" localSheetId="110">'RB2'!$C$42</definedName>
    <definedName name="FTEQ5FULL" localSheetId="110">'RB2'!$C$32</definedName>
    <definedName name="FTEQ5GIVEN" localSheetId="110">'RB2'!$C$13</definedName>
    <definedName name="FTEQ5NOTFN" localSheetId="110">'RB2'!$C$8</definedName>
    <definedName name="FTEQ5PC" localSheetId="110">'RB2'!$C$28</definedName>
    <definedName name="FTEQ5SD" localSheetId="110">'RB2'!$C$36</definedName>
    <definedName name="FTEQ5SM" localSheetId="110">'RB2'!$C$37</definedName>
    <definedName name="FTEQ5STA" localSheetId="110">'RB2'!$C$27</definedName>
    <definedName name="FTEQ5SUB" localSheetId="110">'RB2'!$C$26</definedName>
    <definedName name="FTEQ5SURNAME" localSheetId="110">'RB2'!$C$12</definedName>
    <definedName name="FTEQ5SY" localSheetId="110">'RB2'!$C$38</definedName>
    <definedName name="FTEQ5TFN" localSheetId="110">'RB2'!$C$6</definedName>
    <definedName name="FTEQ5TITLE" localSheetId="110">'RB2'!$C$11</definedName>
    <definedName name="FTEQ5YN" localSheetId="110">'RB2'!$C$31</definedName>
    <definedName name="FTEQ6ED" localSheetId="110">'RB2'!$C$52</definedName>
    <definedName name="FTEQ6EM" localSheetId="110">'RB2'!$C$53</definedName>
    <definedName name="FTEQ6EY" localSheetId="110">'RB2'!$C$54</definedName>
    <definedName name="FTEQ6INCYR" localSheetId="110">'RB2'!$C$45</definedName>
    <definedName name="FTEQ6SD" localSheetId="110">'RB2'!$C$48</definedName>
    <definedName name="FTEQ6SM" localSheetId="110">'RB2'!$C$49</definedName>
    <definedName name="FTEQ6SY" localSheetId="110">'RB2'!$C$50</definedName>
    <definedName name="FTEQ7D" localSheetId="110">'RB2'!$C$58</definedName>
    <definedName name="FTEQ7M" localSheetId="110">'RB2'!$C$59</definedName>
    <definedName name="FTEQ7Y" localSheetId="110">'RB2'!$C$60</definedName>
    <definedName name="FTEQ8COU" localSheetId="111">'RB3'!$C$26</definedName>
    <definedName name="FTEQ8CURADD1" localSheetId="111">'RB3'!$C$21</definedName>
    <definedName name="FTEQ8CURADD2" localSheetId="111">'RB3'!$C$22</definedName>
    <definedName name="FTEQ8D" localSheetId="111">'RB3'!$C$16</definedName>
    <definedName name="FTEQ8FULLNAME" localSheetId="111">'RB3'!$C$11</definedName>
    <definedName name="FTEQ8GIVEN" localSheetId="111">'RB3'!$C$13</definedName>
    <definedName name="FTEQ8M" localSheetId="111">'RB3'!$C$17</definedName>
    <definedName name="FTEQ8NOTFN" localSheetId="111">'RB3'!$C$8</definedName>
    <definedName name="FTEQ8PC" localSheetId="111">'RB3'!$C$25</definedName>
    <definedName name="FTEQ8STA" localSheetId="111">'RB3'!$C$24</definedName>
    <definedName name="FTEQ8SUB" localSheetId="111">'RB3'!$C$23</definedName>
    <definedName name="FTEQ8SURNAME" localSheetId="111">'RB3'!$C$12</definedName>
    <definedName name="FTEQ8TFN" localSheetId="111">'RB3'!$C$6</definedName>
    <definedName name="FTEQ8Y" localSheetId="111">'RB3'!$C$18</definedName>
    <definedName name="FTEQ9AD" localSheetId="111">'RB3'!$C$30</definedName>
    <definedName name="FTEQ9AM" localSheetId="111">'RB3'!$C$31</definedName>
    <definedName name="FTEQ9AY" localSheetId="111">'RB3'!$C$32</definedName>
    <definedName name="FTEQ9BYR" localSheetId="111">'RB3'!$C$34</definedName>
    <definedName name="FTRN">'R38'!$C$6</definedName>
    <definedName name="FTRY">'R38'!$E$6</definedName>
    <definedName name="GBP" localSheetId="41">'R42'!#REF!</definedName>
    <definedName name="GEL" localSheetId="41">'R42'!#REF!</definedName>
    <definedName name="General" localSheetId="19">'R18'!#REF!</definedName>
    <definedName name="GGP" localSheetId="41">'R42'!#REF!</definedName>
    <definedName name="GHS" localSheetId="41">'R42'!#REF!</definedName>
    <definedName name="GIP" localSheetId="41">'R42'!#REF!</definedName>
    <definedName name="GMD" localSheetId="41">'R42'!#REF!</definedName>
    <definedName name="GNF" localSheetId="41">'R42'!#REF!</definedName>
    <definedName name="GTQ" localSheetId="41">'R42'!#REF!</definedName>
    <definedName name="Gunner" localSheetId="19">'R18'!#REF!</definedName>
    <definedName name="GYD" localSheetId="41">'R42'!#REF!</definedName>
    <definedName name="HKD" localSheetId="41">'R42'!#REF!</definedName>
    <definedName name="HNL" localSheetId="41">'R42'!#REF!</definedName>
    <definedName name="Honourable" localSheetId="19">'R18'!#REF!</definedName>
    <definedName name="HRK" localSheetId="41">'R42'!#REF!</definedName>
    <definedName name="HTG" localSheetId="41">'R42'!#REF!</definedName>
    <definedName name="HUF" localSheetId="41">'R42'!#REF!</definedName>
    <definedName name="I38TRT_A2_B130">'TTR1 continuation'!$I$38</definedName>
    <definedName name="IDR" localSheetId="41">'R42'!#REF!</definedName>
    <definedName name="IDS_Q23A_A">'R95'!$C$10</definedName>
    <definedName name="IDS_Q23A_B">'R95'!$C$11</definedName>
    <definedName name="IDS_Q23A_C">'R95'!$C$12</definedName>
    <definedName name="IDS_Q23A_E">'R95'!$C$16</definedName>
    <definedName name="IDS_Q23A_F">'R95'!$C$17</definedName>
    <definedName name="IDS_Q23A_H">'R95'!$C$21</definedName>
    <definedName name="IDS_Q23A_I">'R95'!$C$22</definedName>
    <definedName name="IDS_Q23B_A">'R95'!$C$27</definedName>
    <definedName name="IDS_Q23B_B">'R95'!$C$28</definedName>
    <definedName name="IDS_Q23B_C">'R95'!$C$29</definedName>
    <definedName name="IDS_Q40B_G" localSheetId="98">'R99E'!#REF!</definedName>
    <definedName name="IDS_Q40B_G">'R99D'!$C$19</definedName>
    <definedName name="IDS_Q40B_H" localSheetId="98">'R99E'!#REF!</definedName>
    <definedName name="IDS_Q40B_H">'R99D'!$C$20</definedName>
    <definedName name="IDS_Q40B_I" localSheetId="98">'R99E'!#REF!</definedName>
    <definedName name="IDS_Q40B_I">'R99D'!$C$23</definedName>
    <definedName name="IDS_Q40B_J" localSheetId="98">'R99E'!#REF!</definedName>
    <definedName name="IDS_Q40B_J">'R99D'!$C$24</definedName>
    <definedName name="IDS_Q40C_K_N" localSheetId="98">'R99E'!#REF!</definedName>
    <definedName name="IDS_Q40C_K_N">'R99D'!$C$27</definedName>
    <definedName name="IDS_Q40C_K_Y" localSheetId="98">'R99E'!#REF!</definedName>
    <definedName name="IDS_Q40C_K_Y">'R99D'!$E$27</definedName>
    <definedName name="IDS_Q40C_L" localSheetId="98">'R99E'!#REF!</definedName>
    <definedName name="IDS_Q40C_L">'R99D'!$C$29</definedName>
    <definedName name="IDS_Q40C_M" localSheetId="98">'R99E'!#REF!</definedName>
    <definedName name="IDS_Q40C_M">'R99D'!$C$31</definedName>
    <definedName name="IDS_Q40C_N" localSheetId="98">'R99E'!#REF!</definedName>
    <definedName name="IDS_Q40C_N">'R99D'!$C$33</definedName>
    <definedName name="IDS_Q40C_O" localSheetId="98">'R99E'!#REF!</definedName>
    <definedName name="IDS_Q40C_O">'R99D'!$C$35</definedName>
    <definedName name="IDS_Q40C_P" localSheetId="98">'R99E'!#REF!</definedName>
    <definedName name="IDS_Q40C_P">'R99D'!$C$37</definedName>
    <definedName name="IDS_Q40DQN" localSheetId="98">'R99E'!#REF!</definedName>
    <definedName name="IDS_Q40DQN">'R99D'!$C$41</definedName>
    <definedName name="IDS_Q40DQY" localSheetId="98">'R99E'!#REF!</definedName>
    <definedName name="IDS_Q40DQY">'R99D'!$E$41</definedName>
    <definedName name="IDS_Q40DR" localSheetId="98">'R99E'!#REF!</definedName>
    <definedName name="IDS_Q40DR">'R99D'!$C$43</definedName>
    <definedName name="IDS_SFQ42AN" localSheetId="96">'R99C'!$C$72</definedName>
    <definedName name="IDS_SFQ42AN" localSheetId="97">'R99D'!$C$77</definedName>
    <definedName name="IDS_SFQ42AN" localSheetId="98">'R99E'!$C$9</definedName>
    <definedName name="IDS_SFQ42AY" localSheetId="96">'R99C'!$E$72</definedName>
    <definedName name="IDS_SFQ42AY" localSheetId="97">'R99D'!$E$77</definedName>
    <definedName name="IDS_SFQ42AY" localSheetId="98">'R99E'!$E$9</definedName>
    <definedName name="IDS_SFQ42B" localSheetId="96">'R99C'!$C$74</definedName>
    <definedName name="IDS_SFQ42B" localSheetId="97">'R99D'!$C$79</definedName>
    <definedName name="IDS_SFQ42B" localSheetId="98">'R99E'!$C$11</definedName>
    <definedName name="IDS_SFQ42BC" localSheetId="96">'R99C'!$C$75</definedName>
    <definedName name="IDS_SFQ42BC" localSheetId="97">'R99D'!$C$80</definedName>
    <definedName name="IDS_SFQ42BC" localSheetId="98">'R99E'!$C$12</definedName>
    <definedName name="IDS_SFQ42C" localSheetId="96">'R99C'!$C$76</definedName>
    <definedName name="IDS_SFQ42C" localSheetId="97">'R99D'!$C$81</definedName>
    <definedName name="IDS_SFQ42C" localSheetId="98">'R99E'!$C$13</definedName>
    <definedName name="IDS_SFQ43AN" localSheetId="96">'R99C'!$C$79</definedName>
    <definedName name="IDS_SFQ43AN" localSheetId="97">'R99D'!$C$84</definedName>
    <definedName name="IDS_SFQ43AN" localSheetId="98">'R99E'!$C$16</definedName>
    <definedName name="IDS_SFQ43AY" localSheetId="96">'R99C'!$E$79</definedName>
    <definedName name="IDS_SFQ43AY" localSheetId="97">'R99D'!$E$84</definedName>
    <definedName name="IDS_SFQ43AY" localSheetId="98">'R99E'!$E$16</definedName>
    <definedName name="IDS_SFQ43B" localSheetId="96">'R99C'!$C$82</definedName>
    <definedName name="IDS_SFQ43B" localSheetId="97">'R99D'!$C$87</definedName>
    <definedName name="IDS_SFQ43B" localSheetId="98">'R99E'!$C$19</definedName>
    <definedName name="IDS_SFQ43BC" localSheetId="96">'R99C'!$C$83</definedName>
    <definedName name="IDS_SFQ43BC" localSheetId="97">'R99D'!$C$88</definedName>
    <definedName name="IDS_SFQ43BC" localSheetId="98">'R99E'!$C$20</definedName>
    <definedName name="IDS_SFQ44AN" localSheetId="96">'R99C'!$C$86</definedName>
    <definedName name="IDS_SFQ44AN" localSheetId="97">'R99D'!$C$91</definedName>
    <definedName name="IDS_SFQ44AN" localSheetId="98">'R99E'!$C$23</definedName>
    <definedName name="IDS_SFQ44AY" localSheetId="96">'R99C'!$E$86</definedName>
    <definedName name="IDS_SFQ44AY" localSheetId="97">'R99D'!$E$91</definedName>
    <definedName name="IDS_SFQ44AY" localSheetId="98">'R99E'!$E$23</definedName>
    <definedName name="IDS_SFQ44B" localSheetId="96">'R99C'!$C$89</definedName>
    <definedName name="IDS_SFQ44B" localSheetId="97">'R99D'!$C$94</definedName>
    <definedName name="IDS_SFQ44B" localSheetId="98">'R99E'!$C$26</definedName>
    <definedName name="IDS_SFQ44C" localSheetId="96">'R99C'!$C$90</definedName>
    <definedName name="IDS_SFQ44C" localSheetId="97">'R99D'!$C$95</definedName>
    <definedName name="IDS_SFQ44C" localSheetId="98">'R99E'!$C$27</definedName>
    <definedName name="IDS_SFQ44D" localSheetId="96">'R99C'!$C$91</definedName>
    <definedName name="IDS_SFQ44D" localSheetId="97">'R99D'!$C$96</definedName>
    <definedName name="IDS_SFQ44D" localSheetId="98">'R99E'!$C$28</definedName>
    <definedName name="IDS_SFQ44E" localSheetId="96">'R99C'!$C$92</definedName>
    <definedName name="IDS_SFQ44E" localSheetId="97">'R99D'!$C$97</definedName>
    <definedName name="IDS_SFQ44E" localSheetId="98">'R99E'!$C$29</definedName>
    <definedName name="IDS1Q2AN" localSheetId="77">'R83'!$C$16</definedName>
    <definedName name="IDS1Q2AN" localSheetId="78">'R84'!#REF!</definedName>
    <definedName name="IDS1Q2AN" localSheetId="79">'R85'!#REF!</definedName>
    <definedName name="IDS1Q2AY" localSheetId="77">'R83'!$E$16</definedName>
    <definedName name="IDS1Q2AY" localSheetId="78">'R84'!#REF!</definedName>
    <definedName name="IDS1Q2AY" localSheetId="79">'R85'!#REF!</definedName>
    <definedName name="IDS1Q3AN" localSheetId="77">'R83'!#REF!</definedName>
    <definedName name="IDS1Q3AN" localSheetId="78">'R84'!$C$9</definedName>
    <definedName name="IDS1Q3AN" localSheetId="79">'R85'!#REF!</definedName>
    <definedName name="IDS1Q3AY" localSheetId="77">'R83'!#REF!</definedName>
    <definedName name="IDS1Q3AY" localSheetId="78">'R84'!$E$9</definedName>
    <definedName name="IDS1Q3AY" localSheetId="79">'R85'!#REF!</definedName>
    <definedName name="IDS1Q3B" localSheetId="77">'R83'!#REF!</definedName>
    <definedName name="IDS1Q3B" localSheetId="78">'R84'!$C$12</definedName>
    <definedName name="IDS1Q3B" localSheetId="79">'R85'!#REF!</definedName>
    <definedName name="IDS1Q3C1" localSheetId="77">'R83'!#REF!</definedName>
    <definedName name="IDS1Q3C1" localSheetId="78">'R84'!$C$15</definedName>
    <definedName name="IDS1Q3C1" localSheetId="79">'R85'!#REF!</definedName>
    <definedName name="IDS1Q3C2" localSheetId="77">'R83'!#REF!</definedName>
    <definedName name="IDS1Q3C2" localSheetId="78">'R84'!$C$16</definedName>
    <definedName name="IDS1Q3C2" localSheetId="79">'R85'!#REF!</definedName>
    <definedName name="IDS1Q3C3" localSheetId="77">'R83'!#REF!</definedName>
    <definedName name="IDS1Q3C3" localSheetId="78">'R84'!$C$17</definedName>
    <definedName name="IDS1Q3C3" localSheetId="79">'R85'!#REF!</definedName>
    <definedName name="IDS1Q3D1" localSheetId="77">'R83'!#REF!</definedName>
    <definedName name="IDS1Q3D1" localSheetId="78">'R84'!$C$20</definedName>
    <definedName name="IDS1Q3D1" localSheetId="79">'R85'!#REF!</definedName>
    <definedName name="IDS1Q3D2" localSheetId="77">'R83'!#REF!</definedName>
    <definedName name="IDS1Q3D2" localSheetId="78">'R84'!$C$21</definedName>
    <definedName name="IDS1Q3D2" localSheetId="79">'R85'!#REF!</definedName>
    <definedName name="IDS1Q3D3" localSheetId="77">'R83'!#REF!</definedName>
    <definedName name="IDS1Q3D3" localSheetId="78">'R84'!$C$22</definedName>
    <definedName name="IDS1Q3D3" localSheetId="79">'R85'!#REF!</definedName>
    <definedName name="IDS1Q3E1" localSheetId="77">'R83'!#REF!</definedName>
    <definedName name="IDS1Q3E1" localSheetId="78">'R84'!$C$26</definedName>
    <definedName name="IDS1Q3E1" localSheetId="79">'R85'!#REF!</definedName>
    <definedName name="IDS1Q3E2" localSheetId="77">'R83'!#REF!</definedName>
    <definedName name="IDS1Q3E2" localSheetId="78">'R84'!$C$27</definedName>
    <definedName name="IDS1Q3E2" localSheetId="79">'R85'!#REF!</definedName>
    <definedName name="IDS1Q3E3" localSheetId="77">'R83'!#REF!</definedName>
    <definedName name="IDS1Q3E3" localSheetId="78">'R84'!$C$28</definedName>
    <definedName name="IDS1Q3E3" localSheetId="79">'R85'!#REF!</definedName>
    <definedName name="IDS1Q3F" localSheetId="77">'R83'!#REF!</definedName>
    <definedName name="IDS1Q3F" localSheetId="78">'R84'!$C$23</definedName>
    <definedName name="IDS1Q3F" localSheetId="79">'R85'!#REF!</definedName>
    <definedName name="IDS1Q3G" localSheetId="77">'R83'!#REF!</definedName>
    <definedName name="IDS1Q3G" localSheetId="78">'R84'!$C$29</definedName>
    <definedName name="IDS1Q3G" localSheetId="79">'R85'!#REF!</definedName>
    <definedName name="IDS1Q3H" localSheetId="77">'R83'!#REF!</definedName>
    <definedName name="IDS1Q3H" localSheetId="78">'R84'!$C$33</definedName>
    <definedName name="IDS1Q3H" localSheetId="79">'R85'!#REF!</definedName>
    <definedName name="IDS1Q3I1" localSheetId="77">'R83'!#REF!</definedName>
    <definedName name="IDS1Q3I1" localSheetId="78">'R84'!$C$36</definedName>
    <definedName name="IDS1Q3I1" localSheetId="79">'R85'!#REF!</definedName>
    <definedName name="IDS1Q3I2" localSheetId="77">'R83'!#REF!</definedName>
    <definedName name="IDS1Q3I2" localSheetId="78">'R84'!$C$37</definedName>
    <definedName name="IDS1Q3I2" localSheetId="79">'R85'!#REF!</definedName>
    <definedName name="IDS1Q3I3" localSheetId="77">'R83'!#REF!</definedName>
    <definedName name="IDS1Q3I3" localSheetId="78">'R84'!$C$38</definedName>
    <definedName name="IDS1Q3I3" localSheetId="79">'R85'!#REF!</definedName>
    <definedName name="IDS1Q3J1" localSheetId="77">'R83'!#REF!</definedName>
    <definedName name="IDS1Q3J1" localSheetId="78">'R84'!$C$41</definedName>
    <definedName name="IDS1Q3J1" localSheetId="79">'R85'!#REF!</definedName>
    <definedName name="IDS1Q3J2" localSheetId="77">'R83'!#REF!</definedName>
    <definedName name="IDS1Q3J2" localSheetId="78">'R84'!$C$42</definedName>
    <definedName name="IDS1Q3J2" localSheetId="79">'R85'!#REF!</definedName>
    <definedName name="IDS1Q3J3" localSheetId="77">'R83'!#REF!</definedName>
    <definedName name="IDS1Q3J3" localSheetId="78">'R84'!$C$43</definedName>
    <definedName name="IDS1Q3J3" localSheetId="79">'R85'!#REF!</definedName>
    <definedName name="IDS1Q3K1" localSheetId="77">'R83'!#REF!</definedName>
    <definedName name="IDS1Q3K1" localSheetId="78">'R84'!$C$47</definedName>
    <definedName name="IDS1Q3K1" localSheetId="79">'R85'!#REF!</definedName>
    <definedName name="IDS1Q3K2" localSheetId="77">'R83'!#REF!</definedName>
    <definedName name="IDS1Q3K2" localSheetId="78">'R84'!$C$48</definedName>
    <definedName name="IDS1Q3K2" localSheetId="79">'R85'!#REF!</definedName>
    <definedName name="IDS1Q3K3" localSheetId="77">'R83'!#REF!</definedName>
    <definedName name="IDS1Q3K3" localSheetId="78">'R84'!$C$49</definedName>
    <definedName name="IDS1Q3K3" localSheetId="79">'R85'!#REF!</definedName>
    <definedName name="IDS1Q3L" localSheetId="77">'R83'!#REF!</definedName>
    <definedName name="IDS1Q3L" localSheetId="78">'R84'!$C$44</definedName>
    <definedName name="IDS1Q3L" localSheetId="79">'R85'!#REF!</definedName>
    <definedName name="IDS1Q3M" localSheetId="77">'R83'!#REF!</definedName>
    <definedName name="IDS1Q3M" localSheetId="78">'R84'!$C$50</definedName>
    <definedName name="IDS1Q3M" localSheetId="79">'R85'!#REF!</definedName>
    <definedName name="IDS1Q3N" localSheetId="77">'R83'!#REF!</definedName>
    <definedName name="IDS1Q3N" localSheetId="78">'R84'!$C$54</definedName>
    <definedName name="IDS1Q3N" localSheetId="79">'R85'!#REF!</definedName>
    <definedName name="IDS1Q3O1" localSheetId="77">'R83'!#REF!</definedName>
    <definedName name="IDS1Q3O1" localSheetId="78">'R84'!$C$57</definedName>
    <definedName name="IDS1Q3O1" localSheetId="79">'R85'!#REF!</definedName>
    <definedName name="IDS1Q3O2" localSheetId="77">'R83'!#REF!</definedName>
    <definedName name="IDS1Q3O2" localSheetId="78">'R84'!$C$58</definedName>
    <definedName name="IDS1Q3O2" localSheetId="79">'R85'!#REF!</definedName>
    <definedName name="IDS1Q3O3" localSheetId="77">'R83'!#REF!</definedName>
    <definedName name="IDS1Q3O3" localSheetId="78">'R84'!$C$59</definedName>
    <definedName name="IDS1Q3O3" localSheetId="79">'R85'!#REF!</definedName>
    <definedName name="IDS1Q3P1" localSheetId="77">'R83'!#REF!</definedName>
    <definedName name="IDS1Q3P1" localSheetId="78">'R84'!$C$62</definedName>
    <definedName name="IDS1Q3P1" localSheetId="79">'R85'!#REF!</definedName>
    <definedName name="IDS1Q3P2" localSheetId="77">'R83'!#REF!</definedName>
    <definedName name="IDS1Q3P2" localSheetId="78">'R84'!$C$63</definedName>
    <definedName name="IDS1Q3P2" localSheetId="79">'R85'!#REF!</definedName>
    <definedName name="IDS1Q3P3" localSheetId="77">'R83'!#REF!</definedName>
    <definedName name="IDS1Q3P3" localSheetId="78">'R84'!$C$64</definedName>
    <definedName name="IDS1Q3P3" localSheetId="79">'R85'!#REF!</definedName>
    <definedName name="IDS1Q3Q1" localSheetId="77">'R83'!#REF!</definedName>
    <definedName name="IDS1Q3Q1" localSheetId="78">'R84'!$C$68</definedName>
    <definedName name="IDS1Q3Q1" localSheetId="79">'R85'!#REF!</definedName>
    <definedName name="IDS1Q3Q2" localSheetId="77">'R83'!#REF!</definedName>
    <definedName name="IDS1Q3Q2" localSheetId="78">'R84'!$C$69</definedName>
    <definedName name="IDS1Q3Q2" localSheetId="79">'R85'!#REF!</definedName>
    <definedName name="IDS1Q3Q3" localSheetId="77">'R83'!#REF!</definedName>
    <definedName name="IDS1Q3Q3" localSheetId="78">'R84'!$C$70</definedName>
    <definedName name="IDS1Q3Q3" localSheetId="79">'R85'!#REF!</definedName>
    <definedName name="IDS1Q3R" localSheetId="77">'R83'!#REF!</definedName>
    <definedName name="IDS1Q3R" localSheetId="78">'R84'!$C$65</definedName>
    <definedName name="IDS1Q3R" localSheetId="79">'R85'!#REF!</definedName>
    <definedName name="IDS1Q3S" localSheetId="77">'R83'!#REF!</definedName>
    <definedName name="IDS1Q3S" localSheetId="78">'R84'!$C$71</definedName>
    <definedName name="IDS1Q3S" localSheetId="79">'R85'!#REF!</definedName>
    <definedName name="IDSQ10AC" localSheetId="82">'R88'!$C$10</definedName>
    <definedName name="IDSQ10AC" localSheetId="83">'R89'!#REF!</definedName>
    <definedName name="IDSQ10AD" localSheetId="82">'R88'!$C$11</definedName>
    <definedName name="IDSQ10AD" localSheetId="83">'R89'!#REF!</definedName>
    <definedName name="IDSQ10AE" localSheetId="82">'R88'!$C$12</definedName>
    <definedName name="IDSQ10AE" localSheetId="83">'R89'!#REF!</definedName>
    <definedName name="IDSQ10AF" localSheetId="82">'R88'!$C$13</definedName>
    <definedName name="IDSQ10AF" localSheetId="83">'R89'!#REF!</definedName>
    <definedName name="IDSQ10BC" localSheetId="82">'R88'!$C$16</definedName>
    <definedName name="IDSQ10BC" localSheetId="83">'R89'!#REF!</definedName>
    <definedName name="IDSQ10BD" localSheetId="82">'R88'!$C$17</definedName>
    <definedName name="IDSQ10BD" localSheetId="83">'R89'!#REF!</definedName>
    <definedName name="IDSQ10BE" localSheetId="82">'R88'!$C$18</definedName>
    <definedName name="IDSQ10BE" localSheetId="83">'R89'!#REF!</definedName>
    <definedName name="IDSQ10BF" localSheetId="82">'R88'!$C$19</definedName>
    <definedName name="IDSQ10BF" localSheetId="83">'R89'!#REF!</definedName>
    <definedName name="IDSQ10N" localSheetId="82">'R88'!$C$7</definedName>
    <definedName name="IDSQ10N" localSheetId="83">'R89'!#REF!</definedName>
    <definedName name="IDSQ10Y" localSheetId="82">'R88'!$E$7</definedName>
    <definedName name="IDSQ10Y" localSheetId="83">'R89'!#REF!</definedName>
    <definedName name="IDSQ11AI" localSheetId="82">'R88'!$C$26</definedName>
    <definedName name="IDSQ11AI" localSheetId="83">'R89'!#REF!</definedName>
    <definedName name="IDSQ11AK" localSheetId="82">'R88'!$C$27</definedName>
    <definedName name="IDSQ11AK" localSheetId="83">'R89'!#REF!</definedName>
    <definedName name="IDSQ11BI" localSheetId="82">'R88'!$C$30</definedName>
    <definedName name="IDSQ11BI" localSheetId="83">'R89'!#REF!</definedName>
    <definedName name="IDSQ11BK" localSheetId="82">'R88'!$C$31</definedName>
    <definedName name="IDSQ11BK" localSheetId="83">'R89'!#REF!</definedName>
    <definedName name="IDSQ11CC" localSheetId="82">'R88'!$C$34</definedName>
    <definedName name="IDSQ11CC" localSheetId="83">'R88'!$C$34</definedName>
    <definedName name="IDSQ11CD" localSheetId="82">'R88'!$C$35</definedName>
    <definedName name="IDSQ11CD" localSheetId="83">'R88'!$C$35</definedName>
    <definedName name="IDSQ11CE" localSheetId="82">'R88'!$C$36</definedName>
    <definedName name="IDSQ11CE" localSheetId="83">'R88'!$C$36</definedName>
    <definedName name="IDSQ11CF" localSheetId="82">'R88'!$C$37</definedName>
    <definedName name="IDSQ11CF" localSheetId="83">'R88'!$C$37</definedName>
    <definedName name="IDSQ11DC" localSheetId="82">'R88'!$C$40</definedName>
    <definedName name="IDSQ11DC" localSheetId="83">'R88'!$C$40</definedName>
    <definedName name="IDSQ11DD" localSheetId="82">'R88'!$C$41</definedName>
    <definedName name="IDSQ11DD" localSheetId="83">'R88'!$C$41</definedName>
    <definedName name="IDSQ11DE" localSheetId="82">'R88'!$C$42</definedName>
    <definedName name="IDSQ11DE" localSheetId="83">'R88'!$C$42</definedName>
    <definedName name="IDSQ11DF" localSheetId="82">'R88'!$C$43</definedName>
    <definedName name="IDSQ11DF" localSheetId="83">'R88'!$C$43</definedName>
    <definedName name="IDSQ11EC" localSheetId="82">'R88'!$C$46</definedName>
    <definedName name="IDSQ11EC" localSheetId="83">'R88'!$C$46</definedName>
    <definedName name="IDSQ11ED" localSheetId="82">'R88'!$C$47</definedName>
    <definedName name="IDSQ11ED" localSheetId="83">'R88'!$C$47</definedName>
    <definedName name="IDSQ11EE" localSheetId="82">'R88'!$C$48</definedName>
    <definedName name="IDSQ11EE" localSheetId="83">'R88'!$C$48</definedName>
    <definedName name="IDSQ11EF" localSheetId="82">'R88'!$C$49</definedName>
    <definedName name="IDSQ11EF" localSheetId="83">'R88'!$C$49</definedName>
    <definedName name="IDSQ11FC" localSheetId="82">'R88'!$C$52</definedName>
    <definedName name="IDSQ11FC" localSheetId="83">'R88'!$C$52</definedName>
    <definedName name="IDSQ11FD" localSheetId="82">'R88'!$C$53</definedName>
    <definedName name="IDSQ11FD" localSheetId="83">'R88'!$C$53</definedName>
    <definedName name="IDSQ11FE" localSheetId="82">'R88'!$C$54</definedName>
    <definedName name="IDSQ11FE" localSheetId="83">'R88'!$C$54</definedName>
    <definedName name="IDSQ11FF" localSheetId="82">'R88'!$C$55</definedName>
    <definedName name="IDSQ11FF" localSheetId="83">'R88'!$C$55</definedName>
    <definedName name="IDSQ11GA_N">'R89'!$C$8</definedName>
    <definedName name="IDSQ11GA_Y">'R89'!$E$8</definedName>
    <definedName name="IDSQ11GB">'R89'!$C$9</definedName>
    <definedName name="IDSQ11GC" localSheetId="82">'R88'!#REF!</definedName>
    <definedName name="IDSQ11GC" localSheetId="83">'R89'!#REF!</definedName>
    <definedName name="IDSQ11GC1">'R89'!$C$10</definedName>
    <definedName name="IDSQ11GC2">'R89'!$C$14</definedName>
    <definedName name="IDSQ11GC3">'R89'!$C$18</definedName>
    <definedName name="IDSQ11GD" localSheetId="82">'R88'!#REF!</definedName>
    <definedName name="IDSQ11GD" localSheetId="83">'R89'!#REF!</definedName>
    <definedName name="IDSQ11GD1">'R89'!$C$11</definedName>
    <definedName name="IDSQ11GD2">'R89'!$C$15</definedName>
    <definedName name="IDSQ11GD3">'R89'!$C$19</definedName>
    <definedName name="IDSQ11GE" localSheetId="82">'R88'!#REF!</definedName>
    <definedName name="IDSQ11GE" localSheetId="83">'R89'!#REF!</definedName>
    <definedName name="IDSQ11GE1">'R89'!$C$12</definedName>
    <definedName name="IDSQ11GE2">'R89'!$C$16</definedName>
    <definedName name="IDSQ11GE3">'R89'!$C$20</definedName>
    <definedName name="IDSQ11GF" localSheetId="82">'R88'!#REF!</definedName>
    <definedName name="IDSQ11GF" localSheetId="83">'R89'!$C$22</definedName>
    <definedName name="IDSQ11GG">'R89'!$C$23</definedName>
    <definedName name="IDSQ11GH">'R89'!$C$25</definedName>
    <definedName name="IDSQ11GI1">'R89'!$C$26</definedName>
    <definedName name="IDSQ11GI2">'R89'!$C$30</definedName>
    <definedName name="IDSQ11GI3">'R89'!$C$34</definedName>
    <definedName name="IDSQ11GJ1">'R89'!$C$27</definedName>
    <definedName name="IDSQ11GJ2">'R89'!$C$31</definedName>
    <definedName name="IDSQ11GJ3">'R89'!$C$35</definedName>
    <definedName name="IDSQ11GK1">'R89'!$C$28</definedName>
    <definedName name="IDSQ11GK2">'R89'!$C$32</definedName>
    <definedName name="IDSQ11GK3">'R89'!$C$36</definedName>
    <definedName name="IDSQ11GL">'R89'!$C$38</definedName>
    <definedName name="IDSQ11GM">'R89'!$C$39</definedName>
    <definedName name="IDSQ11GN">'R89'!$C$41</definedName>
    <definedName name="IDSQ11GO1">'R89'!$C$42</definedName>
    <definedName name="IDSQ11GO2">'R89'!$C$46</definedName>
    <definedName name="IDSQ11GO3">'R89'!$C$50</definedName>
    <definedName name="IDSQ11GP1">'R89'!$C$43</definedName>
    <definedName name="IDSQ11GP2">'R89'!$C$47</definedName>
    <definedName name="IDSQ11GP3">'R89'!$C$51</definedName>
    <definedName name="IDSQ11GQ1">'R89'!$C$44</definedName>
    <definedName name="IDSQ11GQ2">'R89'!$C$48</definedName>
    <definedName name="IDSQ11GQ3">'R89'!$C$52</definedName>
    <definedName name="IDSQ11GR">'R89'!$C$54</definedName>
    <definedName name="IDSQ11GS">'R89'!$C$55</definedName>
    <definedName name="IDSQ11H1" localSheetId="82">'R88'!#REF!</definedName>
    <definedName name="IDSQ11H1" localSheetId="83">'R89'!$C$64</definedName>
    <definedName name="IDSQ11H2" localSheetId="82">'R88'!#REF!</definedName>
    <definedName name="IDSQ11H2" localSheetId="83">'R89'!$C$65</definedName>
    <definedName name="IDSQ11H3" localSheetId="82">'R88'!#REF!</definedName>
    <definedName name="IDSQ11H3" localSheetId="83">'R89'!$C$66</definedName>
    <definedName name="IDSQ11HC">'R89'!$C$59</definedName>
    <definedName name="IDSQ11HD">'R89'!$C$60</definedName>
    <definedName name="IDSQ11HE">'R89'!$C$61</definedName>
    <definedName name="IDSQ11HF">'R89'!$C$62</definedName>
    <definedName name="IDSQ11N" localSheetId="82">'R88'!$C$23</definedName>
    <definedName name="IDSQ11N" localSheetId="83">'R89'!#REF!</definedName>
    <definedName name="IDSQ11Y" localSheetId="82">'R88'!$E$23</definedName>
    <definedName name="IDSQ11Y" localSheetId="83">'R89'!#REF!</definedName>
    <definedName name="IDSQ12H1" localSheetId="84">'R89'!$C$77</definedName>
    <definedName name="IDSQ12H1">'R89'!$C$77</definedName>
    <definedName name="IDSQ12H2" localSheetId="84">'R89'!$C$78</definedName>
    <definedName name="IDSQ12H2">'R89'!$C$78</definedName>
    <definedName name="IDSQ12H3" localSheetId="84">'R89'!$C$79</definedName>
    <definedName name="IDSQ12H3">'R89'!$C$79</definedName>
    <definedName name="IDSQ12N" localSheetId="84">'R89'!$C$69</definedName>
    <definedName name="IDSQ12N">'R89'!$C$69</definedName>
    <definedName name="IDSQ12OC" localSheetId="84">'R89'!$C$72</definedName>
    <definedName name="IDSQ12OC">'R89'!$C$72</definedName>
    <definedName name="IDSQ12OD" localSheetId="84">'R89'!$C$73</definedName>
    <definedName name="IDSQ12OD">'R89'!$C$73</definedName>
    <definedName name="IDSQ12OE" localSheetId="84">'R89'!$C$74</definedName>
    <definedName name="IDSQ12OE">'R89'!$C$74</definedName>
    <definedName name="IDSQ12OF" localSheetId="84">'R89'!$C$75</definedName>
    <definedName name="IDSQ12OF">'R89'!$C$75</definedName>
    <definedName name="IDSQ12Y" localSheetId="84">'R89'!$E$69</definedName>
    <definedName name="IDSQ12Y">'R89'!$E$69</definedName>
    <definedName name="IDSQ13AC" localSheetId="84">'R90'!$C$11</definedName>
    <definedName name="IDSQ13AD" localSheetId="84">'R90'!$C$12</definedName>
    <definedName name="IDSQ13AF" localSheetId="84">'R90'!$C$14</definedName>
    <definedName name="IDSQ13AG" localSheetId="84">'R90'!$C$13</definedName>
    <definedName name="IDSQ13AG">'R90'!$C$13</definedName>
    <definedName name="IDSQ13BC" localSheetId="84">'R90'!$C$17</definedName>
    <definedName name="IDSQ13BD" localSheetId="84">'R90'!$C$18</definedName>
    <definedName name="IDSQ13BF" localSheetId="84">'R90'!$C$20</definedName>
    <definedName name="IDSQ13BG" localSheetId="84">'R90'!$C$19</definedName>
    <definedName name="IDSQ13CC">'R90'!$C$23</definedName>
    <definedName name="IDSQ13CD">'R90'!$C$24</definedName>
    <definedName name="IDSQ13CF">'R90'!$C$26</definedName>
    <definedName name="IDSQ13CG">'R90'!$C$25</definedName>
    <definedName name="IDSQ13DC">'R90'!$C$29</definedName>
    <definedName name="IDSQ13DD">'R90'!$C$30</definedName>
    <definedName name="IDSQ13DF">'R90'!$C$32</definedName>
    <definedName name="IDSQ13DG">'R90'!$C$31</definedName>
    <definedName name="IDSQ13EC">'R90'!$C$35</definedName>
    <definedName name="IDSQ13ED">'R90'!$C$36</definedName>
    <definedName name="IDSQ13EF">'R90'!$C$38</definedName>
    <definedName name="IDSQ13EG">'R90'!$C$37</definedName>
    <definedName name="IDSQ13FC">'R90'!$C$43</definedName>
    <definedName name="IDSQ13FD">'R90'!$C$44</definedName>
    <definedName name="IDSQ13FN">'R90'!$C$42</definedName>
    <definedName name="IDSQ13FY">'R90'!$E$42</definedName>
    <definedName name="IDSQ13N" localSheetId="84">'R90'!$C$7</definedName>
    <definedName name="IDSQ13Y" localSheetId="84">'R90'!$E$7</definedName>
    <definedName name="IDSQ14AB" localSheetId="84">'R90'!$C$57</definedName>
    <definedName name="IDSQ14AC" localSheetId="84">'R90'!$C$58</definedName>
    <definedName name="IDSQ14AD" localSheetId="84">'R90'!$C$60</definedName>
    <definedName name="IDSQ14AE" localSheetId="84">'R90'!$C$61</definedName>
    <definedName name="IDSQ14BB" localSheetId="84">'R90'!$C$65</definedName>
    <definedName name="IDSQ14BC" localSheetId="84">'R90'!$C$66</definedName>
    <definedName name="IDSQ14BD" localSheetId="84">'R90'!$C$68</definedName>
    <definedName name="IDSQ14BE" localSheetId="84">'R90'!$C$69</definedName>
    <definedName name="IDSQ14N" localSheetId="84">'R90'!$C$53</definedName>
    <definedName name="IDSQ14Y" localSheetId="84">'R90'!$E$53</definedName>
    <definedName name="IDSQ15C" localSheetId="84">'R90'!$C$76</definedName>
    <definedName name="IDSQ15D" localSheetId="84">'R90'!$C$77</definedName>
    <definedName name="IDSQ15N" localSheetId="84">'R90'!$C$73</definedName>
    <definedName name="IDSQ15Y" localSheetId="84">'R90'!$E$73</definedName>
    <definedName name="IDSQ16N" localSheetId="84">'R91'!$C$6</definedName>
    <definedName name="IDSQ16Y" localSheetId="84">'R91'!$E$6</definedName>
    <definedName name="IDSQ17ARE1C" localSheetId="85">'R91'!$C$15</definedName>
    <definedName name="IDSQ17ARE1D" localSheetId="85">'R91'!$C$16</definedName>
    <definedName name="IDSQ17ARE1E" localSheetId="85">'R91'!$C$17</definedName>
    <definedName name="IDSQ17ARE1F" localSheetId="85">'R91'!$C$19</definedName>
    <definedName name="IDSQ17ARE1G" localSheetId="85">'R91'!$C$18</definedName>
    <definedName name="IDSQ17BN" localSheetId="85">'R91'!$C$54</definedName>
    <definedName name="IDSQ17BY" localSheetId="85">'R91'!$E$54</definedName>
    <definedName name="IDSQ17HRE11" localSheetId="85">'R91'!$C$20</definedName>
    <definedName name="IDSQ17HRE12" localSheetId="85">'R91'!$C$21</definedName>
    <definedName name="IDSQ17HRE13" localSheetId="85">'R91'!$C$22</definedName>
    <definedName name="IDSQ17N" localSheetId="85">'R91'!$C$9</definedName>
    <definedName name="IDSQ17RE1IN" localSheetId="85">'R91'!$C$24</definedName>
    <definedName name="IDSQ17RE1IY" localSheetId="85">'R91'!$E$24</definedName>
    <definedName name="IDSQ17RE23C" localSheetId="85">'R91'!$C$41</definedName>
    <definedName name="IDSQ17RE2C" localSheetId="85">'R91'!$C$28</definedName>
    <definedName name="IDSQ17RE2D" localSheetId="85">'R91'!$C$29</definedName>
    <definedName name="IDSQ17RE2E" localSheetId="85">'R91'!$C$30</definedName>
    <definedName name="IDSQ17RE2F" localSheetId="85">'R91'!$C$32</definedName>
    <definedName name="IDSQ17RE2G" localSheetId="85">'R91'!$C$31</definedName>
    <definedName name="IDSQ17RE2H1" localSheetId="85">'R91'!$C$33</definedName>
    <definedName name="IDSQ17RE2H2" localSheetId="85">'R91'!$C$34</definedName>
    <definedName name="IDSQ17RE2H3" localSheetId="85">'R91'!$C$35</definedName>
    <definedName name="IDSQ17RE2IN" localSheetId="85">'R91'!$C$37</definedName>
    <definedName name="IDSQ17RE2IY" localSheetId="85">'R91'!$E$37</definedName>
    <definedName name="IDSQ17RE3D" localSheetId="85">'R91'!$C$42</definedName>
    <definedName name="IDSQ17RE3E" localSheetId="85">'R91'!$C$43</definedName>
    <definedName name="IDSQ17RE3F" localSheetId="85">'R91'!$C$45</definedName>
    <definedName name="IDSQ17RE3G" localSheetId="85">'R91'!$C$44</definedName>
    <definedName name="IDSQ17RE3H1" localSheetId="85">'R91'!$C$46</definedName>
    <definedName name="IDSQ17RE3H2" localSheetId="85">'R91'!$C$47</definedName>
    <definedName name="IDSQ17RE3H3" localSheetId="85">'R91'!$C$48</definedName>
    <definedName name="IDSQ17RE3IN" localSheetId="85">'R91'!$C$50</definedName>
    <definedName name="IDSQ17RE3IY" localSheetId="85">'R91'!$E$50</definedName>
    <definedName name="IDSQ17Y" localSheetId="85">'R91'!$E$9</definedName>
    <definedName name="IDSQ18AI" localSheetId="86">'R92'!$C$13</definedName>
    <definedName name="IDSQ18AJ" localSheetId="86">'R92'!$C$14</definedName>
    <definedName name="IDSQ18AK" localSheetId="86">'R92'!$C$16</definedName>
    <definedName name="IDSQ18BI" localSheetId="86">'R92'!$C$20</definedName>
    <definedName name="IDSQ18BJ" localSheetId="86">'R92'!$C$21</definedName>
    <definedName name="IDSQ18BK" localSheetId="86">'R92'!$C$23</definedName>
    <definedName name="IDSQ18CI" localSheetId="86">'R92'!$C$26</definedName>
    <definedName name="IDSQ18CJ" localSheetId="86">'R92'!$C$27</definedName>
    <definedName name="IDSQ18DI" localSheetId="86">'R92'!$C$30</definedName>
    <definedName name="IDSQ18DJ" localSheetId="86">'R92'!$C$31</definedName>
    <definedName name="IDSQ18DL1" localSheetId="86">'R92'!$C$33</definedName>
    <definedName name="IDSQ18DL2" localSheetId="86">'R92'!$C$34</definedName>
    <definedName name="IDSQ18DL3" localSheetId="86">'R92'!$C$35</definedName>
    <definedName name="IDSQ18N" localSheetId="86">'R92'!$C$6</definedName>
    <definedName name="IDSQ18Y" localSheetId="86">'R92'!$E$6</definedName>
    <definedName name="IDSQ19AB" localSheetId="86">'R92'!$C$56</definedName>
    <definedName name="IDSQ19AC" localSheetId="86">'R92'!$C$57</definedName>
    <definedName name="IDSQ19AD">'R92'!$C$58</definedName>
    <definedName name="IDSQ19AN" localSheetId="86">'R92'!$C$54</definedName>
    <definedName name="IDSQ19AY" localSheetId="86">'R92'!$E$54</definedName>
    <definedName name="IDSQ19B" localSheetId="86">'R92'!$C$47</definedName>
    <definedName name="IDSQ19C" localSheetId="86">'R92'!$C$48</definedName>
    <definedName name="IDSQ19D" localSheetId="86">'R92'!$C$50</definedName>
    <definedName name="IDSQ19E" localSheetId="86">'R92'!$C$51</definedName>
    <definedName name="IDSQ19N" localSheetId="86">'R92'!$C$43</definedName>
    <definedName name="IDSQ19Y" localSheetId="86">'R92'!$E$43</definedName>
    <definedName name="IDSQ1AA_N" localSheetId="78">'R84'!#REF!</definedName>
    <definedName name="IDSQ1AA_N" localSheetId="79">'R85'!#REF!</definedName>
    <definedName name="IDSQ1AA_N">'R83'!$C$8</definedName>
    <definedName name="IDSQ1AA_Y" localSheetId="78">'R84'!#REF!</definedName>
    <definedName name="IDSQ1AA_Y" localSheetId="79">'R85'!#REF!</definedName>
    <definedName name="IDSQ1AA_Y">'R83'!$E$8</definedName>
    <definedName name="IDSQ1BA_N" localSheetId="78">'R84'!#REF!</definedName>
    <definedName name="IDSQ1BA_N" localSheetId="79">'R85'!#REF!</definedName>
    <definedName name="IDSQ1BA_N">'R83'!$C$11</definedName>
    <definedName name="IDSQ1BA_Y" localSheetId="78">'R84'!#REF!</definedName>
    <definedName name="IDSQ1BA_Y" localSheetId="79">'R85'!#REF!</definedName>
    <definedName name="IDSQ1BA_Y">'R83'!$E$11</definedName>
    <definedName name="IDSQ20B" localSheetId="86">'R93'!$C$9</definedName>
    <definedName name="IDSQ20B" localSheetId="88">'R94'!#REF!</definedName>
    <definedName name="IDSQ20B">'R93'!$C$9</definedName>
    <definedName name="IDSQ20C" localSheetId="86">'R93'!$C$10</definedName>
    <definedName name="IDSQ20C" localSheetId="88">'R94'!#REF!</definedName>
    <definedName name="IDSQ20C">'R93'!$C$10</definedName>
    <definedName name="IDSQ20D" localSheetId="86">'R93'!$C$11</definedName>
    <definedName name="IDSQ20D" localSheetId="88">'R94'!#REF!</definedName>
    <definedName name="IDSQ20D">'R93'!$C$11</definedName>
    <definedName name="IDSQ20E" localSheetId="86">'R93'!$C$12</definedName>
    <definedName name="IDSQ20E" localSheetId="88">'R94'!#REF!</definedName>
    <definedName name="IDSQ20E">'R93'!$C$12</definedName>
    <definedName name="IDSQ20F" localSheetId="86">'R93'!$C$13</definedName>
    <definedName name="IDSQ20F" localSheetId="88">'R94'!#REF!</definedName>
    <definedName name="IDSQ20F">'R93'!$C$13</definedName>
    <definedName name="IDSQ20G" localSheetId="86">'R93'!$C$14</definedName>
    <definedName name="IDSQ20G" localSheetId="88">'R94'!#REF!</definedName>
    <definedName name="IDSQ20G">'R93'!$C$14</definedName>
    <definedName name="IDSQ20N" localSheetId="86">'R93'!$C$6</definedName>
    <definedName name="IDSQ20N" localSheetId="88">'R94'!#REF!</definedName>
    <definedName name="IDSQ20N">'R93'!$C$6</definedName>
    <definedName name="IDSQ20Y" localSheetId="86">'R93'!$E$6</definedName>
    <definedName name="IDSQ20Y" localSheetId="88">'R94'!#REF!</definedName>
    <definedName name="IDSQ20Y">'R93'!$E$6</definedName>
    <definedName name="IDSQ21A_N" localSheetId="88">'R94'!#REF!</definedName>
    <definedName name="IDSQ21A_N" localSheetId="89">'R95'!#REF!</definedName>
    <definedName name="IDSQ21A_N">'R93'!$C$20</definedName>
    <definedName name="IDSQ21A_Y" localSheetId="88">'R94'!#REF!</definedName>
    <definedName name="IDSQ21A_Y">'R93'!$E$20</definedName>
    <definedName name="IDSQ21B" localSheetId="87">'R93'!#REF!</definedName>
    <definedName name="IDSQ21B" localSheetId="88">'R94'!#REF!</definedName>
    <definedName name="IDSQ21B" localSheetId="89">'R95'!#REF!</definedName>
    <definedName name="IDSQ21B_B" localSheetId="88">'R94'!#REF!</definedName>
    <definedName name="IDSQ21B_B" localSheetId="89">'R95'!#REF!</definedName>
    <definedName name="IDSQ21B_B">'R93'!$C$25</definedName>
    <definedName name="IDSQ21B_C" localSheetId="88">'R94'!#REF!</definedName>
    <definedName name="IDSQ21B_C" localSheetId="89">'R95'!#REF!</definedName>
    <definedName name="IDSQ21B_C">'R93'!$C$26</definedName>
    <definedName name="IDSQ21B_D" localSheetId="88">'R94'!#REF!</definedName>
    <definedName name="IDSQ21B_D" localSheetId="89">'R95'!#REF!</definedName>
    <definedName name="IDSQ21B_D">'R93'!$C$27</definedName>
    <definedName name="IDSQ21C" localSheetId="87">'R93'!#REF!</definedName>
    <definedName name="IDSQ21C" localSheetId="88">'R94'!#REF!</definedName>
    <definedName name="IDSQ21C" localSheetId="89">'R95'!#REF!</definedName>
    <definedName name="IDSQ21C_B" localSheetId="88">'R94'!#REF!</definedName>
    <definedName name="IDSQ21C_B" localSheetId="89">'R95'!#REF!</definedName>
    <definedName name="IDSQ21C_B">'R93'!$C$31</definedName>
    <definedName name="IDSQ21C_C" localSheetId="88">'R94'!#REF!</definedName>
    <definedName name="IDSQ21C_C" localSheetId="89">'R95'!#REF!</definedName>
    <definedName name="IDSQ21C_C">'R93'!$C$32</definedName>
    <definedName name="IDSQ21C_D" localSheetId="88">'R94'!#REF!</definedName>
    <definedName name="IDSQ21C_D" localSheetId="89">'R95'!#REF!</definedName>
    <definedName name="IDSQ21C_D">'R93'!$C$33</definedName>
    <definedName name="IDSQ21C_N" localSheetId="88">'R94'!#REF!</definedName>
    <definedName name="IDSQ21C_N" localSheetId="89">'R95'!#REF!</definedName>
    <definedName name="IDSQ21C_N">'R93'!$C$29</definedName>
    <definedName name="IDSQ21C_Y" localSheetId="88">'R94'!#REF!</definedName>
    <definedName name="IDSQ21C_Y" localSheetId="89">'R95'!#REF!</definedName>
    <definedName name="IDSQ21C_Y">'R93'!$E$29</definedName>
    <definedName name="IDSQ21D" localSheetId="87">'R93'!#REF!</definedName>
    <definedName name="IDSQ21D" localSheetId="88">'R94'!#REF!</definedName>
    <definedName name="IDSQ21D" localSheetId="89">'R95'!#REF!</definedName>
    <definedName name="IDSQ21D_B" localSheetId="88">'R94'!#REF!</definedName>
    <definedName name="IDSQ21D_B" localSheetId="89">'R95'!#REF!</definedName>
    <definedName name="IDSQ21D_B">'R93'!$C$38</definedName>
    <definedName name="IDSQ21D_C" localSheetId="88">'R94'!#REF!</definedName>
    <definedName name="IDSQ21D_C" localSheetId="89">'R95'!#REF!</definedName>
    <definedName name="IDSQ21D_C">'R93'!$C$39</definedName>
    <definedName name="IDSQ21D_D" localSheetId="88">'R94'!#REF!</definedName>
    <definedName name="IDSQ21D_D" localSheetId="89">'R95'!#REF!</definedName>
    <definedName name="IDSQ21D_D">'R93'!$C$40</definedName>
    <definedName name="IDSQ21D_N" localSheetId="88">'R94'!#REF!</definedName>
    <definedName name="IDSQ21D_N" localSheetId="89">'R95'!#REF!</definedName>
    <definedName name="IDSQ21D_N">'R93'!$C$36</definedName>
    <definedName name="IDSQ21D_Y" localSheetId="88">'R94'!#REF!</definedName>
    <definedName name="IDSQ21D_Y" localSheetId="89">'R95'!#REF!</definedName>
    <definedName name="IDSQ21D_Y">'R93'!$E$36</definedName>
    <definedName name="IDSQ21E_AN" localSheetId="88">'R94'!#REF!</definedName>
    <definedName name="IDSQ21E_AN" localSheetId="89">'R95'!#REF!</definedName>
    <definedName name="IDSQ21E_AN">'R93'!$C$43</definedName>
    <definedName name="IDSQ21E_AY" localSheetId="88">'R94'!#REF!</definedName>
    <definedName name="IDSQ21E_AY" localSheetId="89">'R95'!#REF!</definedName>
    <definedName name="IDSQ21E_AY">'R93'!$E$43</definedName>
    <definedName name="IDSQ21E_BN" localSheetId="88">'R94'!#REF!</definedName>
    <definedName name="IDSQ21E_BN" localSheetId="89">'R95'!#REF!</definedName>
    <definedName name="IDSQ21E_BN">'R93'!$C$45</definedName>
    <definedName name="IDSQ21E_BY" localSheetId="88">'R94'!#REF!</definedName>
    <definedName name="IDSQ21E_BY" localSheetId="89">'R95'!#REF!</definedName>
    <definedName name="IDSQ21E_BY">'R93'!$E$45</definedName>
    <definedName name="IDSQ21E_CN" localSheetId="88">'R94'!#REF!</definedName>
    <definedName name="IDSQ21E_CN" localSheetId="89">'R95'!#REF!</definedName>
    <definedName name="IDSQ21E_CN">'R93'!$C$47</definedName>
    <definedName name="IDSQ21E_CY" localSheetId="88">'R94'!#REF!</definedName>
    <definedName name="IDSQ21E_CY" localSheetId="89">'R95'!#REF!</definedName>
    <definedName name="IDSQ21E_CY">'R93'!$E$47</definedName>
    <definedName name="IDSQ21FAN">'R93'!$C$50</definedName>
    <definedName name="IDSQ21FAY">'R93'!$E$50</definedName>
    <definedName name="IDSQ21FBN">'R93'!$C$53</definedName>
    <definedName name="IDSQ21FBY">'R93'!$E$53</definedName>
    <definedName name="IDSQ21FCN">'R93'!$C$55</definedName>
    <definedName name="IDSQ21FCY">'R93'!$E$55</definedName>
    <definedName name="IDSQ21FD">'R93'!$C$60</definedName>
    <definedName name="IDSQ21FE">'R93'!$C$61</definedName>
    <definedName name="IDSQ21FF">'R93'!$C$62</definedName>
    <definedName name="IDSQ21FH">'R93'!$C$67</definedName>
    <definedName name="IDSQ21FI">'R93'!$C$68</definedName>
    <definedName name="IDSQ21FJ">'R93'!$C$69</definedName>
    <definedName name="IDSQ21N" localSheetId="87">'R93'!#REF!</definedName>
    <definedName name="IDSQ21N" localSheetId="88">'R94'!#REF!</definedName>
    <definedName name="IDSQ21N" localSheetId="89">'R95'!#REF!</definedName>
    <definedName name="IDSQ21Y" localSheetId="87">'R93'!#REF!</definedName>
    <definedName name="IDSQ21Y" localSheetId="88">'R94'!#REF!</definedName>
    <definedName name="IDSQ21Y" localSheetId="89">'R95'!#REF!</definedName>
    <definedName name="IDSQ22A" localSheetId="87">'R93'!#REF!</definedName>
    <definedName name="IDSQ22A" localSheetId="88">'R94'!$C$8</definedName>
    <definedName name="IDSQ22A" localSheetId="89">'R95'!#REF!</definedName>
    <definedName name="IDSQ22AA">'R94'!$C$19</definedName>
    <definedName name="IDSQ22AB">'R94'!$C$20</definedName>
    <definedName name="IDSQ22AC">'R94'!$C$21</definedName>
    <definedName name="IDSQ22B" localSheetId="87">'R93'!#REF!</definedName>
    <definedName name="IDSQ22B" localSheetId="88">'R94'!$C$9</definedName>
    <definedName name="IDSQ22B" localSheetId="89">'R95'!#REF!</definedName>
    <definedName name="IDSQ22BA">'R94'!$C$26</definedName>
    <definedName name="IDSQ22BB">'R94'!$C$27</definedName>
    <definedName name="IDSQ22BC">'R94'!$C$28</definedName>
    <definedName name="IDSQ22C" localSheetId="87">'R93'!#REF!</definedName>
    <definedName name="IDSQ22C" localSheetId="88">'R94'!$C$10</definedName>
    <definedName name="IDSQ22C" localSheetId="89">'R95'!#REF!</definedName>
    <definedName name="IDSQ22E" localSheetId="87">'R93'!#REF!</definedName>
    <definedName name="IDSQ22E" localSheetId="88">'R94'!$C$12</definedName>
    <definedName name="IDSQ22E" localSheetId="89">'R95'!#REF!</definedName>
    <definedName name="IDSQ22F" localSheetId="87">'R93'!#REF!</definedName>
    <definedName name="IDSQ22F" localSheetId="88">'R94'!$C$14</definedName>
    <definedName name="IDSQ22F" localSheetId="89">'R95'!#REF!</definedName>
    <definedName name="IDSQ23A_A">'R95'!$C$10</definedName>
    <definedName name="IDSQ23A_B">'R95'!$C$11</definedName>
    <definedName name="IDSQ23A_C">'R95'!$C$12</definedName>
    <definedName name="IDSQ23A_E">'R95'!$C$16</definedName>
    <definedName name="IDSQ23A_F">'R95'!$C$17</definedName>
    <definedName name="IDSQ23A_H">'R95'!$C$21</definedName>
    <definedName name="IDSQ23A_I">'R95'!$C$22</definedName>
    <definedName name="IDSQ23B_A">'R95'!$C$27</definedName>
    <definedName name="IDSQ23B_B">'R95'!$C$28</definedName>
    <definedName name="IDSQ23B_C">'R95'!$C$29</definedName>
    <definedName name="IDSQ23N" localSheetId="87">'R93'!#REF!</definedName>
    <definedName name="IDSQ23N" localSheetId="88">'R94'!#REF!</definedName>
    <definedName name="IDSQ23N" localSheetId="89">'R95'!#REF!</definedName>
    <definedName name="IDSQ23Y" localSheetId="87">'R93'!#REF!</definedName>
    <definedName name="IDSQ23Y" localSheetId="88">'R94'!#REF!</definedName>
    <definedName name="IDSQ23Y" localSheetId="89">'R95'!#REF!</definedName>
    <definedName name="IDSQ24AB" localSheetId="87">'R93'!#REF!</definedName>
    <definedName name="IDSQ24AB" localSheetId="88">'R94'!#REF!</definedName>
    <definedName name="IDSQ24AB" localSheetId="89">'R99F'!#REF!</definedName>
    <definedName name="IDSQ24AB" localSheetId="90">'R96'!$C$9</definedName>
    <definedName name="IDSQ24AC" localSheetId="87">'R93'!#REF!</definedName>
    <definedName name="IDSQ24AC" localSheetId="88">'R94'!#REF!</definedName>
    <definedName name="IDSQ24AC" localSheetId="89">'R99F'!#REF!</definedName>
    <definedName name="IDSQ24AC" localSheetId="90">'R96'!$C$10</definedName>
    <definedName name="IDSQ24AD" localSheetId="87">'R93'!#REF!</definedName>
    <definedName name="IDSQ24AD" localSheetId="88">'R94'!#REF!</definedName>
    <definedName name="IDSQ24AD" localSheetId="89">'R99F'!#REF!</definedName>
    <definedName name="IDSQ24AD" localSheetId="90">'R96'!$C$11</definedName>
    <definedName name="IDSQ24BE" localSheetId="87">'R93'!#REF!</definedName>
    <definedName name="IDSQ24BE" localSheetId="88">'R94'!#REF!</definedName>
    <definedName name="IDSQ24BE" localSheetId="89">'R99F'!#REF!</definedName>
    <definedName name="IDSQ24BE" localSheetId="90">'R96'!$C$14</definedName>
    <definedName name="IDSQ24CB" localSheetId="87">'R93'!#REF!</definedName>
    <definedName name="IDSQ24CB" localSheetId="88">'R94'!#REF!</definedName>
    <definedName name="IDSQ24CB" localSheetId="90">'R96'!$C$17</definedName>
    <definedName name="IDSQ24CC" localSheetId="87">'R93'!#REF!</definedName>
    <definedName name="IDSQ24CC" localSheetId="88">'R94'!#REF!</definedName>
    <definedName name="IDSQ24CC" localSheetId="89">'R99F'!#REF!</definedName>
    <definedName name="IDSQ24CC" localSheetId="90">'R96'!$C$18</definedName>
    <definedName name="IDSQ24CD" localSheetId="87">'R93'!#REF!</definedName>
    <definedName name="IDSQ24CD" localSheetId="88">'R94'!#REF!</definedName>
    <definedName name="IDSQ24CD" localSheetId="89">'R99F'!#REF!</definedName>
    <definedName name="IDSQ24CD" localSheetId="90">'R96'!$C$19</definedName>
    <definedName name="IDSQ24DB" localSheetId="87">'R93'!#REF!</definedName>
    <definedName name="IDSQ24DB" localSheetId="88">'R94'!#REF!</definedName>
    <definedName name="IDSQ24DB" localSheetId="89">'R95'!#REF!</definedName>
    <definedName name="IDSQ24DC" localSheetId="87">'R93'!#REF!</definedName>
    <definedName name="IDSQ24DC" localSheetId="88">'R94'!#REF!</definedName>
    <definedName name="IDSQ24DC" localSheetId="89">'R95'!#REF!</definedName>
    <definedName name="IDSQ24DD" localSheetId="87">'R93'!#REF!</definedName>
    <definedName name="IDSQ24DD" localSheetId="88">'R94'!#REF!</definedName>
    <definedName name="IDSQ24DD" localSheetId="89">'R95'!#REF!</definedName>
    <definedName name="IDSQ24EB" localSheetId="87">'R93'!#REF!</definedName>
    <definedName name="IDSQ24EB" localSheetId="88">'R94'!#REF!</definedName>
    <definedName name="IDSQ24EB" localSheetId="90">'R96'!$C$22</definedName>
    <definedName name="IDSQ24EC" localSheetId="87">'R93'!#REF!</definedName>
    <definedName name="IDSQ24EC" localSheetId="88">'R94'!#REF!</definedName>
    <definedName name="IDSQ24EC" localSheetId="90">'R96'!$C$23</definedName>
    <definedName name="IDSQ24ED" localSheetId="87">'R93'!#REF!</definedName>
    <definedName name="IDSQ24ED" localSheetId="88">'R94'!#REF!</definedName>
    <definedName name="IDSQ24ED" localSheetId="90">'R96'!$C$24</definedName>
    <definedName name="IDSQ24N" localSheetId="87">'R93'!#REF!</definedName>
    <definedName name="IDSQ24N" localSheetId="88">'R94'!#REF!</definedName>
    <definedName name="IDSQ24N" localSheetId="90">'R96'!$C$6</definedName>
    <definedName name="IDSQ24Y" localSheetId="87">'R93'!#REF!</definedName>
    <definedName name="IDSQ24Y" localSheetId="88">'R94'!#REF!</definedName>
    <definedName name="IDSQ24Y" localSheetId="90">'R96'!$E$6</definedName>
    <definedName name="IDSQ25B" localSheetId="90">'R96'!$C$29</definedName>
    <definedName name="IDSQ25B" localSheetId="91">'R97 '!#REF!</definedName>
    <definedName name="IDSQ25B" localSheetId="99">'R99F'!#REF!</definedName>
    <definedName name="IDSQ25N" localSheetId="90">'R96'!$C$26</definedName>
    <definedName name="IDSQ25N" localSheetId="91">'R97 '!#REF!</definedName>
    <definedName name="IDSQ25N" localSheetId="99">'R99F'!#REF!</definedName>
    <definedName name="IDSQ25Y" localSheetId="90">'R96'!$E$26</definedName>
    <definedName name="IDSQ25Y" localSheetId="91">'R97 '!#REF!</definedName>
    <definedName name="IDSQ25Y" localSheetId="99">'R99F'!#REF!</definedName>
    <definedName name="IDSQ26B" localSheetId="90">'R96'!$C$34</definedName>
    <definedName name="IDSQ26B" localSheetId="91">'R97 '!#REF!</definedName>
    <definedName name="IDSQ26B" localSheetId="99">'R99F'!#REF!</definedName>
    <definedName name="IDSQ26C" localSheetId="90">'R96'!$C$35</definedName>
    <definedName name="IDSQ26C" localSheetId="91">'R97 '!#REF!</definedName>
    <definedName name="IDSQ26C" localSheetId="99">'R99F'!#REF!</definedName>
    <definedName name="IDSQ26D" localSheetId="90">'R96'!$C$36</definedName>
    <definedName name="IDSQ26D" localSheetId="91">'R97 '!#REF!</definedName>
    <definedName name="IDSQ26D" localSheetId="99">'R99F'!#REF!</definedName>
    <definedName name="IDSQ26E" localSheetId="90">'R96'!$C$37</definedName>
    <definedName name="IDSQ26E" localSheetId="91">'R97 '!#REF!</definedName>
    <definedName name="IDSQ26E" localSheetId="99">'R99F'!#REF!</definedName>
    <definedName name="IDSQ26N" localSheetId="90">'R96'!$C$31</definedName>
    <definedName name="IDSQ26N" localSheetId="91">'R97 '!#REF!</definedName>
    <definedName name="IDSQ26N" localSheetId="99">'R99F'!#REF!</definedName>
    <definedName name="IDSQ26Y" localSheetId="90">'R96'!$E$31</definedName>
    <definedName name="IDSQ26Y" localSheetId="91">'R97 '!#REF!</definedName>
    <definedName name="IDSQ26Y" localSheetId="99">'R99F'!#REF!</definedName>
    <definedName name="IDSQ27B1" localSheetId="90">'R96'!$C$44</definedName>
    <definedName name="IDSQ27B1" localSheetId="91">'R97 '!#REF!</definedName>
    <definedName name="IDSQ27B1" localSheetId="99">'R99F'!#REF!</definedName>
    <definedName name="IDSQ27B2" localSheetId="90">'R96'!$C$47</definedName>
    <definedName name="IDSQ27B2" localSheetId="91">'R97 '!#REF!</definedName>
    <definedName name="IDSQ27B2" localSheetId="99">'R99F'!#REF!</definedName>
    <definedName name="IDSQ27B3" localSheetId="90">'R96'!$C$50</definedName>
    <definedName name="IDSQ27B3" localSheetId="91">'R97 '!#REF!</definedName>
    <definedName name="IDSQ27B3" localSheetId="99">'R99F'!#REF!</definedName>
    <definedName name="IDSQ27C1" localSheetId="90">'R96'!$C$45</definedName>
    <definedName name="IDSQ27C1" localSheetId="91">'R97 '!#REF!</definedName>
    <definedName name="IDSQ27C1" localSheetId="99">'R99F'!#REF!</definedName>
    <definedName name="IDSQ27C2" localSheetId="90">'R96'!$C$48</definedName>
    <definedName name="IDSQ27C2" localSheetId="91">'R97 '!#REF!</definedName>
    <definedName name="IDSQ27C2" localSheetId="99">'R99F'!#REF!</definedName>
    <definedName name="IDSQ27C3" localSheetId="90">'R96'!$C$51</definedName>
    <definedName name="IDSQ27C3" localSheetId="91">'R97 '!#REF!</definedName>
    <definedName name="IDSQ27C3" localSheetId="99">'R99F'!#REF!</definedName>
    <definedName name="IDSQ27N" localSheetId="90">'R96'!$C$41</definedName>
    <definedName name="IDSQ27N" localSheetId="91">'R97 '!#REF!</definedName>
    <definedName name="IDSQ27N" localSheetId="99">'R99F'!#REF!</definedName>
    <definedName name="IDSQ27Y" localSheetId="90">'R96'!$E$41</definedName>
    <definedName name="IDSQ27Y" localSheetId="91">'R97 '!#REF!</definedName>
    <definedName name="IDSQ27Y" localSheetId="99">'R99F'!#REF!</definedName>
    <definedName name="IDSQ28A_N">'R97 '!$C$6</definedName>
    <definedName name="IDSQ28A_Y">'R97 '!$E$6</definedName>
    <definedName name="IDSQ28B_B">'R97 '!$C$13</definedName>
    <definedName name="IDSQ28B_C">'R97 '!$C$14</definedName>
    <definedName name="IDSQ28B_D">'R97 '!$C$15</definedName>
    <definedName name="IDSQ28B_E">'R97 '!$C$17</definedName>
    <definedName name="IDSQ28B_F">'R97 '!$C$18</definedName>
    <definedName name="IDSQ28B_G">'R97 '!$C$19</definedName>
    <definedName name="IDSQ28B_H">'R97 '!$C$21</definedName>
    <definedName name="IDSQ28B_I">'R97 '!$C$22</definedName>
    <definedName name="IDSQ28B_J">'R97 '!$C$23</definedName>
    <definedName name="IDSQ28B_N">'R97 '!$C$10</definedName>
    <definedName name="IDSQ28B_Y">'R97 '!$E$10</definedName>
    <definedName name="IDSQ28N" localSheetId="90">'R96'!#REF!</definedName>
    <definedName name="IDSQ28N" localSheetId="91">'R97 '!#REF!</definedName>
    <definedName name="IDSQ28N" localSheetId="99">'R99F'!#REF!</definedName>
    <definedName name="IDSQ28Y" localSheetId="90">'R96'!#REF!</definedName>
    <definedName name="IDSQ28Y" localSheetId="91">'R97 '!#REF!</definedName>
    <definedName name="IDSQ28Y" localSheetId="99">'R99F'!#REF!</definedName>
    <definedName name="IDSQ29A_B">'R97 '!$C$30</definedName>
    <definedName name="IDSQ29A_C">'R97 '!$C$31</definedName>
    <definedName name="IDSQ29A_N">'R97 '!$C$27</definedName>
    <definedName name="IDSQ29A_Y">'R97 '!$E$27</definedName>
    <definedName name="IDSQ29B" localSheetId="90">'R96'!#REF!</definedName>
    <definedName name="IDSQ29B" localSheetId="91">'R97 '!#REF!</definedName>
    <definedName name="IDSQ29B" localSheetId="99">'R99F'!#REF!</definedName>
    <definedName name="IDSQ29B_B" localSheetId="100">'R97 '!#REF!</definedName>
    <definedName name="IDSQ29B_B" localSheetId="101">'R97 '!#REF!</definedName>
    <definedName name="IDSQ29B_B" localSheetId="102">'R97 '!#REF!</definedName>
    <definedName name="IDSQ29B_B">'R97 '!#REF!</definedName>
    <definedName name="IDSQ29B_C" localSheetId="100">'R97 '!#REF!</definedName>
    <definedName name="IDSQ29B_C" localSheetId="101">'R97 '!#REF!</definedName>
    <definedName name="IDSQ29B_C" localSheetId="102">'R97 '!#REF!</definedName>
    <definedName name="IDSQ29B_C">'R97 '!#REF!</definedName>
    <definedName name="IDSQ29B_N" localSheetId="100">'R97 '!#REF!</definedName>
    <definedName name="IDSQ29B_N" localSheetId="101">'R97 '!#REF!</definedName>
    <definedName name="IDSQ29B_N" localSheetId="102">'R97 '!#REF!</definedName>
    <definedName name="IDSQ29B_N">'R97 '!#REF!</definedName>
    <definedName name="IDSQ29B_Y" localSheetId="100">'R97 '!#REF!</definedName>
    <definedName name="IDSQ29B_Y" localSheetId="101">'R97 '!#REF!</definedName>
    <definedName name="IDSQ29B_Y" localSheetId="102">'R97 '!#REF!</definedName>
    <definedName name="IDSQ29B_Y">'R97 '!#REF!</definedName>
    <definedName name="IDSQ29C" localSheetId="90">'R96'!#REF!</definedName>
    <definedName name="IDSQ29C" localSheetId="91">'R97 '!#REF!</definedName>
    <definedName name="IDSQ29C" localSheetId="99">'R99F'!#REF!</definedName>
    <definedName name="IDSQ29N" localSheetId="90">'R96'!#REF!</definedName>
    <definedName name="IDSQ29N" localSheetId="91">'R97 '!#REF!</definedName>
    <definedName name="IDSQ29N" localSheetId="99">'R99F'!#REF!</definedName>
    <definedName name="IDSQ29Y" localSheetId="90">'R96'!#REF!</definedName>
    <definedName name="IDSQ29Y" localSheetId="91">'R97 '!#REF!</definedName>
    <definedName name="IDSQ29Y" localSheetId="99">'R99F'!#REF!</definedName>
    <definedName name="IDSQ2A_1Y" localSheetId="88">'R94'!#REF!</definedName>
    <definedName name="IDSQ2A_1Y" localSheetId="89">'R95'!#REF!</definedName>
    <definedName name="IDSQ2A_1Y">'R93'!$E$20</definedName>
    <definedName name="IDSQ2BAN">'R83'!$C$268</definedName>
    <definedName name="IDSQ2BAY">'R83'!$E$268</definedName>
    <definedName name="IDSQ30A_N">'R97 '!$C$36</definedName>
    <definedName name="IDSQ30A_Y">'R97 '!$E$36</definedName>
    <definedName name="IDSQ30B_AN">'R97 '!$C$39</definedName>
    <definedName name="IDSQ30B_AY">'R97 '!$E$39</definedName>
    <definedName name="IDSQ30B_BN">'R97 '!$C$44</definedName>
    <definedName name="IDSQ30B_BY">'R97 '!$E$44</definedName>
    <definedName name="IDSQ30B_CN">'R97 '!$C$46</definedName>
    <definedName name="IDSQ30B_CY">'R97 '!$E$46</definedName>
    <definedName name="IDSQ30N" localSheetId="90">'R96'!#REF!</definedName>
    <definedName name="IDSQ30N" localSheetId="91">'R97 '!#REF!</definedName>
    <definedName name="IDSQ30N" localSheetId="99">'R99F'!#REF!</definedName>
    <definedName name="IDSQ30Y" localSheetId="90">'R96'!#REF!</definedName>
    <definedName name="IDSQ30Y" localSheetId="91">'R97 '!#REF!</definedName>
    <definedName name="IDSQ30Y" localSheetId="99">'R99F'!#REF!</definedName>
    <definedName name="IDSQ31B" localSheetId="90">'R96'!#REF!</definedName>
    <definedName name="IDSQ31B" localSheetId="91">'R97 '!$C$53</definedName>
    <definedName name="IDSQ31B" localSheetId="99">'R99F'!#REF!</definedName>
    <definedName name="IDSQ31N" localSheetId="90">'R96'!#REF!</definedName>
    <definedName name="IDSQ31N" localSheetId="91">'R97 '!$C$50</definedName>
    <definedName name="IDSQ31N" localSheetId="99">'R99F'!#REF!</definedName>
    <definedName name="IDSQ31Y" localSheetId="90">'R96'!#REF!</definedName>
    <definedName name="IDSQ31Y" localSheetId="91">'R97 '!$E$50</definedName>
    <definedName name="IDSQ31Y" localSheetId="99">'R99F'!#REF!</definedName>
    <definedName name="IDSQ32A" localSheetId="90">'R96'!#REF!</definedName>
    <definedName name="IDSQ32A" localSheetId="91">'R97 '!$C$56</definedName>
    <definedName name="IDSQ32A" localSheetId="99">'R99F'!#REF!</definedName>
    <definedName name="IDSQ32AA">'R97 '!$C$59</definedName>
    <definedName name="IDSQ32BAN">'R97 '!$C$63</definedName>
    <definedName name="IDSQ32BAY">'R97 '!$E$63</definedName>
    <definedName name="IDSQ32BB">'R97 '!$C$65</definedName>
    <definedName name="IDSQ33N" localSheetId="90">'R96'!#REF!</definedName>
    <definedName name="IDSQ33N" localSheetId="91">'R98'!$C$6</definedName>
    <definedName name="IDSQ33N" localSheetId="99">'R99F'!#REF!</definedName>
    <definedName name="IDSQ33N">'R98'!$C$6</definedName>
    <definedName name="IDSQ33Y" localSheetId="90">'R96'!#REF!</definedName>
    <definedName name="IDSQ33Y" localSheetId="91">'R98'!$E$6</definedName>
    <definedName name="IDSQ33Y" localSheetId="99">'R99F'!#REF!</definedName>
    <definedName name="IDSQ33Y">'R98'!$E$6</definedName>
    <definedName name="IDSQ34AC" localSheetId="92">'R98'!$C$10</definedName>
    <definedName name="IDSQ34AC">'R98'!#REF!</definedName>
    <definedName name="IDSQ35A" localSheetId="92">'R98'!$C$14</definedName>
    <definedName name="IDSQ35AA">'R98'!$C$22</definedName>
    <definedName name="IDSQ35AAL">'R98'!$E$22</definedName>
    <definedName name="IDSQ35AB">'R98'!$C$23</definedName>
    <definedName name="IDSQ35ABL">'R98'!$E$23</definedName>
    <definedName name="IDSQ35AC">'R98'!$C$24</definedName>
    <definedName name="IDSQ35AD">'R98'!$C$25</definedName>
    <definedName name="IDSQ35AE">'R98'!$C$26</definedName>
    <definedName name="IDSQ35AF">'R98'!$C$27</definedName>
    <definedName name="IDSQ35AG">'R98'!$C$28</definedName>
    <definedName name="IDSQ35AH1A">'R98'!$C$32</definedName>
    <definedName name="IDSQ35AH1B">'R98'!$C$33</definedName>
    <definedName name="IDSQ35AH1C">'R98'!$C$34</definedName>
    <definedName name="IDSQ35AH2A">'R98'!$C$37</definedName>
    <definedName name="IDSQ35AH2B">'R98'!$C$38</definedName>
    <definedName name="IDSQ35AH2C">'R98'!$C$39</definedName>
    <definedName name="IDSQ35AH3A">'R98'!$C$42</definedName>
    <definedName name="IDSQ35AH3B">'R98'!$C$43</definedName>
    <definedName name="IDSQ35AH3C">'R98'!$C$44</definedName>
    <definedName name="IDSQ35B" localSheetId="92">'R98'!$C$15</definedName>
    <definedName name="IDSQ35BAN">'R99'!$C$6</definedName>
    <definedName name="IDSQ35BAY">'R99'!$E$6</definedName>
    <definedName name="IDSQ35BB">'R99'!#REF!</definedName>
    <definedName name="IDSQ35BC">'R99'!$C$9</definedName>
    <definedName name="IDSQ35BD">'R99'!$C$10</definedName>
    <definedName name="IDSQ35BE">'R99'!$C$11</definedName>
    <definedName name="IDSQ35BEL">'R99'!$E$11</definedName>
    <definedName name="IDSQ35BF">'R99'!$C$12</definedName>
    <definedName name="IDSQ35BG">'R99'!$C$13</definedName>
    <definedName name="IDSQ35BH">'R99'!$C$14</definedName>
    <definedName name="IDSQ35BI">'R99'!$C$15</definedName>
    <definedName name="IDSQ35BJ">'R99'!$C$16</definedName>
    <definedName name="IDSQ35BK1A">'R99'!$C$20</definedName>
    <definedName name="IDSQ35BK1B">'R99'!$C$21</definedName>
    <definedName name="IDSQ35BK1C">'R99'!$C$22</definedName>
    <definedName name="IDSQ35BK1D">'R99'!$C$23</definedName>
    <definedName name="IDSQ35BK2A">'R99'!$C$26</definedName>
    <definedName name="IDSQ35BK2B">'R99'!$C$27</definedName>
    <definedName name="IDSQ35BK2C">'R99'!$C$28</definedName>
    <definedName name="IDSQ35BK2D">'R99'!$C$29</definedName>
    <definedName name="IDSQ35BK3A">'R99'!$C$32</definedName>
    <definedName name="IDSQ35BK3B">'R99'!$C$33</definedName>
    <definedName name="IDSQ35BK3C">'R99'!$C$34</definedName>
    <definedName name="IDSQ35BK3D">'R99'!$C$35</definedName>
    <definedName name="IDSQ35C" localSheetId="92">'R98'!$C$16</definedName>
    <definedName name="IDSQ35CAN">'R99A'!$C$6</definedName>
    <definedName name="IDSQ35CAY">'R99A'!$E$6</definedName>
    <definedName name="IDSQ35CB">'R99A'!$C$8</definedName>
    <definedName name="IDSQ35CC">'R99A'!$C$9</definedName>
    <definedName name="IDSQ35CDN">'R99A'!$C$12</definedName>
    <definedName name="IDSQ35CDY">'R99A'!$E$12</definedName>
    <definedName name="IDSQ35CEN">'R99A'!$C$15</definedName>
    <definedName name="IDSQ35CEY">'R99A'!$E$15</definedName>
    <definedName name="IDSQ35CFN">'R99A'!$C$18</definedName>
    <definedName name="IDSQ35CFY">'R99A'!$E$18</definedName>
    <definedName name="IDSQ35CGN">'R99A'!$C$21</definedName>
    <definedName name="IDSQ35CGY">'R99A'!$E$21</definedName>
    <definedName name="IDSQ35CH">'R99A'!$C$23</definedName>
    <definedName name="IDSQ35CIN">'R99A'!$C$26</definedName>
    <definedName name="IDSQ35CIY">'R99A'!$E$26</definedName>
    <definedName name="IDSQ35CJN">'R99A'!$C$29</definedName>
    <definedName name="IDSQ35CJY">'R99A'!$E$29</definedName>
    <definedName name="IDSQ35CK">'R99A'!$C$31</definedName>
    <definedName name="IDSQ35CLN">'R99A'!$C$35</definedName>
    <definedName name="IDSQ35CLY">'R99A'!$E$35</definedName>
    <definedName name="IDSQ35CM">'R99A'!$C$37</definedName>
    <definedName name="IDSQ35CNN">'R99A'!$C$40</definedName>
    <definedName name="IDSQ35CNY">'R99A'!$E$40</definedName>
    <definedName name="IDSQ35CO">'R99A'!$C$42</definedName>
    <definedName name="IDSQ35CPN">'R99A'!$C$45</definedName>
    <definedName name="IDSQ35CPY">'R99A'!$E$45</definedName>
    <definedName name="IDSQ35CQN">'R99A'!$C$48</definedName>
    <definedName name="IDSQ35CQY">'R99A'!$E$48</definedName>
    <definedName name="IDSQ35D" localSheetId="92">'R98'!$C$17</definedName>
    <definedName name="IDSQ35DAN">'R99B'!$C$6</definedName>
    <definedName name="IDSQ35DAY">'R99B'!$E$6</definedName>
    <definedName name="IDSQ35DB">'R99B'!$C$8</definedName>
    <definedName name="IDSQ35DC">'R99B'!$C$9</definedName>
    <definedName name="IDSQ35DD">'R99B'!$C$10</definedName>
    <definedName name="IDSQ35DE">'R99B'!$C$11</definedName>
    <definedName name="IDSQ35DF">'R99B'!$C$12</definedName>
    <definedName name="IDSQ35E">'R98'!$C$18</definedName>
    <definedName name="IDSQ35F">'R98'!$C$19</definedName>
    <definedName name="IDSQ36AN" localSheetId="92">'R99B'!$C$16</definedName>
    <definedName name="IDSQ36AN">'R99B'!$C$16</definedName>
    <definedName name="IDSQ36AY" localSheetId="92">'R99B'!$E$16</definedName>
    <definedName name="IDSQ36AY">'R99B'!$E$16</definedName>
    <definedName name="IDSQ36B" localSheetId="92">'R99B'!$C$19</definedName>
    <definedName name="IDSQ36B">'R99B'!$C$19</definedName>
    <definedName name="IDSQ36C" localSheetId="92">'R99B'!$C$20</definedName>
    <definedName name="IDSQ36C">'R99B'!$C$20</definedName>
    <definedName name="IDSQ36D" localSheetId="92">'R99B'!$C$21</definedName>
    <definedName name="IDSQ36D">'R99B'!$C$21</definedName>
    <definedName name="IDSQ36E" localSheetId="92">'R99B'!$C$24</definedName>
    <definedName name="IDSQ36E">'R99B'!$C$24</definedName>
    <definedName name="IDSQ36F" localSheetId="92">'R99B'!$C$25</definedName>
    <definedName name="IDSQ36F">'R99B'!$C$25</definedName>
    <definedName name="IDSQ36G" localSheetId="92">'R99B'!$C$28</definedName>
    <definedName name="IDSQ36G">'R99B'!$C$28</definedName>
    <definedName name="IDSQ36H" localSheetId="92">'R99B'!$C$29</definedName>
    <definedName name="IDSQ36H">'R99B'!$C$29</definedName>
    <definedName name="IDSQ36I" localSheetId="92">'R99B'!$C$30</definedName>
    <definedName name="IDSQ36I">'R99B'!$C$30</definedName>
    <definedName name="IDSQ36J" localSheetId="92">'R99B'!$C$33</definedName>
    <definedName name="IDSQ36J">'R99B'!$C$33</definedName>
    <definedName name="IDSQ36K" localSheetId="92">'R99B'!$C$34</definedName>
    <definedName name="IDSQ36K">'R99B'!$C$34</definedName>
    <definedName name="IDSQ37A_N">'R99'!#REF!</definedName>
    <definedName name="IDSQ37A_Y">'R99'!#REF!</definedName>
    <definedName name="IDSQ37AAN" localSheetId="97">'R99D'!#REF!</definedName>
    <definedName name="IDSQ37AAN" localSheetId="98">'R99E'!#REF!</definedName>
    <definedName name="IDSQ37AAN">'R99C'!$C$6</definedName>
    <definedName name="IDSQ37AAY" localSheetId="97">'R99D'!#REF!</definedName>
    <definedName name="IDSQ37AAY" localSheetId="98">'R99E'!#REF!</definedName>
    <definedName name="IDSQ37AAY">'R99C'!$E$6</definedName>
    <definedName name="IDSQ37AB" localSheetId="97">'R99D'!#REF!</definedName>
    <definedName name="IDSQ37AB" localSheetId="98">'R99E'!#REF!</definedName>
    <definedName name="IDSQ37AB">'R99C'!$C$8</definedName>
    <definedName name="IDSQ37AC" localSheetId="97">'R99D'!#REF!</definedName>
    <definedName name="IDSQ37AC" localSheetId="98">'R99E'!#REF!</definedName>
    <definedName name="IDSQ37AC">'R99C'!$C$9</definedName>
    <definedName name="IDSQ37AD" localSheetId="97">'R99D'!#REF!</definedName>
    <definedName name="IDSQ37AD" localSheetId="98">'R99E'!#REF!</definedName>
    <definedName name="IDSQ37AD">'R99C'!$C$10</definedName>
    <definedName name="IDSQ37AE" localSheetId="97">'R99D'!#REF!</definedName>
    <definedName name="IDSQ37AE" localSheetId="98">'R99E'!#REF!</definedName>
    <definedName name="IDSQ37AE">'R99C'!$C$11</definedName>
    <definedName name="IDSQ37AF" localSheetId="97">'R99D'!#REF!</definedName>
    <definedName name="IDSQ37AF" localSheetId="98">'R99E'!#REF!</definedName>
    <definedName name="IDSQ37AF">'R99C'!$C$12</definedName>
    <definedName name="IDSQ37AG" localSheetId="97">'R99D'!#REF!</definedName>
    <definedName name="IDSQ37AG" localSheetId="98">'R99E'!#REF!</definedName>
    <definedName name="IDSQ37AG">'R99C'!$C$13</definedName>
    <definedName name="IDSQ37AH" localSheetId="97">'R99D'!#REF!</definedName>
    <definedName name="IDSQ37AH" localSheetId="98">'R99E'!#REF!</definedName>
    <definedName name="IDSQ37AH">'R99C'!$C$14</definedName>
    <definedName name="IDSQ37AI" localSheetId="97">'R99D'!#REF!</definedName>
    <definedName name="IDSQ37AI" localSheetId="98">'R99E'!#REF!</definedName>
    <definedName name="IDSQ37AI">'R99C'!$C$15</definedName>
    <definedName name="IDSQ37AJ" localSheetId="97">'R99D'!#REF!</definedName>
    <definedName name="IDSQ37AJ" localSheetId="98">'R99E'!#REF!</definedName>
    <definedName name="IDSQ37AJ">'R99C'!$C$16</definedName>
    <definedName name="IDSQ37AK" localSheetId="97">'R99D'!#REF!</definedName>
    <definedName name="IDSQ37AK" localSheetId="98">'R99E'!#REF!</definedName>
    <definedName name="IDSQ37AK">'R99C'!$C$17</definedName>
    <definedName name="IDSQ37AL" localSheetId="97">'R99D'!#REF!</definedName>
    <definedName name="IDSQ37AL" localSheetId="98">'R99E'!#REF!</definedName>
    <definedName name="IDSQ37AL">'R99C'!$C$18</definedName>
    <definedName name="IDSQ37AM" localSheetId="97">'R99D'!#REF!</definedName>
    <definedName name="IDSQ37AM" localSheetId="98">'R99E'!#REF!</definedName>
    <definedName name="IDSQ37AM">'R99C'!$C$21</definedName>
    <definedName name="IDSQ37AN" localSheetId="92">'R99B'!$C$37</definedName>
    <definedName name="IDSQ37AN">'R99B'!$C$37</definedName>
    <definedName name="IDSQ37AN_NEW">'R99C'!$C$22</definedName>
    <definedName name="IDSQ37AY" localSheetId="92">'R99B'!$E$37</definedName>
    <definedName name="IDSQ37AY">'R99B'!$E$37</definedName>
    <definedName name="IDSQ37B" localSheetId="92">'R99B'!$C$41</definedName>
    <definedName name="IDSQ37B">'R99B'!$C$41</definedName>
    <definedName name="IDSQ37B_B">'R99'!#REF!</definedName>
    <definedName name="IDSQ37C" localSheetId="92">'R99B'!$C$42</definedName>
    <definedName name="IDSQ37C">'R99B'!$C$42</definedName>
    <definedName name="IDSQ37C_B">'R99'!#REF!</definedName>
    <definedName name="IDSQ37C_N">'R99'!#REF!</definedName>
    <definedName name="IDSQ37C_Y">'R99'!#REF!</definedName>
    <definedName name="IDSQ37D" localSheetId="92">'R99B'!$C$43</definedName>
    <definedName name="IDSQ37D">'R99B'!$C$43</definedName>
    <definedName name="IDSQ37E" localSheetId="92">'R99B'!$C$44</definedName>
    <definedName name="IDSQ37E">'R99B'!$C$44</definedName>
    <definedName name="IDSQ37F" localSheetId="92">'R99B'!$C$45</definedName>
    <definedName name="IDSQ37F">'R99B'!$C$45</definedName>
    <definedName name="IDSQ37G" localSheetId="92">'R99B'!$C$46</definedName>
    <definedName name="IDSQ37G">'R99B'!$C$46</definedName>
    <definedName name="IDSQ37H" localSheetId="92">'R99B'!$C$47</definedName>
    <definedName name="IDSQ37H">'R99B'!$C$47</definedName>
    <definedName name="IDSQ37I" localSheetId="92">'R99B'!$C$48</definedName>
    <definedName name="IDSQ37I">'R99B'!$C$48</definedName>
    <definedName name="IDSQ37J" localSheetId="92">'R99B'!$C$49</definedName>
    <definedName name="IDSQ37J">'R99B'!$C$49</definedName>
    <definedName name="IDSQ37K" localSheetId="92">'R99B'!$C$52</definedName>
    <definedName name="IDSQ37K">'R99B'!$C$52</definedName>
    <definedName name="IDSQ37L" localSheetId="92">'R99B'!$C$53</definedName>
    <definedName name="IDSQ37L">'R99B'!$C$53</definedName>
    <definedName name="IDSQ37M" localSheetId="92">'R99B'!$C$56</definedName>
    <definedName name="IDSQ37M">'R99B'!$C$56</definedName>
    <definedName name="IDSQ37N" localSheetId="92">'R99B'!$C$57</definedName>
    <definedName name="IDSQ37N">'R99B'!$C$57</definedName>
    <definedName name="IDSQ38AAN" localSheetId="97">'R99D'!#REF!</definedName>
    <definedName name="IDSQ38AAN" localSheetId="98">'R99E'!#REF!</definedName>
    <definedName name="IDSQ38AAN">'R99C'!$C$32</definedName>
    <definedName name="IDSQ38AAY" localSheetId="97">'R99D'!#REF!</definedName>
    <definedName name="IDSQ38AAY" localSheetId="98">'R99E'!#REF!</definedName>
    <definedName name="IDSQ38AAY">'R99C'!$E$32</definedName>
    <definedName name="IDSQ38AB" localSheetId="97">'R99D'!#REF!</definedName>
    <definedName name="IDSQ38AB" localSheetId="98">'R99E'!#REF!</definedName>
    <definedName name="IDSQ38AB">'R99C'!$C$34</definedName>
    <definedName name="IDSQ38AN" localSheetId="92">'R99C'!$C$27</definedName>
    <definedName name="IDSQ38AN" localSheetId="97">'R99D'!#REF!</definedName>
    <definedName name="IDSQ38AN" localSheetId="98">'R99E'!#REF!</definedName>
    <definedName name="IDSQ38AN">'R99C'!$C$27</definedName>
    <definedName name="IDSQ38AY" localSheetId="92">'R99C'!$E$27</definedName>
    <definedName name="IDSQ38AY" localSheetId="97">'R99D'!#REF!</definedName>
    <definedName name="IDSQ38AY" localSheetId="98">'R99E'!#REF!</definedName>
    <definedName name="IDSQ38AY">'R99C'!$E$27</definedName>
    <definedName name="IDSQ38B" localSheetId="92">'R99'!#REF!</definedName>
    <definedName name="IDSQ38B">'R99C'!$C$29</definedName>
    <definedName name="IDSQ39AAN" localSheetId="97">'R99D'!$C$57</definedName>
    <definedName name="IDSQ39AAN" localSheetId="98">'R99E'!#REF!</definedName>
    <definedName name="IDSQ39AAN">'R99C'!$C$52</definedName>
    <definedName name="IDSQ39AAY" localSheetId="97">'R99D'!$E$57</definedName>
    <definedName name="IDSQ39AAY" localSheetId="98">'R99E'!#REF!</definedName>
    <definedName name="IDSQ39AAY">'R99C'!$E$52</definedName>
    <definedName name="IDSQ39AB" localSheetId="97">'R99D'!$C$60</definedName>
    <definedName name="IDSQ39AB" localSheetId="98">'R99E'!#REF!</definedName>
    <definedName name="IDSQ39AB">'R99C'!$C$55</definedName>
    <definedName name="IDSQ39AB1">'R99C'!$C$55</definedName>
    <definedName name="IDSQ39AB2">'R99C'!$C$56</definedName>
    <definedName name="IDSQ39AB3">'R99C'!$C$57</definedName>
    <definedName name="IDSQ39AN" localSheetId="93">'R99C'!$C$38</definedName>
    <definedName name="IDSQ39AN" localSheetId="94">'R99A'!#REF!</definedName>
    <definedName name="IDSQ39AN" localSheetId="97">'R99D'!#REF!</definedName>
    <definedName name="IDSQ39AN" localSheetId="98">'R99E'!#REF!</definedName>
    <definedName name="IDSQ39AN">'R99C'!$C$38</definedName>
    <definedName name="IDSQ39AY" localSheetId="93">'R99C'!$E$38</definedName>
    <definedName name="IDSQ39AY" localSheetId="94">'R99A'!#REF!</definedName>
    <definedName name="IDSQ39AY" localSheetId="97">'R99D'!#REF!</definedName>
    <definedName name="IDSQ39AY" localSheetId="98">'R99E'!#REF!</definedName>
    <definedName name="IDSQ39AY">'R99C'!$E$38</definedName>
    <definedName name="IDSQ39BD" localSheetId="93">'R99C'!$C$41</definedName>
    <definedName name="IDSQ39BD" localSheetId="94">'R99A'!#REF!</definedName>
    <definedName name="IDSQ39BD" localSheetId="97">'R99D'!$C$46</definedName>
    <definedName name="IDSQ39BD" localSheetId="98">'R99E'!#REF!</definedName>
    <definedName name="IDSQ39BD">'R99C'!$C$41</definedName>
    <definedName name="IDSQ39C" localSheetId="93">'R99C'!$C$42</definedName>
    <definedName name="IDSQ39C" localSheetId="94">'R99A'!#REF!</definedName>
    <definedName name="IDSQ39C" localSheetId="97">'R99D'!$C$47</definedName>
    <definedName name="IDSQ39C" localSheetId="98">'R99E'!#REF!</definedName>
    <definedName name="IDSQ39C">'R99C'!$C$42</definedName>
    <definedName name="IDSQ39D" localSheetId="93">'R99C'!$C$45</definedName>
    <definedName name="IDSQ39D" localSheetId="94">'R99A'!#REF!</definedName>
    <definedName name="IDSQ39D" localSheetId="97">'R99D'!$C$50</definedName>
    <definedName name="IDSQ39D" localSheetId="98">'R99E'!#REF!</definedName>
    <definedName name="IDSQ39D">'R99C'!$C$45</definedName>
    <definedName name="IDSQ39E" localSheetId="93">'R99C'!$C$46</definedName>
    <definedName name="IDSQ39E" localSheetId="94">'R99A'!#REF!</definedName>
    <definedName name="IDSQ39E" localSheetId="97">'R99D'!$C$51</definedName>
    <definedName name="IDSQ39E" localSheetId="98">'R99E'!#REF!</definedName>
    <definedName name="IDSQ39E">'R99C'!$C$46</definedName>
    <definedName name="IDSQ39F" localSheetId="93">'R99C'!$C$47</definedName>
    <definedName name="IDSQ39F" localSheetId="94">'R99A'!#REF!</definedName>
    <definedName name="IDSQ39F" localSheetId="97">'R99D'!$C$52</definedName>
    <definedName name="IDSQ39F" localSheetId="98">'R99E'!#REF!</definedName>
    <definedName name="IDSQ39F">'R99C'!$C$47</definedName>
    <definedName name="IDSQ39G" localSheetId="93">'R99C'!$C$48</definedName>
    <definedName name="IDSQ39G" localSheetId="94">'R99A'!#REF!</definedName>
    <definedName name="IDSQ39G" localSheetId="97">'R99D'!$C$53</definedName>
    <definedName name="IDSQ39G" localSheetId="98">'R99E'!#REF!</definedName>
    <definedName name="IDSQ39G">'R99C'!$C$48</definedName>
    <definedName name="IDSQ39H" localSheetId="93">'R99C'!$C$49</definedName>
    <definedName name="IDSQ39H" localSheetId="94">'R99A'!#REF!</definedName>
    <definedName name="IDSQ39H" localSheetId="97">'R99D'!$C$54</definedName>
    <definedName name="IDSQ39H" localSheetId="98">'R99E'!#REF!</definedName>
    <definedName name="IDSQ39H">'R99C'!$C$49</definedName>
    <definedName name="IDSQ40AB" localSheetId="98">'R99E'!#REF!</definedName>
    <definedName name="IDSQ40AB">'R99D'!$C$11</definedName>
    <definedName name="IDSQ40AC" localSheetId="93">'R99D'!$C$12</definedName>
    <definedName name="IDSQ40AC" localSheetId="94">'R99A'!#REF!</definedName>
    <definedName name="IDSQ40AC">'R99D'!$C$12</definedName>
    <definedName name="IDSQ40AD" localSheetId="93">'R99D'!$C$14</definedName>
    <definedName name="IDSQ40AD" localSheetId="94">'R99A'!#REF!</definedName>
    <definedName name="IDSQ40AD">'R99D'!$C$14</definedName>
    <definedName name="IDSQ40AE" localSheetId="93">'R99D'!$C$15</definedName>
    <definedName name="IDSQ40AE" localSheetId="94">'R99A'!#REF!</definedName>
    <definedName name="IDSQ40AE">'R99D'!$C$15</definedName>
    <definedName name="IDSQ40AF" localSheetId="98">'R99E'!#REF!</definedName>
    <definedName name="IDSQ40AF">'R99D'!$C$16</definedName>
    <definedName name="IDSQ40AN" localSheetId="93">'R99D'!$C$7</definedName>
    <definedName name="IDSQ40AN" localSheetId="94">'R99A'!#REF!</definedName>
    <definedName name="IDSQ40AN">'R99D'!$C$7</definedName>
    <definedName name="IDSQ40AY" localSheetId="93">'R99D'!$E$7</definedName>
    <definedName name="IDSQ40AY" localSheetId="94">'R99A'!#REF!</definedName>
    <definedName name="IDSQ40AY">'R99D'!$E$7</definedName>
    <definedName name="IDSQ40B" localSheetId="93">'R99D'!$C$11</definedName>
    <definedName name="IDSQ40B" localSheetId="94">'R99A'!#REF!</definedName>
    <definedName name="IDSQ41AB" localSheetId="93">'R99'!#REF!</definedName>
    <definedName name="IDSQ41AB" localSheetId="94">'R99A'!#REF!</definedName>
    <definedName name="IDSQ41AC" localSheetId="93">'R99'!#REF!</definedName>
    <definedName name="IDSQ41AC" localSheetId="94">'R99A'!#REF!</definedName>
    <definedName name="IDSQ41ACC" localSheetId="93">'R99'!#REF!</definedName>
    <definedName name="IDSQ41ACC" localSheetId="94">'R99A'!#REF!</definedName>
    <definedName name="IDSQ41AD" localSheetId="93">'R99'!#REF!</definedName>
    <definedName name="IDSQ41AD" localSheetId="94">'R99A'!#REF!</definedName>
    <definedName name="IDSQ41BB" localSheetId="93">'R99'!#REF!</definedName>
    <definedName name="IDSQ41BB" localSheetId="94">'R99A'!#REF!</definedName>
    <definedName name="IDSQ41BC" localSheetId="93">'R99'!#REF!</definedName>
    <definedName name="IDSQ41BC" localSheetId="94">'R99A'!#REF!</definedName>
    <definedName name="IDSQ41BCC" localSheetId="93">'R99'!#REF!</definedName>
    <definedName name="IDSQ41BCC" localSheetId="94">'R99A'!#REF!</definedName>
    <definedName name="IDSQ41BD" localSheetId="93">'R99'!#REF!</definedName>
    <definedName name="IDSQ41BD" localSheetId="94">'R99A'!#REF!</definedName>
    <definedName name="IDSQ41CB" localSheetId="93">'R99'!#REF!</definedName>
    <definedName name="IDSQ41CB" localSheetId="94">'R99A'!#REF!</definedName>
    <definedName name="IDSQ41CC" localSheetId="93">'R99'!#REF!</definedName>
    <definedName name="IDSQ41CC" localSheetId="94">'R99A'!#REF!</definedName>
    <definedName name="IDSQ41CCC" localSheetId="93">'R99'!#REF!</definedName>
    <definedName name="IDSQ41CCC" localSheetId="94">'R99A'!#REF!</definedName>
    <definedName name="IDSQ41CD" localSheetId="93">'R99'!#REF!</definedName>
    <definedName name="IDSQ41CD" localSheetId="94">'R99A'!#REF!</definedName>
    <definedName name="IDSQ41DB" localSheetId="93">'R99'!#REF!</definedName>
    <definedName name="IDSQ41DB" localSheetId="94">'R99A'!#REF!</definedName>
    <definedName name="IDSQ41DC" localSheetId="93">'R99'!#REF!</definedName>
    <definedName name="IDSQ41DC" localSheetId="94">'R99A'!#REF!</definedName>
    <definedName name="IDSQ41DCC" localSheetId="93">'R99'!#REF!</definedName>
    <definedName name="IDSQ41DCC" localSheetId="94">'R99A'!#REF!</definedName>
    <definedName name="IDSQ41DD" localSheetId="93">'R99'!#REF!</definedName>
    <definedName name="IDSQ41DD" localSheetId="94">'R99A'!#REF!</definedName>
    <definedName name="IDSQ41EB" localSheetId="93">'R99B'!#REF!</definedName>
    <definedName name="IDSQ41EB" localSheetId="94">'R99B'!#REF!</definedName>
    <definedName name="IDSQ41EB">'R99B'!#REF!</definedName>
    <definedName name="IDSQ41EC" localSheetId="93">'R99B'!#REF!</definedName>
    <definedName name="IDSQ41EC" localSheetId="94">'R99B'!#REF!</definedName>
    <definedName name="IDSQ41EC">'R99B'!#REF!</definedName>
    <definedName name="IDSQ41ECC" localSheetId="93">'R99B'!#REF!</definedName>
    <definedName name="IDSQ41ECC" localSheetId="94">'R99B'!#REF!</definedName>
    <definedName name="IDSQ41ECC">'R99B'!#REF!</definedName>
    <definedName name="IDSQ41ED" localSheetId="93">'R99B'!#REF!</definedName>
    <definedName name="IDSQ41ED" localSheetId="94">'R99B'!#REF!</definedName>
    <definedName name="IDSQ41ED">'R99B'!#REF!</definedName>
    <definedName name="IDSQ41FB" localSheetId="93">'R99B'!#REF!</definedName>
    <definedName name="IDSQ41FB" localSheetId="94">'R99B'!#REF!</definedName>
    <definedName name="IDSQ41FB">'R99B'!#REF!</definedName>
    <definedName name="IDSQ41FC" localSheetId="93">'R99B'!#REF!</definedName>
    <definedName name="IDSQ41FC" localSheetId="94">'R99B'!#REF!</definedName>
    <definedName name="IDSQ41FC">'R99B'!#REF!</definedName>
    <definedName name="IDSQ41FCC" localSheetId="93">'R99B'!#REF!</definedName>
    <definedName name="IDSQ41FCC" localSheetId="94">'R99B'!#REF!</definedName>
    <definedName name="IDSQ41FCC">'R99B'!#REF!</definedName>
    <definedName name="IDSQ41FD" localSheetId="93">'R99B'!#REF!</definedName>
    <definedName name="IDSQ41FD" localSheetId="94">'R99B'!#REF!</definedName>
    <definedName name="IDSQ41FD">'R99B'!#REF!</definedName>
    <definedName name="IDSQ41GB" localSheetId="95">'R99B'!#REF!</definedName>
    <definedName name="IDSQ41GC" localSheetId="95">'R99B'!#REF!</definedName>
    <definedName name="IDSQ41GCC" localSheetId="95">'R99B'!#REF!</definedName>
    <definedName name="IDSQ41GD" localSheetId="95">'R99B'!#REF!</definedName>
    <definedName name="IDSQ41HB" localSheetId="95">'R99B'!#REF!</definedName>
    <definedName name="IDSQ41HC" localSheetId="95">'R99B'!#REF!</definedName>
    <definedName name="IDSQ41HCC" localSheetId="95">'R99B'!#REF!</definedName>
    <definedName name="IDSQ41HD" localSheetId="95">'R99B'!#REF!</definedName>
    <definedName name="IDSQ41IB" localSheetId="95">'R99B'!#REF!</definedName>
    <definedName name="IDSQ41IC" localSheetId="95">'R99B'!#REF!</definedName>
    <definedName name="IDSQ41ICC" localSheetId="95">'R99B'!#REF!</definedName>
    <definedName name="IDSQ41ID" localSheetId="95">'R99B'!#REF!</definedName>
    <definedName name="IDSQ41JC" localSheetId="95">'R99B'!#REF!</definedName>
    <definedName name="IDSQ41MB">'R99B'!#REF!</definedName>
    <definedName name="IDSQ41MC">'R99B'!#REF!</definedName>
    <definedName name="IDSQ41MCC">'R99B'!#REF!</definedName>
    <definedName name="IDSQ41MD">'R99B'!#REF!</definedName>
    <definedName name="IDSQ41N" localSheetId="93">'R99'!#REF!</definedName>
    <definedName name="IDSQ41N" localSheetId="94">'R99A'!#REF!</definedName>
    <definedName name="IDSQ41NE" localSheetId="95">'R99B'!#REF!</definedName>
    <definedName name="IDSQ41OB">'R99B'!#REF!</definedName>
    <definedName name="IDSQ41OC">'R99B'!#REF!</definedName>
    <definedName name="IDSQ41OC_L">'R99B'!#REF!</definedName>
    <definedName name="IDSQ41OD">'R99B'!#REF!</definedName>
    <definedName name="IDSQ41Y" localSheetId="93">'R99'!#REF!</definedName>
    <definedName name="IDSQ41Y" localSheetId="94">'R99A'!#REF!</definedName>
    <definedName name="IDSQ45AN" localSheetId="99">'R99F'!$C$6</definedName>
    <definedName name="IDSQ45AN">'R99F'!$C$6</definedName>
    <definedName name="IDSQ45AY" localSheetId="99">'R99F'!$E$6</definedName>
    <definedName name="IDSQ45AY">'R99F'!$E$6</definedName>
    <definedName name="IDSQ46AB" localSheetId="99">'R99F'!$C$13</definedName>
    <definedName name="IDSQ46AB">'R99F'!$C$13</definedName>
    <definedName name="IDSQ46AN">'R99F'!$C$9</definedName>
    <definedName name="IDSQ46AY">'R99F'!$E$9</definedName>
    <definedName name="IDSQ46BA1" localSheetId="99">'R99F'!$C$16</definedName>
    <definedName name="IDSQ46BA1">'R99F'!$C$16</definedName>
    <definedName name="IDSQ46BA2">'R99F'!$C$20</definedName>
    <definedName name="IDSQ46BA3">'R99F'!$C$24</definedName>
    <definedName name="IDSQ46BB1" localSheetId="99">'R99F'!$C$17</definedName>
    <definedName name="IDSQ46BB1">'R99F'!$C$17</definedName>
    <definedName name="IDSQ46BB2">'R99F'!$C$21</definedName>
    <definedName name="IDSQ46BB3">'R99F'!$C$25</definedName>
    <definedName name="IDSQ46BC1" localSheetId="99">'R99F'!$C$18</definedName>
    <definedName name="IDSQ46BC1">'R99F'!$C$18</definedName>
    <definedName name="IDSQ46BC2">'R99F'!$C$22</definedName>
    <definedName name="IDSQ46BC3">'R99F'!$C$26</definedName>
    <definedName name="IDSQ46BD1">'R99F'!$C$28</definedName>
    <definedName name="IDSQ46BD2">'R99F'!$C$50</definedName>
    <definedName name="IDSQ46BD3">'R99F'!$C$55</definedName>
    <definedName name="IDSQ46BE1">'R99F'!$C$29</definedName>
    <definedName name="IDSQ46BE2">'R99F'!$C$51</definedName>
    <definedName name="IDSQ46BE3">'R99F'!$C$56</definedName>
    <definedName name="IDSQ46BF1N">'R99F'!$C$31</definedName>
    <definedName name="IDSQ46BF1Y">'R99F'!$E$31</definedName>
    <definedName name="IDSQ46BF2N">'R99F'!$C$53</definedName>
    <definedName name="IDSQ46BF2Y">'R99F'!$E$53</definedName>
    <definedName name="IDSQ46BF3N">'R99F'!$C$58</definedName>
    <definedName name="IDSQ46BF3Y">'R99F'!$E$58</definedName>
    <definedName name="IDSQ47AAB">'R99F'!$C$71</definedName>
    <definedName name="IDSQ47AAC">'R99F'!$C$72</definedName>
    <definedName name="IDSQ47AANO">'R99F'!$C$69</definedName>
    <definedName name="IDSQ47AAYES">'R99F'!$E$69</definedName>
    <definedName name="IDSQ47AB">'R99F'!#REF!</definedName>
    <definedName name="IDSQ47AN">'R99F'!#REF!</definedName>
    <definedName name="IDSQ47ANO">'R99F'!$C$62</definedName>
    <definedName name="IDSQ47AY">'R99F'!#REF!</definedName>
    <definedName name="IDSQ47AYES">'R99F'!$E$62</definedName>
    <definedName name="IDSQ47B">'R99F'!$C$64</definedName>
    <definedName name="IDSQ47BA1">'R99G'!$C$6</definedName>
    <definedName name="IDSQ47BA2">'R99G'!$C$10</definedName>
    <definedName name="IDSQ47BA3">'R99G'!$C$14</definedName>
    <definedName name="IDSQ47BB1">'R99G'!$C$7</definedName>
    <definedName name="IDSQ47BB2">'R99G'!$C$11</definedName>
    <definedName name="IDSQ47BB3">'R99G'!$C$15</definedName>
    <definedName name="IDSQ47BC1">'R99G'!$C$8</definedName>
    <definedName name="IDSQ47BC2">'R99G'!$C$12</definedName>
    <definedName name="IDSQ47BC3">'R99G'!$C$16</definedName>
    <definedName name="IDSQ47BD1">'R99G'!$C$18</definedName>
    <definedName name="IDSQ47BD2">'R99G'!$C$22</definedName>
    <definedName name="IDSQ47BD3">'R99G'!$C$26</definedName>
    <definedName name="IDSQ47BE1">'R99G'!$C$19</definedName>
    <definedName name="IDSQ47BE2">'R99G'!$C$23</definedName>
    <definedName name="IDSQ47BE3">'R99G'!$C$27</definedName>
    <definedName name="IDSQ47BF1">'R99G'!$C$20</definedName>
    <definedName name="IDSQ47BF2">'R99G'!$C$24</definedName>
    <definedName name="IDSQ47BF3">'R99G'!$C$28</definedName>
    <definedName name="IDSQ47C">'R99F'!$C$65</definedName>
    <definedName name="IDSQ47D">'R99F'!$C$66</definedName>
    <definedName name="IDSQ48AB">'R99G'!$C$35</definedName>
    <definedName name="IDSQ48AN">'R99G'!$C$33</definedName>
    <definedName name="IDSQ48AY">'R99G'!$E$33</definedName>
    <definedName name="IDSQ48BA1">'R99G'!$C$39</definedName>
    <definedName name="IDSQ48BA2">'R99G'!$C$42</definedName>
    <definedName name="IDSQ48BA3">'R99G'!$C$45</definedName>
    <definedName name="IDSQ48BB1">'R99G'!$C$40</definedName>
    <definedName name="IDSQ48BB2">'R99G'!$C$43</definedName>
    <definedName name="IDSQ48BB3">'R99G'!$C$46</definedName>
    <definedName name="IDSQ48BC1">'R99G'!$C$48</definedName>
    <definedName name="IDSQ48BC2">'R99G'!$C$51</definedName>
    <definedName name="IDSQ48BC3">'R99G'!$C$54</definedName>
    <definedName name="IDSQ48BD1">'R99G'!$C$49</definedName>
    <definedName name="IDSQ48BD2">'R99G'!$C$52</definedName>
    <definedName name="IDSQ48BD3">'R99G'!$C$55</definedName>
    <definedName name="IDSQ49AN" localSheetId="100">'R99G'!#REF!</definedName>
    <definedName name="IDSQ49AN">'R99H'!$C$5</definedName>
    <definedName name="IDSQ49ARE1A1" localSheetId="100">'R99G'!#REF!</definedName>
    <definedName name="IDSQ49ARE1A1">'R99H'!$C$9</definedName>
    <definedName name="IDSQ49ARE1A2" localSheetId="100">'R99G'!#REF!</definedName>
    <definedName name="IDSQ49ARE1A2">'R99H'!$C$10</definedName>
    <definedName name="IDSQ49ARE1A3" localSheetId="100">'R99G'!#REF!</definedName>
    <definedName name="IDSQ49ARE1A3">'R99H'!$C$11</definedName>
    <definedName name="IDSQ49ARE1BN" localSheetId="100">'R99G'!#REF!</definedName>
    <definedName name="IDSQ49ARE1BN">'R99H'!$C$13</definedName>
    <definedName name="IDSQ49ARE1BY" localSheetId="100">'R99G'!#REF!</definedName>
    <definedName name="IDSQ49ARE1BY">'R99H'!$E$13</definedName>
    <definedName name="IDSQ49ARE2A1" localSheetId="100">'R99G'!#REF!</definedName>
    <definedName name="IDSQ49ARE2A1">'R99H'!$C$16</definedName>
    <definedName name="IDSQ49ARE2A2" localSheetId="100">'R99G'!#REF!</definedName>
    <definedName name="IDSQ49ARE2A2">'R99H'!$C$17</definedName>
    <definedName name="IDSQ49ARE2A3" localSheetId="100">'R99G'!#REF!</definedName>
    <definedName name="IDSQ49ARE2A3">'R99H'!$C$18</definedName>
    <definedName name="IDSQ49ARE2BN" localSheetId="100">'R99G'!#REF!</definedName>
    <definedName name="IDSQ49ARE2BN">'R99H'!$C$20</definedName>
    <definedName name="IDSQ49ARE2BY" localSheetId="100">'R99G'!#REF!</definedName>
    <definedName name="IDSQ49ARE2BY">'R99H'!$E$20</definedName>
    <definedName name="IDSQ49ARE3A1" localSheetId="100">'R99G'!#REF!</definedName>
    <definedName name="IDSQ49ARE3A1">'R99H'!$C$23</definedName>
    <definedName name="IDSQ49ARE3A2" localSheetId="100">'R99G'!#REF!</definedName>
    <definedName name="IDSQ49ARE3A2">'R99H'!$C$24</definedName>
    <definedName name="IDSQ49ARE3A3" localSheetId="100">'R99G'!#REF!</definedName>
    <definedName name="IDSQ49ARE3A3">'R99H'!$C$25</definedName>
    <definedName name="IDSQ49ARE3BN" localSheetId="100">'R99G'!#REF!</definedName>
    <definedName name="IDSQ49ARE3BN">'R99H'!$C$27</definedName>
    <definedName name="IDSQ49ARE3BY" localSheetId="100">'R99G'!#REF!</definedName>
    <definedName name="IDSQ49ARE3BY">'R99H'!$E$27</definedName>
    <definedName name="IDSQ49AY" localSheetId="100">'R99G'!#REF!</definedName>
    <definedName name="IDSQ49AY">'R99H'!$E$5</definedName>
    <definedName name="IDSQ4AN" localSheetId="79">'R85'!$C$7</definedName>
    <definedName name="IDSQ4AN" localSheetId="80">'R86'!#REF!</definedName>
    <definedName name="IDSQ4AN">'R84'!#REF!</definedName>
    <definedName name="IDSQ4AY" localSheetId="79">'R85'!$E$7</definedName>
    <definedName name="IDSQ4AY" localSheetId="80">'R86'!#REF!</definedName>
    <definedName name="IDSQ4AY">'R84'!#REF!</definedName>
    <definedName name="IDSQ4B" localSheetId="79">'R85'!$C$9</definedName>
    <definedName name="IDSQ4B" localSheetId="80">'R86'!#REF!</definedName>
    <definedName name="IDSQ4B">'R84'!#REF!</definedName>
    <definedName name="IDSQ4BC1" localSheetId="79">'R85'!$C$12</definedName>
    <definedName name="IDSQ4BC1" localSheetId="80">'R86'!#REF!</definedName>
    <definedName name="IDSQ4BC1">'R84'!#REF!</definedName>
    <definedName name="IDSQ4BC2" localSheetId="79">'R85'!$C$13</definedName>
    <definedName name="IDSQ4BC2" localSheetId="80">'R86'!#REF!</definedName>
    <definedName name="IDSQ4BC2">'R84'!#REF!</definedName>
    <definedName name="IDSQ4BC3" localSheetId="59">'R84'!#REF!</definedName>
    <definedName name="IDSQ4BC3" localSheetId="78">'R84'!#REF!</definedName>
    <definedName name="IDSQ4BC3" localSheetId="79">'R85'!$C$14</definedName>
    <definedName name="IDSQ4BC3" localSheetId="80">'R86'!#REF!</definedName>
    <definedName name="IDSQ4BC3" localSheetId="88">'R84'!#REF!</definedName>
    <definedName name="IDSQ4BC3" localSheetId="89">'R84'!#REF!</definedName>
    <definedName name="IDSQ4BC3" localSheetId="90">'R84'!#REF!</definedName>
    <definedName name="IDSQ4BC3" localSheetId="91">'R84'!#REF!</definedName>
    <definedName name="IDSQ4BC3" localSheetId="93">'R84'!#REF!</definedName>
    <definedName name="IDSQ4BC3" localSheetId="100">'R84'!#REF!</definedName>
    <definedName name="IDSQ4BC3" localSheetId="101">'R84'!#REF!</definedName>
    <definedName name="IDSQ4BC3" localSheetId="102">'R84'!#REF!</definedName>
    <definedName name="IDSQ4BC3">'R84'!#REF!</definedName>
    <definedName name="IDSQ4BD1" localSheetId="59">'R84'!#REF!</definedName>
    <definedName name="IDSQ4BD1" localSheetId="78">'R84'!#REF!</definedName>
    <definedName name="IDSQ4BD1" localSheetId="79">'R85'!$C$17</definedName>
    <definedName name="IDSQ4BD1" localSheetId="80">'R86'!#REF!</definedName>
    <definedName name="IDSQ4BD1" localSheetId="88">'R84'!#REF!</definedName>
    <definedName name="IDSQ4BD1" localSheetId="89">'R84'!#REF!</definedName>
    <definedName name="IDSQ4BD1" localSheetId="90">'R84'!#REF!</definedName>
    <definedName name="IDSQ4BD1" localSheetId="91">'R84'!#REF!</definedName>
    <definedName name="IDSQ4BD1" localSheetId="93">'R84'!#REF!</definedName>
    <definedName name="IDSQ4BD1" localSheetId="100">'R84'!#REF!</definedName>
    <definedName name="IDSQ4BD1" localSheetId="101">'R84'!#REF!</definedName>
    <definedName name="IDSQ4BD1" localSheetId="102">'R84'!#REF!</definedName>
    <definedName name="IDSQ4BD1">'R84'!#REF!</definedName>
    <definedName name="IDSQ4BD2" localSheetId="59">'R84'!#REF!</definedName>
    <definedName name="IDSQ4BD2" localSheetId="78">'R84'!#REF!</definedName>
    <definedName name="IDSQ4BD2" localSheetId="79">'R85'!$C$18</definedName>
    <definedName name="IDSQ4BD2" localSheetId="80">'R86'!#REF!</definedName>
    <definedName name="IDSQ4BD2" localSheetId="88">'R84'!#REF!</definedName>
    <definedName name="IDSQ4BD2" localSheetId="89">'R84'!#REF!</definedName>
    <definedName name="IDSQ4BD2" localSheetId="90">'R84'!#REF!</definedName>
    <definedName name="IDSQ4BD2" localSheetId="91">'R84'!#REF!</definedName>
    <definedName name="IDSQ4BD2" localSheetId="93">'R84'!#REF!</definedName>
    <definedName name="IDSQ4BD2" localSheetId="100">'R84'!#REF!</definedName>
    <definedName name="IDSQ4BD2" localSheetId="101">'R84'!#REF!</definedName>
    <definedName name="IDSQ4BD2" localSheetId="102">'R84'!#REF!</definedName>
    <definedName name="IDSQ4BD2">'R84'!#REF!</definedName>
    <definedName name="IDSQ4BD3" localSheetId="59">'R84'!#REF!</definedName>
    <definedName name="IDSQ4BD3" localSheetId="78">'R84'!#REF!</definedName>
    <definedName name="IDSQ4BD3" localSheetId="79">'R85'!$C$19</definedName>
    <definedName name="IDSQ4BD3" localSheetId="80">'R86'!#REF!</definedName>
    <definedName name="IDSQ4BD3" localSheetId="88">'R84'!#REF!</definedName>
    <definedName name="IDSQ4BD3" localSheetId="89">'R84'!#REF!</definedName>
    <definedName name="IDSQ4BD3" localSheetId="90">'R84'!#REF!</definedName>
    <definedName name="IDSQ4BD3" localSheetId="91">'R84'!#REF!</definedName>
    <definedName name="IDSQ4BD3" localSheetId="93">'R84'!#REF!</definedName>
    <definedName name="IDSQ4BD3" localSheetId="100">'R84'!#REF!</definedName>
    <definedName name="IDSQ4BD3" localSheetId="101">'R84'!#REF!</definedName>
    <definedName name="IDSQ4BD3" localSheetId="102">'R84'!#REF!</definedName>
    <definedName name="IDSQ4BD3">'R84'!#REF!</definedName>
    <definedName name="IDSQ4BE1" localSheetId="59">'R84'!#REF!</definedName>
    <definedName name="IDSQ4BE1" localSheetId="78">'R84'!#REF!</definedName>
    <definedName name="IDSQ4BE1" localSheetId="79">'R85'!$C$23</definedName>
    <definedName name="IDSQ4BE1" localSheetId="80">'R86'!#REF!</definedName>
    <definedName name="IDSQ4BE1" localSheetId="88">'R84'!#REF!</definedName>
    <definedName name="IDSQ4BE1" localSheetId="89">'R84'!#REF!</definedName>
    <definedName name="IDSQ4BE1" localSheetId="90">'R84'!#REF!</definedName>
    <definedName name="IDSQ4BE1" localSheetId="91">'R84'!#REF!</definedName>
    <definedName name="IDSQ4BE1" localSheetId="93">'R84'!#REF!</definedName>
    <definedName name="IDSQ4BE1" localSheetId="100">'R84'!#REF!</definedName>
    <definedName name="IDSQ4BE1" localSheetId="101">'R84'!#REF!</definedName>
    <definedName name="IDSQ4BE1" localSheetId="102">'R84'!#REF!</definedName>
    <definedName name="IDSQ4BE1">'R84'!#REF!</definedName>
    <definedName name="IDSQ4BE2" localSheetId="59">'R84'!#REF!</definedName>
    <definedName name="IDSQ4BE2" localSheetId="78">'R84'!#REF!</definedName>
    <definedName name="IDSQ4BE2" localSheetId="79">'R85'!$C$24</definedName>
    <definedName name="IDSQ4BE2" localSheetId="80">'R86'!#REF!</definedName>
    <definedName name="IDSQ4BE2" localSheetId="88">'R84'!#REF!</definedName>
    <definedName name="IDSQ4BE2" localSheetId="89">'R84'!#REF!</definedName>
    <definedName name="IDSQ4BE2" localSheetId="90">'R84'!#REF!</definedName>
    <definedName name="IDSQ4BE2" localSheetId="91">'R84'!#REF!</definedName>
    <definedName name="IDSQ4BE2" localSheetId="93">'R84'!#REF!</definedName>
    <definedName name="IDSQ4BE2" localSheetId="100">'R84'!#REF!</definedName>
    <definedName name="IDSQ4BE2" localSheetId="101">'R84'!#REF!</definedName>
    <definedName name="IDSQ4BE2" localSheetId="102">'R84'!#REF!</definedName>
    <definedName name="IDSQ4BE2">'R84'!#REF!</definedName>
    <definedName name="IDSQ4BE3" localSheetId="59">'R84'!#REF!</definedName>
    <definedName name="IDSQ4BE3" localSheetId="78">'R84'!#REF!</definedName>
    <definedName name="IDSQ4BE3" localSheetId="79">'R85'!$C$25</definedName>
    <definedName name="IDSQ4BE3" localSheetId="80">'R86'!#REF!</definedName>
    <definedName name="IDSQ4BE3" localSheetId="88">'R84'!#REF!</definedName>
    <definedName name="IDSQ4BE3" localSheetId="89">'R84'!#REF!</definedName>
    <definedName name="IDSQ4BE3" localSheetId="90">'R84'!#REF!</definedName>
    <definedName name="IDSQ4BE3" localSheetId="91">'R84'!#REF!</definedName>
    <definedName name="IDSQ4BE3" localSheetId="93">'R84'!#REF!</definedName>
    <definedName name="IDSQ4BE3" localSheetId="100">'R84'!#REF!</definedName>
    <definedName name="IDSQ4BE3" localSheetId="101">'R84'!#REF!</definedName>
    <definedName name="IDSQ4BE3" localSheetId="102">'R84'!#REF!</definedName>
    <definedName name="IDSQ4BE3">'R84'!#REF!</definedName>
    <definedName name="IDSQ4BF" localSheetId="59">'R84'!#REF!</definedName>
    <definedName name="IDSQ4BF" localSheetId="78">'R84'!#REF!</definedName>
    <definedName name="IDSQ4BF" localSheetId="79">'R85'!$C$20</definedName>
    <definedName name="IDSQ4BF" localSheetId="80">'R86'!#REF!</definedName>
    <definedName name="IDSQ4BF" localSheetId="88">'R84'!#REF!</definedName>
    <definedName name="IDSQ4BF" localSheetId="89">'R84'!#REF!</definedName>
    <definedName name="IDSQ4BF" localSheetId="90">'R84'!#REF!</definedName>
    <definedName name="IDSQ4BF" localSheetId="91">'R84'!#REF!</definedName>
    <definedName name="IDSQ4BF" localSheetId="93">'R84'!#REF!</definedName>
    <definedName name="IDSQ4BF" localSheetId="100">'R84'!#REF!</definedName>
    <definedName name="IDSQ4BF" localSheetId="101">'R84'!#REF!</definedName>
    <definedName name="IDSQ4BF" localSheetId="102">'R84'!#REF!</definedName>
    <definedName name="IDSQ4BF">'R84'!#REF!</definedName>
    <definedName name="IDSQ4BG" localSheetId="59">'R84'!#REF!</definedName>
    <definedName name="IDSQ4BG" localSheetId="78">'R84'!#REF!</definedName>
    <definedName name="IDSQ4BG" localSheetId="79">'R85'!$C$26</definedName>
    <definedName name="IDSQ4BG" localSheetId="80">'R86'!#REF!</definedName>
    <definedName name="IDSQ4BG" localSheetId="88">'R84'!#REF!</definedName>
    <definedName name="IDSQ4BG" localSheetId="89">'R84'!#REF!</definedName>
    <definedName name="IDSQ4BG" localSheetId="90">'R84'!#REF!</definedName>
    <definedName name="IDSQ4BG" localSheetId="91">'R84'!#REF!</definedName>
    <definedName name="IDSQ4BG" localSheetId="93">'R84'!#REF!</definedName>
    <definedName name="IDSQ4BG" localSheetId="100">'R84'!#REF!</definedName>
    <definedName name="IDSQ4BG" localSheetId="101">'R84'!#REF!</definedName>
    <definedName name="IDSQ4BG" localSheetId="102">'R84'!#REF!</definedName>
    <definedName name="IDSQ4BG">'R84'!#REF!</definedName>
    <definedName name="IDSQ4H" localSheetId="59">'R84'!#REF!</definedName>
    <definedName name="IDSQ4H" localSheetId="78">'R84'!#REF!</definedName>
    <definedName name="IDSQ4H" localSheetId="79">'R85'!$C$30</definedName>
    <definedName name="IDSQ4H" localSheetId="80">'R86'!#REF!</definedName>
    <definedName name="IDSQ4H" localSheetId="88">'R84'!#REF!</definedName>
    <definedName name="IDSQ4H" localSheetId="89">'R84'!#REF!</definedName>
    <definedName name="IDSQ4H" localSheetId="90">'R84'!#REF!</definedName>
    <definedName name="IDSQ4H" localSheetId="91">'R84'!#REF!</definedName>
    <definedName name="IDSQ4H" localSheetId="93">'R84'!#REF!</definedName>
    <definedName name="IDSQ4H" localSheetId="100">'R84'!#REF!</definedName>
    <definedName name="IDSQ4H" localSheetId="101">'R84'!#REF!</definedName>
    <definedName name="IDSQ4H" localSheetId="102">'R84'!#REF!</definedName>
    <definedName name="IDSQ4H">'R84'!#REF!</definedName>
    <definedName name="IDSQ4HI1" localSheetId="59">'R84'!#REF!</definedName>
    <definedName name="IDSQ4HI1" localSheetId="78">'R84'!#REF!</definedName>
    <definedName name="IDSQ4HI1" localSheetId="79">'R85'!$C$33</definedName>
    <definedName name="IDSQ4HI1" localSheetId="80">'R86'!#REF!</definedName>
    <definedName name="IDSQ4HI1" localSheetId="88">'R84'!#REF!</definedName>
    <definedName name="IDSQ4HI1" localSheetId="89">'R84'!#REF!</definedName>
    <definedName name="IDSQ4HI1" localSheetId="90">'R84'!#REF!</definedName>
    <definedName name="IDSQ4HI1" localSheetId="91">'R84'!#REF!</definedName>
    <definedName name="IDSQ4HI1" localSheetId="93">'R84'!#REF!</definedName>
    <definedName name="IDSQ4HI1" localSheetId="100">'R84'!#REF!</definedName>
    <definedName name="IDSQ4HI1" localSheetId="101">'R84'!#REF!</definedName>
    <definedName name="IDSQ4HI1" localSheetId="102">'R84'!#REF!</definedName>
    <definedName name="IDSQ4HI1">'R84'!#REF!</definedName>
    <definedName name="IDSQ4HI2" localSheetId="59">'R84'!#REF!</definedName>
    <definedName name="IDSQ4HI2" localSheetId="78">'R84'!#REF!</definedName>
    <definedName name="IDSQ4HI2" localSheetId="79">'R85'!$C$34</definedName>
    <definedName name="IDSQ4HI2" localSheetId="80">'R86'!#REF!</definedName>
    <definedName name="IDSQ4HI2" localSheetId="88">'R84'!#REF!</definedName>
    <definedName name="IDSQ4HI2" localSheetId="89">'R84'!#REF!</definedName>
    <definedName name="IDSQ4HI2" localSheetId="90">'R84'!#REF!</definedName>
    <definedName name="IDSQ4HI2" localSheetId="91">'R84'!#REF!</definedName>
    <definedName name="IDSQ4HI2" localSheetId="93">'R84'!#REF!</definedName>
    <definedName name="IDSQ4HI2" localSheetId="100">'R84'!#REF!</definedName>
    <definedName name="IDSQ4HI2" localSheetId="101">'R84'!#REF!</definedName>
    <definedName name="IDSQ4HI2" localSheetId="102">'R84'!#REF!</definedName>
    <definedName name="IDSQ4HI2">'R84'!#REF!</definedName>
    <definedName name="IDSQ4HI3" localSheetId="59">'R84'!#REF!</definedName>
    <definedName name="IDSQ4HI3" localSheetId="78">'R84'!#REF!</definedName>
    <definedName name="IDSQ4HI3" localSheetId="79">'R85'!$C$35</definedName>
    <definedName name="IDSQ4HI3" localSheetId="80">'R86'!#REF!</definedName>
    <definedName name="IDSQ4HI3" localSheetId="88">'R84'!#REF!</definedName>
    <definedName name="IDSQ4HI3" localSheetId="89">'R84'!#REF!</definedName>
    <definedName name="IDSQ4HI3" localSheetId="90">'R84'!#REF!</definedName>
    <definedName name="IDSQ4HI3" localSheetId="91">'R84'!#REF!</definedName>
    <definedName name="IDSQ4HI3" localSheetId="93">'R84'!#REF!</definedName>
    <definedName name="IDSQ4HI3" localSheetId="100">'R84'!#REF!</definedName>
    <definedName name="IDSQ4HI3" localSheetId="101">'R84'!#REF!</definedName>
    <definedName name="IDSQ4HI3" localSheetId="102">'R84'!#REF!</definedName>
    <definedName name="IDSQ4HI3">'R84'!#REF!</definedName>
    <definedName name="IDSQ4HJ1" localSheetId="59">'R84'!#REF!</definedName>
    <definedName name="IDSQ4HJ1" localSheetId="78">'R84'!#REF!</definedName>
    <definedName name="IDSQ4HJ1" localSheetId="79">'R85'!$C$38</definedName>
    <definedName name="IDSQ4HJ1" localSheetId="80">'R86'!#REF!</definedName>
    <definedName name="IDSQ4HJ1" localSheetId="88">'R84'!#REF!</definedName>
    <definedName name="IDSQ4HJ1" localSheetId="89">'R84'!#REF!</definedName>
    <definedName name="IDSQ4HJ1" localSheetId="90">'R84'!#REF!</definedName>
    <definedName name="IDSQ4HJ1" localSheetId="91">'R84'!#REF!</definedName>
    <definedName name="IDSQ4HJ1" localSheetId="93">'R84'!#REF!</definedName>
    <definedName name="IDSQ4HJ1" localSheetId="100">'R84'!#REF!</definedName>
    <definedName name="IDSQ4HJ1" localSheetId="101">'R84'!#REF!</definedName>
    <definedName name="IDSQ4HJ1" localSheetId="102">'R84'!#REF!</definedName>
    <definedName name="IDSQ4HJ1">'R84'!#REF!</definedName>
    <definedName name="IDSQ4HJ2" localSheetId="59">'R84'!#REF!</definedName>
    <definedName name="IDSQ4HJ2" localSheetId="78">'R84'!#REF!</definedName>
    <definedName name="IDSQ4HJ2" localSheetId="79">'R85'!$C$39</definedName>
    <definedName name="IDSQ4HJ2" localSheetId="80">'R86'!#REF!</definedName>
    <definedName name="IDSQ4HJ2" localSheetId="88">'R84'!#REF!</definedName>
    <definedName name="IDSQ4HJ2" localSheetId="89">'R84'!#REF!</definedName>
    <definedName name="IDSQ4HJ2" localSheetId="90">'R84'!#REF!</definedName>
    <definedName name="IDSQ4HJ2" localSheetId="91">'R84'!#REF!</definedName>
    <definedName name="IDSQ4HJ2" localSheetId="93">'R84'!#REF!</definedName>
    <definedName name="IDSQ4HJ2" localSheetId="100">'R84'!#REF!</definedName>
    <definedName name="IDSQ4HJ2" localSheetId="101">'R84'!#REF!</definedName>
    <definedName name="IDSQ4HJ2" localSheetId="102">'R84'!#REF!</definedName>
    <definedName name="IDSQ4HJ2">'R84'!#REF!</definedName>
    <definedName name="IDSQ4HJ3" localSheetId="59">'R84'!#REF!</definedName>
    <definedName name="IDSQ4HJ3" localSheetId="78">'R84'!#REF!</definedName>
    <definedName name="IDSQ4HJ3" localSheetId="79">'R85'!$C$40</definedName>
    <definedName name="IDSQ4HJ3" localSheetId="80">'R86'!#REF!</definedName>
    <definedName name="IDSQ4HJ3" localSheetId="88">'R84'!#REF!</definedName>
    <definedName name="IDSQ4HJ3" localSheetId="89">'R84'!#REF!</definedName>
    <definedName name="IDSQ4HJ3" localSheetId="90">'R84'!#REF!</definedName>
    <definedName name="IDSQ4HJ3" localSheetId="91">'R84'!#REF!</definedName>
    <definedName name="IDSQ4HJ3" localSheetId="93">'R84'!#REF!</definedName>
    <definedName name="IDSQ4HJ3" localSheetId="100">'R84'!#REF!</definedName>
    <definedName name="IDSQ4HJ3" localSheetId="101">'R84'!#REF!</definedName>
    <definedName name="IDSQ4HJ3" localSheetId="102">'R84'!#REF!</definedName>
    <definedName name="IDSQ4HJ3">'R84'!#REF!</definedName>
    <definedName name="IDSQ4HK1" localSheetId="59">'R84'!#REF!</definedName>
    <definedName name="IDSQ4HK1" localSheetId="78">'R84'!#REF!</definedName>
    <definedName name="IDSQ4HK1" localSheetId="79">'R85'!$C$44</definedName>
    <definedName name="IDSQ4HK1" localSheetId="80">'R86'!#REF!</definedName>
    <definedName name="IDSQ4HK1" localSheetId="88">'R84'!#REF!</definedName>
    <definedName name="IDSQ4HK1" localSheetId="89">'R84'!#REF!</definedName>
    <definedName name="IDSQ4HK1" localSheetId="90">'R84'!#REF!</definedName>
    <definedName name="IDSQ4HK1" localSheetId="91">'R84'!#REF!</definedName>
    <definedName name="IDSQ4HK1" localSheetId="93">'R84'!#REF!</definedName>
    <definedName name="IDSQ4HK1" localSheetId="100">'R84'!#REF!</definedName>
    <definedName name="IDSQ4HK1" localSheetId="101">'R84'!#REF!</definedName>
    <definedName name="IDSQ4HK1" localSheetId="102">'R84'!#REF!</definedName>
    <definedName name="IDSQ4HK1">'R84'!#REF!</definedName>
    <definedName name="IDSQ4HK2" localSheetId="59">'R84'!#REF!</definedName>
    <definedName name="IDSQ4HK2" localSheetId="78">'R84'!#REF!</definedName>
    <definedName name="IDSQ4HK2" localSheetId="79">'R85'!$C$45</definedName>
    <definedName name="IDSQ4HK2" localSheetId="80">'R86'!#REF!</definedName>
    <definedName name="IDSQ4HK2" localSheetId="88">'R84'!#REF!</definedName>
    <definedName name="IDSQ4HK2" localSheetId="89">'R84'!#REF!</definedName>
    <definedName name="IDSQ4HK2" localSheetId="90">'R84'!#REF!</definedName>
    <definedName name="IDSQ4HK2" localSheetId="91">'R84'!#REF!</definedName>
    <definedName name="IDSQ4HK2" localSheetId="93">'R84'!#REF!</definedName>
    <definedName name="IDSQ4HK2" localSheetId="100">'R84'!#REF!</definedName>
    <definedName name="IDSQ4HK2" localSheetId="101">'R84'!#REF!</definedName>
    <definedName name="IDSQ4HK2" localSheetId="102">'R84'!#REF!</definedName>
    <definedName name="IDSQ4HK2">'R84'!#REF!</definedName>
    <definedName name="IDSQ4HK3" localSheetId="59">'R84'!#REF!</definedName>
    <definedName name="IDSQ4HK3" localSheetId="78">'R84'!#REF!</definedName>
    <definedName name="IDSQ4HK3" localSheetId="79">'R85'!$C$46</definedName>
    <definedName name="IDSQ4HK3" localSheetId="80">'R86'!#REF!</definedName>
    <definedName name="IDSQ4HK3" localSheetId="88">'R84'!#REF!</definedName>
    <definedName name="IDSQ4HK3" localSheetId="89">'R84'!#REF!</definedName>
    <definedName name="IDSQ4HK3" localSheetId="90">'R84'!#REF!</definedName>
    <definedName name="IDSQ4HK3" localSheetId="91">'R84'!#REF!</definedName>
    <definedName name="IDSQ4HK3" localSheetId="93">'R84'!#REF!</definedName>
    <definedName name="IDSQ4HK3" localSheetId="100">'R84'!#REF!</definedName>
    <definedName name="IDSQ4HK3" localSheetId="101">'R84'!#REF!</definedName>
    <definedName name="IDSQ4HK3" localSheetId="102">'R84'!#REF!</definedName>
    <definedName name="IDSQ4HK3">'R84'!#REF!</definedName>
    <definedName name="IDSQ4HL" localSheetId="59">'R84'!#REF!</definedName>
    <definedName name="IDSQ4HL" localSheetId="78">'R84'!#REF!</definedName>
    <definedName name="IDSQ4HL" localSheetId="79">'R85'!$C$41</definedName>
    <definedName name="IDSQ4HL" localSheetId="80">'R86'!#REF!</definedName>
    <definedName name="IDSQ4HL" localSheetId="88">'R84'!#REF!</definedName>
    <definedName name="IDSQ4HL" localSheetId="89">'R84'!#REF!</definedName>
    <definedName name="IDSQ4HL" localSheetId="90">'R84'!#REF!</definedName>
    <definedName name="IDSQ4HL" localSheetId="91">'R84'!#REF!</definedName>
    <definedName name="IDSQ4HL" localSheetId="93">'R84'!#REF!</definedName>
    <definedName name="IDSQ4HL" localSheetId="100">'R84'!#REF!</definedName>
    <definedName name="IDSQ4HL" localSheetId="101">'R84'!#REF!</definedName>
    <definedName name="IDSQ4HL" localSheetId="102">'R84'!#REF!</definedName>
    <definedName name="IDSQ4HL">'R84'!#REF!</definedName>
    <definedName name="IDSQ4HM" localSheetId="59">'R84'!#REF!</definedName>
    <definedName name="IDSQ4HM" localSheetId="78">'R84'!#REF!</definedName>
    <definedName name="IDSQ4HM" localSheetId="79">'R85'!$C$47</definedName>
    <definedName name="IDSQ4HM" localSheetId="80">'R86'!#REF!</definedName>
    <definedName name="IDSQ4HM" localSheetId="88">'R84'!#REF!</definedName>
    <definedName name="IDSQ4HM" localSheetId="89">'R84'!#REF!</definedName>
    <definedName name="IDSQ4HM" localSheetId="90">'R84'!#REF!</definedName>
    <definedName name="IDSQ4HM" localSheetId="91">'R84'!#REF!</definedName>
    <definedName name="IDSQ4HM" localSheetId="93">'R84'!#REF!</definedName>
    <definedName name="IDSQ4HM" localSheetId="100">'R84'!#REF!</definedName>
    <definedName name="IDSQ4HM" localSheetId="101">'R84'!#REF!</definedName>
    <definedName name="IDSQ4HM" localSheetId="102">'R84'!#REF!</definedName>
    <definedName name="IDSQ4HM">'R84'!#REF!</definedName>
    <definedName name="IDSQ4N" localSheetId="59">'R84'!#REF!</definedName>
    <definedName name="IDSQ4N" localSheetId="78">'R84'!#REF!</definedName>
    <definedName name="IDSQ4N" localSheetId="79">'R85'!$C$51</definedName>
    <definedName name="IDSQ4N" localSheetId="80">'R86'!#REF!</definedName>
    <definedName name="IDSQ4N" localSheetId="88">'R84'!#REF!</definedName>
    <definedName name="IDSQ4N" localSheetId="89">'R84'!#REF!</definedName>
    <definedName name="IDSQ4N" localSheetId="90">'R84'!#REF!</definedName>
    <definedName name="IDSQ4N" localSheetId="91">'R84'!#REF!</definedName>
    <definedName name="IDSQ4N" localSheetId="93">'R84'!#REF!</definedName>
    <definedName name="IDSQ4N" localSheetId="100">'R84'!#REF!</definedName>
    <definedName name="IDSQ4N" localSheetId="101">'R84'!#REF!</definedName>
    <definedName name="IDSQ4N" localSheetId="102">'R84'!#REF!</definedName>
    <definedName name="IDSQ4N">'R84'!#REF!</definedName>
    <definedName name="IDSQ4NO1" localSheetId="59">'R84'!#REF!</definedName>
    <definedName name="IDSQ4NO1" localSheetId="78">'R84'!#REF!</definedName>
    <definedName name="IDSQ4NO1" localSheetId="79">'R85'!$C$54</definedName>
    <definedName name="IDSQ4NO1" localSheetId="80">'R86'!#REF!</definedName>
    <definedName name="IDSQ4NO1" localSheetId="88">'R84'!#REF!</definedName>
    <definedName name="IDSQ4NO1" localSheetId="89">'R84'!#REF!</definedName>
    <definedName name="IDSQ4NO1" localSheetId="90">'R84'!#REF!</definedName>
    <definedName name="IDSQ4NO1" localSheetId="91">'R84'!#REF!</definedName>
    <definedName name="IDSQ4NO1" localSheetId="93">'R84'!#REF!</definedName>
    <definedName name="IDSQ4NO1" localSheetId="100">'R84'!#REF!</definedName>
    <definedName name="IDSQ4NO1" localSheetId="101">'R84'!#REF!</definedName>
    <definedName name="IDSQ4NO1" localSheetId="102">'R84'!#REF!</definedName>
    <definedName name="IDSQ4NO1">'R84'!#REF!</definedName>
    <definedName name="IDSQ4NO2" localSheetId="59">'R84'!#REF!</definedName>
    <definedName name="IDSQ4NO2" localSheetId="78">'R84'!#REF!</definedName>
    <definedName name="IDSQ4NO2" localSheetId="79">'R85'!$C$55</definedName>
    <definedName name="IDSQ4NO2" localSheetId="80">'R86'!#REF!</definedName>
    <definedName name="IDSQ4NO2" localSheetId="88">'R84'!#REF!</definedName>
    <definedName name="IDSQ4NO2" localSheetId="89">'R84'!#REF!</definedName>
    <definedName name="IDSQ4NO2" localSheetId="90">'R84'!#REF!</definedName>
    <definedName name="IDSQ4NO2" localSheetId="91">'R84'!#REF!</definedName>
    <definedName name="IDSQ4NO2" localSheetId="93">'R84'!#REF!</definedName>
    <definedName name="IDSQ4NO2" localSheetId="100">'R84'!#REF!</definedName>
    <definedName name="IDSQ4NO2" localSheetId="101">'R84'!#REF!</definedName>
    <definedName name="IDSQ4NO2" localSheetId="102">'R84'!#REF!</definedName>
    <definedName name="IDSQ4NO2">'R84'!#REF!</definedName>
    <definedName name="IDSQ4NO3" localSheetId="59">'R84'!#REF!</definedName>
    <definedName name="IDSQ4NO3" localSheetId="78">'R84'!#REF!</definedName>
    <definedName name="IDSQ4NO3" localSheetId="79">'R85'!$C$56</definedName>
    <definedName name="IDSQ4NO3" localSheetId="80">'R86'!#REF!</definedName>
    <definedName name="IDSQ4NO3" localSheetId="88">'R84'!#REF!</definedName>
    <definedName name="IDSQ4NO3" localSheetId="89">'R84'!#REF!</definedName>
    <definedName name="IDSQ4NO3" localSheetId="90">'R84'!#REF!</definedName>
    <definedName name="IDSQ4NO3" localSheetId="91">'R84'!#REF!</definedName>
    <definedName name="IDSQ4NO3" localSheetId="93">'R84'!#REF!</definedName>
    <definedName name="IDSQ4NO3" localSheetId="100">'R84'!#REF!</definedName>
    <definedName name="IDSQ4NO3" localSheetId="101">'R84'!#REF!</definedName>
    <definedName name="IDSQ4NO3" localSheetId="102">'R84'!#REF!</definedName>
    <definedName name="IDSQ4NO3">'R84'!#REF!</definedName>
    <definedName name="IDSQ4NP1" localSheetId="59">'R84'!#REF!</definedName>
    <definedName name="IDSQ4NP1" localSheetId="78">'R84'!#REF!</definedName>
    <definedName name="IDSQ4NP1" localSheetId="79">'R85'!$C$59</definedName>
    <definedName name="IDSQ4NP1" localSheetId="80">'R86'!#REF!</definedName>
    <definedName name="IDSQ4NP1" localSheetId="88">'R84'!#REF!</definedName>
    <definedName name="IDSQ4NP1" localSheetId="89">'R84'!#REF!</definedName>
    <definedName name="IDSQ4NP1" localSheetId="90">'R84'!#REF!</definedName>
    <definedName name="IDSQ4NP1" localSheetId="91">'R84'!#REF!</definedName>
    <definedName name="IDSQ4NP1" localSheetId="93">'R84'!#REF!</definedName>
    <definedName name="IDSQ4NP1" localSheetId="100">'R84'!#REF!</definedName>
    <definedName name="IDSQ4NP1" localSheetId="101">'R84'!#REF!</definedName>
    <definedName name="IDSQ4NP1" localSheetId="102">'R84'!#REF!</definedName>
    <definedName name="IDSQ4NP1">'R84'!#REF!</definedName>
    <definedName name="IDSQ4NP2" localSheetId="59">'R84'!#REF!</definedName>
    <definedName name="IDSQ4NP2" localSheetId="78">'R84'!#REF!</definedName>
    <definedName name="IDSQ4NP2" localSheetId="79">'R85'!$C$60</definedName>
    <definedName name="IDSQ4NP2" localSheetId="80">'R86'!#REF!</definedName>
    <definedName name="IDSQ4NP2" localSheetId="88">'R84'!#REF!</definedName>
    <definedName name="IDSQ4NP2" localSheetId="89">'R84'!#REF!</definedName>
    <definedName name="IDSQ4NP2" localSheetId="90">'R84'!#REF!</definedName>
    <definedName name="IDSQ4NP2" localSheetId="91">'R84'!#REF!</definedName>
    <definedName name="IDSQ4NP2" localSheetId="93">'R84'!#REF!</definedName>
    <definedName name="IDSQ4NP2" localSheetId="100">'R84'!#REF!</definedName>
    <definedName name="IDSQ4NP2" localSheetId="101">'R84'!#REF!</definedName>
    <definedName name="IDSQ4NP2" localSheetId="102">'R84'!#REF!</definedName>
    <definedName name="IDSQ4NP2">'R84'!#REF!</definedName>
    <definedName name="IDSQ4NP3" localSheetId="59">'R84'!#REF!</definedName>
    <definedName name="IDSQ4NP3" localSheetId="78">'R84'!#REF!</definedName>
    <definedName name="IDSQ4NP3" localSheetId="79">'R85'!$C$61</definedName>
    <definedName name="IDSQ4NP3" localSheetId="80">'R86'!#REF!</definedName>
    <definedName name="IDSQ4NP3" localSheetId="88">'R84'!#REF!</definedName>
    <definedName name="IDSQ4NP3" localSheetId="89">'R84'!#REF!</definedName>
    <definedName name="IDSQ4NP3" localSheetId="90">'R84'!#REF!</definedName>
    <definedName name="IDSQ4NP3" localSheetId="91">'R84'!#REF!</definedName>
    <definedName name="IDSQ4NP3" localSheetId="93">'R84'!#REF!</definedName>
    <definedName name="IDSQ4NP3" localSheetId="100">'R84'!#REF!</definedName>
    <definedName name="IDSQ4NP3" localSheetId="101">'R84'!#REF!</definedName>
    <definedName name="IDSQ4NP3" localSheetId="102">'R84'!#REF!</definedName>
    <definedName name="IDSQ4NP3">'R84'!#REF!</definedName>
    <definedName name="IDSQ4NQ1" localSheetId="59">'R84'!#REF!</definedName>
    <definedName name="IDSQ4NQ1" localSheetId="78">'R84'!#REF!</definedName>
    <definedName name="IDSQ4NQ1" localSheetId="79">'R85'!$C$65</definedName>
    <definedName name="IDSQ4NQ1" localSheetId="80">'R86'!#REF!</definedName>
    <definedName name="IDSQ4NQ1" localSheetId="88">'R84'!#REF!</definedName>
    <definedName name="IDSQ4NQ1" localSheetId="89">'R84'!#REF!</definedName>
    <definedName name="IDSQ4NQ1" localSheetId="90">'R84'!#REF!</definedName>
    <definedName name="IDSQ4NQ1" localSheetId="91">'R84'!#REF!</definedName>
    <definedName name="IDSQ4NQ1" localSheetId="93">'R84'!#REF!</definedName>
    <definedName name="IDSQ4NQ1" localSheetId="100">'R84'!#REF!</definedName>
    <definedName name="IDSQ4NQ1" localSheetId="101">'R84'!#REF!</definedName>
    <definedName name="IDSQ4NQ1" localSheetId="102">'R84'!#REF!</definedName>
    <definedName name="IDSQ4NQ1">'R84'!#REF!</definedName>
    <definedName name="IDSQ4NQ2" localSheetId="59">'R84'!#REF!</definedName>
    <definedName name="IDSQ4NQ2" localSheetId="78">'R84'!#REF!</definedName>
    <definedName name="IDSQ4NQ2" localSheetId="79">'R85'!$C$66</definedName>
    <definedName name="IDSQ4NQ2" localSheetId="80">'R86'!#REF!</definedName>
    <definedName name="IDSQ4NQ2" localSheetId="88">'R84'!#REF!</definedName>
    <definedName name="IDSQ4NQ2" localSheetId="89">'R84'!#REF!</definedName>
    <definedName name="IDSQ4NQ2" localSheetId="90">'R84'!#REF!</definedName>
    <definedName name="IDSQ4NQ2" localSheetId="91">'R84'!#REF!</definedName>
    <definedName name="IDSQ4NQ2" localSheetId="93">'R84'!#REF!</definedName>
    <definedName name="IDSQ4NQ2" localSheetId="100">'R84'!#REF!</definedName>
    <definedName name="IDSQ4NQ2" localSheetId="101">'R84'!#REF!</definedName>
    <definedName name="IDSQ4NQ2" localSheetId="102">'R84'!#REF!</definedName>
    <definedName name="IDSQ4NQ2">'R84'!#REF!</definedName>
    <definedName name="IDSQ4NQ3" localSheetId="59">'R84'!#REF!</definedName>
    <definedName name="IDSQ4NQ3" localSheetId="78">'R84'!#REF!</definedName>
    <definedName name="IDSQ4NQ3" localSheetId="79">'R85'!$C$67</definedName>
    <definedName name="IDSQ4NQ3" localSheetId="80">'R86'!#REF!</definedName>
    <definedName name="IDSQ4NQ3" localSheetId="88">'R84'!#REF!</definedName>
    <definedName name="IDSQ4NQ3" localSheetId="89">'R84'!#REF!</definedName>
    <definedName name="IDSQ4NQ3" localSheetId="90">'R84'!#REF!</definedName>
    <definedName name="IDSQ4NQ3" localSheetId="91">'R84'!#REF!</definedName>
    <definedName name="IDSQ4NQ3" localSheetId="93">'R84'!#REF!</definedName>
    <definedName name="IDSQ4NQ3" localSheetId="100">'R84'!#REF!</definedName>
    <definedName name="IDSQ4NQ3" localSheetId="101">'R84'!#REF!</definedName>
    <definedName name="IDSQ4NQ3" localSheetId="102">'R84'!#REF!</definedName>
    <definedName name="IDSQ4NQ3">'R84'!#REF!</definedName>
    <definedName name="IDSQ4NR" localSheetId="59">'R84'!#REF!</definedName>
    <definedName name="IDSQ4NR" localSheetId="78">'R84'!#REF!</definedName>
    <definedName name="IDSQ4NR" localSheetId="79">'R85'!$C$62</definedName>
    <definedName name="IDSQ4NR" localSheetId="80">'R86'!#REF!</definedName>
    <definedName name="IDSQ4NR" localSheetId="88">'R84'!#REF!</definedName>
    <definedName name="IDSQ4NR" localSheetId="89">'R84'!#REF!</definedName>
    <definedName name="IDSQ4NR" localSheetId="90">'R84'!#REF!</definedName>
    <definedName name="IDSQ4NR" localSheetId="91">'R84'!#REF!</definedName>
    <definedName name="IDSQ4NR" localSheetId="93">'R84'!#REF!</definedName>
    <definedName name="IDSQ4NR" localSheetId="100">'R84'!#REF!</definedName>
    <definedName name="IDSQ4NR" localSheetId="101">'R84'!#REF!</definedName>
    <definedName name="IDSQ4NR" localSheetId="102">'R84'!#REF!</definedName>
    <definedName name="IDSQ4NR">'R84'!#REF!</definedName>
    <definedName name="IDSQ4NS" localSheetId="59">'R84'!#REF!</definedName>
    <definedName name="IDSQ4NS" localSheetId="78">'R84'!#REF!</definedName>
    <definedName name="IDSQ4NS" localSheetId="79">'R85'!$C$68</definedName>
    <definedName name="IDSQ4NS" localSheetId="80">'R86'!#REF!</definedName>
    <definedName name="IDSQ4NS" localSheetId="88">'R84'!#REF!</definedName>
    <definedName name="IDSQ4NS" localSheetId="89">'R84'!#REF!</definedName>
    <definedName name="IDSQ4NS" localSheetId="90">'R84'!#REF!</definedName>
    <definedName name="IDSQ4NS" localSheetId="91">'R84'!#REF!</definedName>
    <definedName name="IDSQ4NS" localSheetId="93">'R84'!#REF!</definedName>
    <definedName name="IDSQ4NS" localSheetId="100">'R84'!#REF!</definedName>
    <definedName name="IDSQ4NS" localSheetId="101">'R84'!#REF!</definedName>
    <definedName name="IDSQ4NS" localSheetId="102">'R84'!#REF!</definedName>
    <definedName name="IDSQ4NS">'R84'!#REF!</definedName>
    <definedName name="IDSQ50AB" localSheetId="100">'R99G'!#REF!</definedName>
    <definedName name="IDSQ50AB">'R99H'!$C$32</definedName>
    <definedName name="IDSQ50AN" localSheetId="100">'R99G'!#REF!</definedName>
    <definedName name="IDSQ50AN">'R99H'!$C$30</definedName>
    <definedName name="IDSQ50AY" localSheetId="100">'R99G'!#REF!</definedName>
    <definedName name="IDSQ50AY">'R99H'!$E$30</definedName>
    <definedName name="IDSQ51AB" localSheetId="100">'R99G'!#REF!</definedName>
    <definedName name="IDSQ51AB">'R99H'!$C$37</definedName>
    <definedName name="IDSQ51AN" localSheetId="100">'R99G'!#REF!</definedName>
    <definedName name="IDSQ51AN">'R99H'!$C$35</definedName>
    <definedName name="IDSQ51AY" localSheetId="100">'R99G'!#REF!</definedName>
    <definedName name="IDSQ51AY">'R99H'!$E$35</definedName>
    <definedName name="IDSQ5AN" localSheetId="80">'R86'!$C$7</definedName>
    <definedName name="IDSQ5AY" localSheetId="80">'R86'!$E$7</definedName>
    <definedName name="IDSQ5C" localSheetId="80">'R86'!$C$10</definedName>
    <definedName name="IDSQ5D" localSheetId="80">'R86'!$C$11</definedName>
    <definedName name="IDSQ5E" localSheetId="80">'R86'!$C$12</definedName>
    <definedName name="IDSQ5F" localSheetId="80">'R86'!$C$13</definedName>
    <definedName name="IDSQ6AC" localSheetId="80">'R86'!$C$19</definedName>
    <definedName name="IDSQ6AD" localSheetId="80">'R86'!$C$20</definedName>
    <definedName name="IDSQ6AE" localSheetId="80">'R86'!$C$21</definedName>
    <definedName name="IDSQ6AF" localSheetId="80">'R86'!$C$22</definedName>
    <definedName name="IDSQ6BC" localSheetId="80">'R86'!$C$25</definedName>
    <definedName name="IDSQ6BD" localSheetId="80">'R86'!$C$26</definedName>
    <definedName name="IDSQ6BE" localSheetId="80">'R86'!$C$27</definedName>
    <definedName name="IDSQ6BF" localSheetId="80">'R86'!$C$28</definedName>
    <definedName name="IDSQ6N" localSheetId="80">'R86'!$C$16</definedName>
    <definedName name="IDSQ6Y" localSheetId="80">'R86'!$E$16</definedName>
    <definedName name="IDSQ7AN" localSheetId="80">'R86'!$C$31</definedName>
    <definedName name="IDSQ7AY" localSheetId="80">'R86'!$E$31</definedName>
    <definedName name="IDSQ7C" localSheetId="80">'R86'!$C$34</definedName>
    <definedName name="IDSQ7D" localSheetId="80">'R86'!$C$35</definedName>
    <definedName name="IDSQ7E" localSheetId="80">'R86'!$C$36</definedName>
    <definedName name="IDSQ7F" localSheetId="80">'R86'!$C$37</definedName>
    <definedName name="IDSQ8AC" localSheetId="81">'R87'!#REF!</definedName>
    <definedName name="IDSQ8AC" localSheetId="100">'R99G'!#REF!</definedName>
    <definedName name="IDSQ8AC" localSheetId="101">'R99H'!#REF!</definedName>
    <definedName name="IDSQ8AC" localSheetId="102">'R99I'!#REF!</definedName>
    <definedName name="IDSQ8AC">'R86'!$C$44</definedName>
    <definedName name="IDSQ8AD" localSheetId="81">'R87'!#REF!</definedName>
    <definedName name="IDSQ8AD" localSheetId="100">'R99G'!#REF!</definedName>
    <definedName name="IDSQ8AD" localSheetId="101">'R99H'!#REF!</definedName>
    <definedName name="IDSQ8AD" localSheetId="102">'R99I'!#REF!</definedName>
    <definedName name="IDSQ8AD">'R86'!$C$45</definedName>
    <definedName name="IDSQ8AE" localSheetId="81">'R87'!#REF!</definedName>
    <definedName name="IDSQ8AE" localSheetId="100">'R99G'!#REF!</definedName>
    <definedName name="IDSQ8AE" localSheetId="101">'R99H'!#REF!</definedName>
    <definedName name="IDSQ8AE" localSheetId="102">'R99I'!#REF!</definedName>
    <definedName name="IDSQ8AE">'R86'!$C$46</definedName>
    <definedName name="IDSQ8AF" localSheetId="81">'R87'!#REF!</definedName>
    <definedName name="IDSQ8AF" localSheetId="100">'R99G'!#REF!</definedName>
    <definedName name="IDSQ8AF" localSheetId="101">'R99H'!#REF!</definedName>
    <definedName name="IDSQ8AF" localSheetId="102">'R99I'!#REF!</definedName>
    <definedName name="IDSQ8AF">'R86'!$C$47</definedName>
    <definedName name="IDSQ8BC" localSheetId="81">'R87'!#REF!</definedName>
    <definedName name="IDSQ8BC" localSheetId="100">'R99G'!#REF!</definedName>
    <definedName name="IDSQ8BC" localSheetId="101">'R99H'!#REF!</definedName>
    <definedName name="IDSQ8BC" localSheetId="102">'R99I'!#REF!</definedName>
    <definedName name="IDSQ8BC">'R86'!$C$50</definedName>
    <definedName name="IDSQ8BD" localSheetId="81">'R87'!#REF!</definedName>
    <definedName name="IDSQ8BD" localSheetId="100">'R99G'!#REF!</definedName>
    <definedName name="IDSQ8BD" localSheetId="101">'R99H'!#REF!</definedName>
    <definedName name="IDSQ8BD" localSheetId="102">'R99I'!#REF!</definedName>
    <definedName name="IDSQ8BD">'R86'!$C$51</definedName>
    <definedName name="IDSQ8BE" localSheetId="81">'R87'!#REF!</definedName>
    <definedName name="IDSQ8BE" localSheetId="100">'R99G'!#REF!</definedName>
    <definedName name="IDSQ8BE" localSheetId="101">'R99H'!#REF!</definedName>
    <definedName name="IDSQ8BE" localSheetId="102">'R99I'!#REF!</definedName>
    <definedName name="IDSQ8BE">'R86'!$C$52</definedName>
    <definedName name="IDSQ8BF" localSheetId="81">'R87'!#REF!</definedName>
    <definedName name="IDSQ8BF" localSheetId="100">'R99G'!#REF!</definedName>
    <definedName name="IDSQ8BF" localSheetId="101">'R99H'!#REF!</definedName>
    <definedName name="IDSQ8BF" localSheetId="102">'R99I'!#REF!</definedName>
    <definedName name="IDSQ8BF">'R86'!$C$53</definedName>
    <definedName name="IDSQ8CC" localSheetId="81">'R87'!#REF!</definedName>
    <definedName name="IDSQ8CC" localSheetId="100">'R99G'!#REF!</definedName>
    <definedName name="IDSQ8CC" localSheetId="101">'R99H'!#REF!</definedName>
    <definedName name="IDSQ8CC" localSheetId="102">'R99I'!#REF!</definedName>
    <definedName name="IDSQ8CC">'R86'!$C$56</definedName>
    <definedName name="IDSQ8CD" localSheetId="81">'R87'!#REF!</definedName>
    <definedName name="IDSQ8CD" localSheetId="100">'R99G'!#REF!</definedName>
    <definedName name="IDSQ8CD" localSheetId="101">'R99H'!#REF!</definedName>
    <definedName name="IDSQ8CD" localSheetId="102">'R99I'!#REF!</definedName>
    <definedName name="IDSQ8CD">'R86'!$C$57</definedName>
    <definedName name="IDSQ8CE" localSheetId="81">'R87'!#REF!</definedName>
    <definedName name="IDSQ8CE" localSheetId="100">'R99G'!#REF!</definedName>
    <definedName name="IDSQ8CE" localSheetId="101">'R99H'!#REF!</definedName>
    <definedName name="IDSQ8CE" localSheetId="102">'R99I'!#REF!</definedName>
    <definedName name="IDSQ8CE">'R86'!$C$58</definedName>
    <definedName name="IDSQ8CF" localSheetId="81">'R87'!#REF!</definedName>
    <definedName name="IDSQ8CF" localSheetId="100">'R99G'!#REF!</definedName>
    <definedName name="IDSQ8CF" localSheetId="101">'R99H'!#REF!</definedName>
    <definedName name="IDSQ8CF" localSheetId="102">'R99I'!#REF!</definedName>
    <definedName name="IDSQ8CF">'R86'!$C$59</definedName>
    <definedName name="IDSQ8DC" localSheetId="81">'R87'!#REF!</definedName>
    <definedName name="IDSQ8DC" localSheetId="100">'R99G'!#REF!</definedName>
    <definedName name="IDSQ8DC" localSheetId="101">'R99H'!#REF!</definedName>
    <definedName name="IDSQ8DC" localSheetId="102">'R99I'!#REF!</definedName>
    <definedName name="IDSQ8DC">'R86'!$C$62</definedName>
    <definedName name="IDSQ8DD" localSheetId="81">'R87'!#REF!</definedName>
    <definedName name="IDSQ8DD" localSheetId="100">'R99G'!#REF!</definedName>
    <definedName name="IDSQ8DD" localSheetId="101">'R99H'!#REF!</definedName>
    <definedName name="IDSQ8DD" localSheetId="102">'R99I'!#REF!</definedName>
    <definedName name="IDSQ8DD">'R86'!$C$63</definedName>
    <definedName name="IDSQ8DE" localSheetId="81">'R87'!#REF!</definedName>
    <definedName name="IDSQ8DE" localSheetId="100">'R99G'!#REF!</definedName>
    <definedName name="IDSQ8DE" localSheetId="101">'R99H'!#REF!</definedName>
    <definedName name="IDSQ8DE" localSheetId="102">'R99I'!#REF!</definedName>
    <definedName name="IDSQ8DE">'R86'!$C$64</definedName>
    <definedName name="IDSQ8DF" localSheetId="81">'R87'!#REF!</definedName>
    <definedName name="IDSQ8DF" localSheetId="100">'R99G'!#REF!</definedName>
    <definedName name="IDSQ8DF" localSheetId="101">'R99H'!#REF!</definedName>
    <definedName name="IDSQ8DF" localSheetId="102">'R99I'!#REF!</definedName>
    <definedName name="IDSQ8DF">'R86'!$C$65</definedName>
    <definedName name="IDSQ8EC" localSheetId="81">'R87'!$C$7</definedName>
    <definedName name="IDSQ8EC" localSheetId="100">'R99G'!#REF!</definedName>
    <definedName name="IDSQ8EC" localSheetId="101">'R99H'!#REF!</definedName>
    <definedName name="IDSQ8EC" localSheetId="102">'R99I'!#REF!</definedName>
    <definedName name="IDSQ8ED" localSheetId="81">'R87'!$C$8</definedName>
    <definedName name="IDSQ8ED" localSheetId="100">'R99G'!#REF!</definedName>
    <definedName name="IDSQ8ED" localSheetId="101">'R99H'!#REF!</definedName>
    <definedName name="IDSQ8ED" localSheetId="102">'R99I'!#REF!</definedName>
    <definedName name="IDSQ8EE" localSheetId="81">'R87'!$C$9</definedName>
    <definedName name="IDSQ8EE" localSheetId="100">'R99G'!#REF!</definedName>
    <definedName name="IDSQ8EE" localSheetId="101">'R99H'!#REF!</definedName>
    <definedName name="IDSQ8EE" localSheetId="102">'R99I'!#REF!</definedName>
    <definedName name="IDSQ8EF" localSheetId="81">'R87'!$C$10</definedName>
    <definedName name="IDSQ8EF" localSheetId="100">'R99G'!#REF!</definedName>
    <definedName name="IDSQ8EF" localSheetId="101">'R99H'!#REF!</definedName>
    <definedName name="IDSQ8EF" localSheetId="102">'R99I'!#REF!</definedName>
    <definedName name="IDSQ8FC" localSheetId="81">'R87'!$C$13</definedName>
    <definedName name="IDSQ8FC" localSheetId="100">'R99G'!#REF!</definedName>
    <definedName name="IDSQ8FC" localSheetId="101">'R99H'!#REF!</definedName>
    <definedName name="IDSQ8FC" localSheetId="102">'R99I'!#REF!</definedName>
    <definedName name="IDSQ8FD" localSheetId="81">'R87'!$C$14</definedName>
    <definedName name="IDSQ8FD" localSheetId="100">'R99G'!#REF!</definedName>
    <definedName name="IDSQ8FD" localSheetId="101">'R99H'!#REF!</definedName>
    <definedName name="IDSQ8FD" localSheetId="102">'R99I'!#REF!</definedName>
    <definedName name="IDSQ8FE" localSheetId="81">'R87'!$C$15</definedName>
    <definedName name="IDSQ8FE" localSheetId="100">'R99G'!#REF!</definedName>
    <definedName name="IDSQ8FE" localSheetId="101">'R99H'!#REF!</definedName>
    <definedName name="IDSQ8FE" localSheetId="102">'R99I'!#REF!</definedName>
    <definedName name="IDSQ8FF" localSheetId="81">'R87'!$C$16</definedName>
    <definedName name="IDSQ8FF" localSheetId="100">'R99G'!#REF!</definedName>
    <definedName name="IDSQ8FF" localSheetId="101">'R99H'!#REF!</definedName>
    <definedName name="IDSQ8FF" localSheetId="102">'R99I'!#REF!</definedName>
    <definedName name="IDSQ8GC" localSheetId="81">'R87'!$C$19</definedName>
    <definedName name="IDSQ8GC" localSheetId="100">'R99G'!#REF!</definedName>
    <definedName name="IDSQ8GC" localSheetId="101">'R99H'!#REF!</definedName>
    <definedName name="IDSQ8GC" localSheetId="102">'R99I'!#REF!</definedName>
    <definedName name="IDSQ8GD" localSheetId="81">'R87'!$C$20</definedName>
    <definedName name="IDSQ8GD" localSheetId="100">'R99G'!#REF!</definedName>
    <definedName name="IDSQ8GD" localSheetId="101">'R99H'!#REF!</definedName>
    <definedName name="IDSQ8GD" localSheetId="102">'R99I'!#REF!</definedName>
    <definedName name="IDSQ8GE" localSheetId="81">'R87'!$C$21</definedName>
    <definedName name="IDSQ8GE" localSheetId="100">'R99G'!#REF!</definedName>
    <definedName name="IDSQ8GE" localSheetId="101">'R99H'!#REF!</definedName>
    <definedName name="IDSQ8GE" localSheetId="102">'R99I'!#REF!</definedName>
    <definedName name="IDSQ8GF" localSheetId="81">'R87'!$C$22</definedName>
    <definedName name="IDSQ8GF" localSheetId="100">'R99G'!#REF!</definedName>
    <definedName name="IDSQ8GF" localSheetId="101">'R99H'!#REF!</definedName>
    <definedName name="IDSQ8GF" localSheetId="102">'R99I'!#REF!</definedName>
    <definedName name="IDSQ8H1" localSheetId="81">'R87'!$C$48</definedName>
    <definedName name="IDSQ8H1" localSheetId="100">'R99G'!#REF!</definedName>
    <definedName name="IDSQ8H1" localSheetId="101">'R99H'!#REF!</definedName>
    <definedName name="IDSQ8H1" localSheetId="102">'R99I'!#REF!</definedName>
    <definedName name="IDSQ8H2" localSheetId="81">'R87'!$C$49</definedName>
    <definedName name="IDSQ8H2" localSheetId="100">'R99G'!#REF!</definedName>
    <definedName name="IDSQ8H2" localSheetId="101">'R99H'!#REF!</definedName>
    <definedName name="IDSQ8H2" localSheetId="102">'R99I'!#REF!</definedName>
    <definedName name="IDSQ8H3" localSheetId="81">'R87'!$C$50</definedName>
    <definedName name="IDSQ8H3" localSheetId="100">'R99G'!#REF!</definedName>
    <definedName name="IDSQ8H3" localSheetId="101">'R99H'!#REF!</definedName>
    <definedName name="IDSQ8H3" localSheetId="102">'R99I'!#REF!</definedName>
    <definedName name="IDSQ8HC" localSheetId="81">'R87'!$C$25</definedName>
    <definedName name="IDSQ8HC" localSheetId="100">'R99G'!#REF!</definedName>
    <definedName name="IDSQ8HC" localSheetId="101">'R99H'!#REF!</definedName>
    <definedName name="IDSQ8HC" localSheetId="102">'R99I'!#REF!</definedName>
    <definedName name="IDSQ8HD" localSheetId="81">'R87'!$C$26</definedName>
    <definedName name="IDSQ8HD" localSheetId="100">'R99G'!#REF!</definedName>
    <definedName name="IDSQ8HD" localSheetId="101">'R99H'!#REF!</definedName>
    <definedName name="IDSQ8HD" localSheetId="102">'R99I'!#REF!</definedName>
    <definedName name="IDSQ8HE" localSheetId="81">'R87'!$C$27</definedName>
    <definedName name="IDSQ8HE" localSheetId="100">'R99G'!#REF!</definedName>
    <definedName name="IDSQ8HE" localSheetId="101">'R99H'!#REF!</definedName>
    <definedName name="IDSQ8HE" localSheetId="102">'R99I'!#REF!</definedName>
    <definedName name="IDSQ8HF" localSheetId="81">'R87'!$C$28</definedName>
    <definedName name="IDSQ8HF" localSheetId="100">'R99G'!#REF!</definedName>
    <definedName name="IDSQ8HF" localSheetId="101">'R99H'!#REF!</definedName>
    <definedName name="IDSQ8HF" localSheetId="102">'R99I'!#REF!</definedName>
    <definedName name="IDSQ8IC" localSheetId="81">'R87'!$C$31</definedName>
    <definedName name="IDSQ8IC" localSheetId="100">'R99G'!#REF!</definedName>
    <definedName name="IDSQ8IC" localSheetId="101">'R99H'!#REF!</definedName>
    <definedName name="IDSQ8IC" localSheetId="102">'R99I'!#REF!</definedName>
    <definedName name="IDSQ8ID" localSheetId="81">'R87'!$C$32</definedName>
    <definedName name="IDSQ8ID" localSheetId="100">'R99G'!#REF!</definedName>
    <definedName name="IDSQ8ID" localSheetId="101">'R99H'!#REF!</definedName>
    <definedName name="IDSQ8ID" localSheetId="102">'R99I'!#REF!</definedName>
    <definedName name="IDSQ8IE" localSheetId="81">'R87'!$C$33</definedName>
    <definedName name="IDSQ8IE" localSheetId="100">'R99G'!#REF!</definedName>
    <definedName name="IDSQ8IE" localSheetId="101">'R99H'!#REF!</definedName>
    <definedName name="IDSQ8IE" localSheetId="102">'R99I'!#REF!</definedName>
    <definedName name="IDSQ8IF" localSheetId="81">'R87'!$C$34</definedName>
    <definedName name="IDSQ8IF" localSheetId="100">'R99G'!#REF!</definedName>
    <definedName name="IDSQ8IF" localSheetId="101">'R99H'!#REF!</definedName>
    <definedName name="IDSQ8IF" localSheetId="102">'R99I'!#REF!</definedName>
    <definedName name="IDSQ8JC" localSheetId="81">'R87'!$C$37</definedName>
    <definedName name="IDSQ8JC" localSheetId="100">'R99G'!#REF!</definedName>
    <definedName name="IDSQ8JC" localSheetId="101">'R99H'!#REF!</definedName>
    <definedName name="IDSQ8JC" localSheetId="102">'R99I'!#REF!</definedName>
    <definedName name="IDSQ8JD" localSheetId="81">'R87'!$C$38</definedName>
    <definedName name="IDSQ8JD" localSheetId="100">'R99G'!#REF!</definedName>
    <definedName name="IDSQ8JD" localSheetId="101">'R99H'!#REF!</definedName>
    <definedName name="IDSQ8JD" localSheetId="102">'R99I'!#REF!</definedName>
    <definedName name="IDSQ8JE" localSheetId="81">'R87'!$C$39</definedName>
    <definedName name="IDSQ8JE" localSheetId="100">'R99G'!#REF!</definedName>
    <definedName name="IDSQ8JE" localSheetId="101">'R99H'!#REF!</definedName>
    <definedName name="IDSQ8JE" localSheetId="102">'R99I'!#REF!</definedName>
    <definedName name="IDSQ8JF" localSheetId="81">'R87'!$C$40</definedName>
    <definedName name="IDSQ8JF" localSheetId="100">'R99G'!#REF!</definedName>
    <definedName name="IDSQ8JF" localSheetId="101">'R99H'!#REF!</definedName>
    <definedName name="IDSQ8JF" localSheetId="102">'R99I'!#REF!</definedName>
    <definedName name="IDSQ8KC" localSheetId="81">'R87'!$C$43</definedName>
    <definedName name="IDSQ8KC" localSheetId="100">'R99G'!#REF!</definedName>
    <definedName name="IDSQ8KC" localSheetId="101">'R99H'!#REF!</definedName>
    <definedName name="IDSQ8KC" localSheetId="102">'R99I'!#REF!</definedName>
    <definedName name="IDSQ8KD" localSheetId="81">'R87'!$C$44</definedName>
    <definedName name="IDSQ8KD" localSheetId="100">'R99G'!#REF!</definedName>
    <definedName name="IDSQ8KD" localSheetId="101">'R99H'!#REF!</definedName>
    <definedName name="IDSQ8KD" localSheetId="102">'R99I'!#REF!</definedName>
    <definedName name="IDSQ8KE" localSheetId="81">'R87'!$C$45</definedName>
    <definedName name="IDSQ8KE" localSheetId="100">'R99G'!#REF!</definedName>
    <definedName name="IDSQ8KE" localSheetId="101">'R99H'!#REF!</definedName>
    <definedName name="IDSQ8KE" localSheetId="102">'R99I'!#REF!</definedName>
    <definedName name="IDSQ8KF" localSheetId="81">'R87'!$C$46</definedName>
    <definedName name="IDSQ8KF" localSheetId="100">'R99G'!#REF!</definedName>
    <definedName name="IDSQ8KF" localSheetId="101">'R99H'!#REF!</definedName>
    <definedName name="IDSQ8KF" localSheetId="102">'R99I'!#REF!</definedName>
    <definedName name="IDSQ8N" localSheetId="81">'R87'!#REF!</definedName>
    <definedName name="IDSQ8N" localSheetId="100">'R99G'!#REF!</definedName>
    <definedName name="IDSQ8N" localSheetId="101">'R99H'!#REF!</definedName>
    <definedName name="IDSQ8N" localSheetId="102">'R99I'!#REF!</definedName>
    <definedName name="IDSQ8N">'R86'!$C$41</definedName>
    <definedName name="IDSQ8Y" localSheetId="81">'R87'!#REF!</definedName>
    <definedName name="IDSQ8Y" localSheetId="100">'R99G'!#REF!</definedName>
    <definedName name="IDSQ8Y" localSheetId="101">'R99H'!#REF!</definedName>
    <definedName name="IDSQ8Y" localSheetId="102">'R99I'!#REF!</definedName>
    <definedName name="IDSQ8Y">'R86'!$E$41</definedName>
    <definedName name="IDSQ9AC" localSheetId="82">'R88'!#REF!</definedName>
    <definedName name="IDSQ9AC" localSheetId="83">'R89'!#REF!</definedName>
    <definedName name="IDSQ9AC" localSheetId="100">'R99G'!#REF!</definedName>
    <definedName name="IDSQ9AC" localSheetId="101">'R99H'!#REF!</definedName>
    <definedName name="IDSQ9AC" localSheetId="102">'R99I'!#REF!</definedName>
    <definedName name="IDSQ9AC">'R87'!$C$56</definedName>
    <definedName name="IDSQ9AD" localSheetId="82">'R88'!#REF!</definedName>
    <definedName name="IDSQ9AD" localSheetId="83">'R89'!#REF!</definedName>
    <definedName name="IDSQ9AD" localSheetId="100">'R99G'!#REF!</definedName>
    <definedName name="IDSQ9AD" localSheetId="101">'R99H'!#REF!</definedName>
    <definedName name="IDSQ9AD" localSheetId="102">'R99I'!#REF!</definedName>
    <definedName name="IDSQ9AD">'R87'!$C$57</definedName>
    <definedName name="IDSQ9AE" localSheetId="82">'R88'!#REF!</definedName>
    <definedName name="IDSQ9AE" localSheetId="83">'R89'!#REF!</definedName>
    <definedName name="IDSQ9AE" localSheetId="100">'R99G'!#REF!</definedName>
    <definedName name="IDSQ9AE" localSheetId="101">'R99H'!#REF!</definedName>
    <definedName name="IDSQ9AE" localSheetId="102">'R99I'!#REF!</definedName>
    <definedName name="IDSQ9AE">'R87'!$C$58</definedName>
    <definedName name="IDSQ9AF" localSheetId="82">'R88'!#REF!</definedName>
    <definedName name="IDSQ9AF" localSheetId="83">'R89'!#REF!</definedName>
    <definedName name="IDSQ9AF" localSheetId="100">'R99G'!#REF!</definedName>
    <definedName name="IDSQ9AF" localSheetId="101">'R99H'!#REF!</definedName>
    <definedName name="IDSQ9AF" localSheetId="102">'R99I'!#REF!</definedName>
    <definedName name="IDSQ9AF">'R87'!$C$59</definedName>
    <definedName name="IDSQ9BG1" localSheetId="82">'R88'!#REF!</definedName>
    <definedName name="IDSQ9BG1" localSheetId="83">'R89'!#REF!</definedName>
    <definedName name="IDSQ9BG1" localSheetId="100">'R99G'!#REF!</definedName>
    <definedName name="IDSQ9BG1" localSheetId="101">'R99H'!#REF!</definedName>
    <definedName name="IDSQ9BG1" localSheetId="102">'R99I'!#REF!</definedName>
    <definedName name="IDSQ9BG1">'R87'!$C$62</definedName>
    <definedName name="IDSQ9BG2" localSheetId="82">'R88'!#REF!</definedName>
    <definedName name="IDSQ9BG2" localSheetId="83">'R89'!#REF!</definedName>
    <definedName name="IDSQ9BG2" localSheetId="100">'R99G'!#REF!</definedName>
    <definedName name="IDSQ9BG2" localSheetId="101">'R99H'!#REF!</definedName>
    <definedName name="IDSQ9BG2" localSheetId="102">'R99I'!#REF!</definedName>
    <definedName name="IDSQ9BG2">'R87'!$C$63</definedName>
    <definedName name="IDSQ9BG3" localSheetId="82">'R88'!#REF!</definedName>
    <definedName name="IDSQ9BG3" localSheetId="83">'R89'!#REF!</definedName>
    <definedName name="IDSQ9BG3" localSheetId="100">'R99G'!#REF!</definedName>
    <definedName name="IDSQ9BG3" localSheetId="101">'R99H'!#REF!</definedName>
    <definedName name="IDSQ9BG3" localSheetId="102">'R99I'!#REF!</definedName>
    <definedName name="IDSQ9BG3">'R87'!$C$64</definedName>
    <definedName name="IDSQ9CHN" localSheetId="82">'R88'!#REF!</definedName>
    <definedName name="IDSQ9CHN" localSheetId="83">'R89'!#REF!</definedName>
    <definedName name="IDSQ9CHN" localSheetId="100">'R99G'!#REF!</definedName>
    <definedName name="IDSQ9CHN" localSheetId="101">'R99H'!#REF!</definedName>
    <definedName name="IDSQ9CHN" localSheetId="102">'R99I'!#REF!</definedName>
    <definedName name="IDSQ9CHN">'R87'!$C$67</definedName>
    <definedName name="IDSQ9CHY" localSheetId="82">'R88'!#REF!</definedName>
    <definedName name="IDSQ9CHY" localSheetId="83">'R89'!#REF!</definedName>
    <definedName name="IDSQ9CHY" localSheetId="100">'R99G'!#REF!</definedName>
    <definedName name="IDSQ9CHY" localSheetId="101">'R99H'!#REF!</definedName>
    <definedName name="IDSQ9CHY" localSheetId="102">'R99I'!#REF!</definedName>
    <definedName name="IDSQ9CHY">'R87'!$E$67</definedName>
    <definedName name="IDSQ9N" localSheetId="82">'R88'!#REF!</definedName>
    <definedName name="IDSQ9N" localSheetId="83">'R89'!#REF!</definedName>
    <definedName name="IDSQ9N" localSheetId="100">'R99G'!#REF!</definedName>
    <definedName name="IDSQ9N" localSheetId="101">'R99H'!$C$30</definedName>
    <definedName name="IDSQ9N" localSheetId="102">'R99I'!#REF!</definedName>
    <definedName name="IDSQ9N">'R87'!$C$53</definedName>
    <definedName name="IDSQ9Y" localSheetId="82">'R88'!#REF!</definedName>
    <definedName name="IDSQ9Y" localSheetId="83">'R89'!#REF!</definedName>
    <definedName name="IDSQ9Y" localSheetId="100">'R99G'!#REF!</definedName>
    <definedName name="IDSQ9Y" localSheetId="101">'R99H'!$E$30</definedName>
    <definedName name="IDSQ9Y" localSheetId="102">'R99I'!#REF!</definedName>
    <definedName name="IDSQ9Y">'R87'!$E$53</definedName>
    <definedName name="IDSQQ35BB">'R99'!$C$8</definedName>
    <definedName name="IDSTPDD" localSheetId="96">'R99I'!$C$8</definedName>
    <definedName name="IDSTPDD" localSheetId="97">'R99I'!$C$8</definedName>
    <definedName name="IDSTPDD" localSheetId="98">'R99I'!$C$8</definedName>
    <definedName name="IDSTPDD">'R99I'!$C$8</definedName>
    <definedName name="IDSTPDM" localSheetId="96">'R99I'!$C$9</definedName>
    <definedName name="IDSTPDM" localSheetId="97">'R99I'!$C$9</definedName>
    <definedName name="IDSTPDM" localSheetId="98">'R99I'!$C$9</definedName>
    <definedName name="IDSTPDM">'R99I'!$C$9</definedName>
    <definedName name="IDSTPDSIGN">'R99I'!$C$6</definedName>
    <definedName name="IDSTPDY" localSheetId="96">'R99I'!$C$10</definedName>
    <definedName name="IDSTPDY" localSheetId="97">'R99I'!$C$10</definedName>
    <definedName name="IDSTPDY" localSheetId="98">'R99I'!$C$10</definedName>
    <definedName name="IDSTPDY">'R99I'!$C$10</definedName>
    <definedName name="IEE5AED" localSheetId="103">'RA1'!$C$28</definedName>
    <definedName name="IEE5AEM" localSheetId="103">'RA1'!$C$29</definedName>
    <definedName name="IEE5AEY" localSheetId="103">'RA1'!$C$30</definedName>
    <definedName name="IEE5ASD" localSheetId="103">'RA1'!$C$23</definedName>
    <definedName name="IEE5ASM" localSheetId="103">'RA1'!$C$24</definedName>
    <definedName name="IEE5ASY" localSheetId="103">'RA1'!$C$25</definedName>
    <definedName name="IEE5BED" localSheetId="103">'RA1'!$C$45</definedName>
    <definedName name="IEE5BEM" localSheetId="103">'RA1'!$C$46</definedName>
    <definedName name="IEE5BEY" localSheetId="103">'RA1'!$C$47</definedName>
    <definedName name="IEE5BSD" localSheetId="103">'RA1'!$C$41</definedName>
    <definedName name="IEE5BSM" localSheetId="103">'RA1'!$C$42</definedName>
    <definedName name="IEE5BSY" localSheetId="103">'RA1'!$C$43</definedName>
    <definedName name="IEEDECD" localSheetId="107">'RA4'!$C$18</definedName>
    <definedName name="IEEDECGIVEN" localSheetId="107">'RA4'!$C$10</definedName>
    <definedName name="IEEDECHRS" localSheetId="107">'RA4'!$C$22</definedName>
    <definedName name="IEEDECM" localSheetId="107">'RA4'!$C$19</definedName>
    <definedName name="IEEDECNAME1" localSheetId="107">'RA4'!$C$14</definedName>
    <definedName name="IEEDECNAME2" localSheetId="107">'RA4'!$C$15</definedName>
    <definedName name="IEEDECSIG" localSheetId="112">'RB4'!$C$16</definedName>
    <definedName name="IEEDECSURNAME" localSheetId="107">'RA4'!$C$9</definedName>
    <definedName name="IEEDECTITLE" localSheetId="107">'RA4'!$C$8</definedName>
    <definedName name="IEEDECY" localSheetId="107">'RA4'!$C$20</definedName>
    <definedName name="IEEQ10ECD" localSheetId="106">'RA3'!$C$31</definedName>
    <definedName name="IEEQ10ECM" localSheetId="106">'RA3'!$C$32</definedName>
    <definedName name="IEEQ10ECY" localSheetId="106">'RA3'!$C$33</definedName>
    <definedName name="IEEQ10INCYEAR" localSheetId="106">'RA3'!$C$28</definedName>
    <definedName name="IEEQ10SAPED" localSheetId="106">'RA3'!$C$41</definedName>
    <definedName name="IEEQ10SAPEM" localSheetId="106">'RA3'!$C$42</definedName>
    <definedName name="IEEQ10SAPEY" localSheetId="106">'RA3'!$C$43</definedName>
    <definedName name="IEEQ10SAPSD" localSheetId="106">'RA3'!$C$37</definedName>
    <definedName name="IEEQ10SAPSM" localSheetId="106">'RA3'!$C$38</definedName>
    <definedName name="IEEQ10SAPSY" localSheetId="106">'RA3'!$C$39</definedName>
    <definedName name="IEEQ11ADD1" localSheetId="106">'RA3'!$C$67</definedName>
    <definedName name="IEEQ11ADD2" localSheetId="106">'RA3'!$C$68</definedName>
    <definedName name="IEEQ11COU" localSheetId="106">'RA3'!$C$72</definedName>
    <definedName name="IEEQ11DOBD" localSheetId="106">'RA3'!$C$56</definedName>
    <definedName name="IEEQ11DOBM" localSheetId="106">'RA3'!$C$57</definedName>
    <definedName name="IEEQ11DOBY" localSheetId="106">'RA3'!$C$58</definedName>
    <definedName name="IEEQ11GIVEN" localSheetId="106">'RA3'!$C$63</definedName>
    <definedName name="IEEQ11NOTFN" localSheetId="106">'RA3'!$C$52</definedName>
    <definedName name="IEEQ11PC" localSheetId="106">'RA3'!$C$71</definedName>
    <definedName name="IEEQ11STA" localSheetId="106">'RA3'!$C$70</definedName>
    <definedName name="IEEQ11SUB" localSheetId="106">'RA3'!$C$69</definedName>
    <definedName name="IEEQ11SURNAME" localSheetId="106">'RA3'!$C$62</definedName>
    <definedName name="IEEQ11TFN" localSheetId="106">'RA3'!$C$50</definedName>
    <definedName name="IEEQ11TITLE" localSheetId="106">'RA3'!$C$61</definedName>
    <definedName name="IEEQ12COU" localSheetId="106">'RA3'!$C$89</definedName>
    <definedName name="IEEQ12CURPOS1" localSheetId="106">'RA3'!$C$84</definedName>
    <definedName name="IEEQ12CURPOS2" localSheetId="106">'RA3'!$C$85</definedName>
    <definedName name="IEEQ12FULLNAME" localSheetId="106">'RA3'!$C$80</definedName>
    <definedName name="IEEQ12FULLNAME2" localSheetId="106">'RA3'!$C$81</definedName>
    <definedName name="IEEQ12PC" localSheetId="106">'RA3'!$C$88</definedName>
    <definedName name="IEEQ12STA" localSheetId="106">'RA3'!$C$87</definedName>
    <definedName name="IEEQ12SUB" localSheetId="106">'RA3'!$C$86</definedName>
    <definedName name="IEEQ12TFN" localSheetId="106">'RA3'!$C$78</definedName>
    <definedName name="IEEQ13INCY" localSheetId="106">'RA3'!$C$92</definedName>
    <definedName name="IEEQ1EORR" localSheetId="103">'RA1'!$C$5</definedName>
    <definedName name="IEEQ2ACNARBN" localSheetId="103">'RA1'!$C$8</definedName>
    <definedName name="IEEQ4EC" localSheetId="103">'RA1'!$C$10</definedName>
    <definedName name="IEEQ5AFULL" localSheetId="103">'RA1'!$C$18</definedName>
    <definedName name="IEEQ5AYN" localSheetId="103">'RA1'!$C$17</definedName>
    <definedName name="IEEQ5BFULL" localSheetId="103">'RA1'!$C$36</definedName>
    <definedName name="IEEQ5BYN" localSheetId="103">'RA1'!$C$35</definedName>
    <definedName name="IEEQ6COU" localSheetId="104">'RA2'!$C$32</definedName>
    <definedName name="IEEQ6CURPOST" localSheetId="104">'RA2'!$C$27</definedName>
    <definedName name="IEEQ6CURPOST2" localSheetId="104">'RA2'!$C$28</definedName>
    <definedName name="IEEQ6CYACNARBN" localSheetId="104">'RA2'!$C$24</definedName>
    <definedName name="IEEQ6CYNAME" localSheetId="104">'RA2'!$C$22</definedName>
    <definedName name="IEEQ6CYNAME2" localSheetId="104">'RA2'!$C$23</definedName>
    <definedName name="IEEQ6ED" localSheetId="104">'RA2'!$C$47</definedName>
    <definedName name="IEEQ6EM" localSheetId="104">'RA2'!$C$48</definedName>
    <definedName name="IEEQ6EY" localSheetId="104">'RA2'!$C$49</definedName>
    <definedName name="IEEQ6FULLPER" localSheetId="104">'RA2'!$C$37</definedName>
    <definedName name="IEEQ6GIVENNAMES" localSheetId="104">'RA2'!$C$18</definedName>
    <definedName name="IEEQ6NONRES" localSheetId="104">'RA2'!$C$34</definedName>
    <definedName name="IEEQ6NOTFN" localSheetId="104">'RA2'!$C$12</definedName>
    <definedName name="IEEQ6PC" localSheetId="104">'RA2'!$C$31</definedName>
    <definedName name="IEEQ6SD" localSheetId="104">'RA2'!$C$42</definedName>
    <definedName name="IEEQ6SM" localSheetId="104">'RA2'!$C$43</definedName>
    <definedName name="IEEQ6STA" localSheetId="104">'RA2'!$C$30</definedName>
    <definedName name="IEEQ6SUBURB" localSheetId="104">'RA2'!$C$29</definedName>
    <definedName name="IEEQ6SURNAME" localSheetId="104">'RA2'!$C$17</definedName>
    <definedName name="IEEQ6SY" localSheetId="104">'RA2'!$C$44</definedName>
    <definedName name="IEEQ6TFNTP" localSheetId="104">'RA2'!$C$10</definedName>
    <definedName name="IEEQ6TITLE" localSheetId="104">'RA2'!$C$16</definedName>
    <definedName name="IEEQ7INCYEAR" localSheetId="104">'RA2'!$C$55</definedName>
    <definedName name="IEEQ7SAPED" localSheetId="104">'RA2'!$C$67</definedName>
    <definedName name="IEEQ7SAPEM" localSheetId="104">'RA2'!$C$68</definedName>
    <definedName name="IEEQ7SAPEY" localSheetId="104">'RA2'!$C$69</definedName>
    <definedName name="IEEQ7SAPSD" localSheetId="104">'RA2'!$C$63</definedName>
    <definedName name="IEEQ7SAPSM" localSheetId="104">'RA2'!$C$64</definedName>
    <definedName name="IEEQ7SAPSY" localSheetId="104">'RA2'!$C$65</definedName>
    <definedName name="IEEQ7SPECD" localSheetId="104">'RA2'!$C$57</definedName>
    <definedName name="IEEQ7SPECM" localSheetId="104">'RA2'!$C$58</definedName>
    <definedName name="IEEQ7SPECY" localSheetId="104">'RA2'!$C$59</definedName>
    <definedName name="IEEQ8D" localSheetId="104">'RA2'!$C$73</definedName>
    <definedName name="IEEQ8M" localSheetId="104">'RA2'!$C$74</definedName>
    <definedName name="IEEQ8Y" localSheetId="104">'RA2'!$C$75</definedName>
    <definedName name="IEEQ9COU" localSheetId="106">'RA3'!$C$22</definedName>
    <definedName name="IEEQ9CURPOS1" localSheetId="106">'RA3'!$C$17</definedName>
    <definedName name="IEEQ9CURPOS2" localSheetId="106">'RA3'!$C$18</definedName>
    <definedName name="IEEQ9FULLNAME" localSheetId="106">'RA3'!$C$13</definedName>
    <definedName name="IEEQ9FULLNAME2" localSheetId="106">'RA3'!$C$14</definedName>
    <definedName name="IEEQ9NOTFN" localSheetId="106">'RA3'!$C$10</definedName>
    <definedName name="IEEQ9PC" localSheetId="106">'RA3'!$C$21</definedName>
    <definedName name="IEEQ9STA" localSheetId="106">'RA3'!$C$20</definedName>
    <definedName name="IEEQ9SUB" localSheetId="106">'RA3'!$C$19</definedName>
    <definedName name="IEEQ9TFN" localSheetId="106">'RA3'!$C$8</definedName>
    <definedName name="ILS" localSheetId="41">'R42'!#REF!</definedName>
    <definedName name="IMP" localSheetId="41">'R42'!#REF!</definedName>
    <definedName name="INBWPABN_1">'OI2'!$C$17</definedName>
    <definedName name="INBWPABN_10">'OI2'!$U$17</definedName>
    <definedName name="INBWPABN_11">'OI2'!$W$17</definedName>
    <definedName name="INBWPABN_12">'OI2'!$Y$17</definedName>
    <definedName name="INBWPABN_13">'OI2'!$AA$17</definedName>
    <definedName name="INBWPABN_14">'OI2'!$AC$17</definedName>
    <definedName name="INBWPABN_15">'OI2'!$AE$17</definedName>
    <definedName name="INBWPABN_16" localSheetId="8">'OI2'!$AG$17</definedName>
    <definedName name="INBWPABN_17" localSheetId="8">'OI2'!$AI$17</definedName>
    <definedName name="INBWPABN_18" localSheetId="8">'OI2'!$AK$17</definedName>
    <definedName name="INBWPABN_19" localSheetId="8">'OI2'!$AM$17</definedName>
    <definedName name="INBWPABN_2">'OI2'!$E$17</definedName>
    <definedName name="INBWPABN_20" localSheetId="8">'OI2'!$AO$17</definedName>
    <definedName name="INBWPABN_3">'OI2'!$G$17</definedName>
    <definedName name="INBWPABN_4">'OI2'!$I$17</definedName>
    <definedName name="INBWPABN_5">'OI2'!$K$17</definedName>
    <definedName name="INBWPABN_6">'OI2'!$M$17</definedName>
    <definedName name="INBWPABN_7">'OI2'!$O$17</definedName>
    <definedName name="INBWPABN_8">'OI2'!$Q$17</definedName>
    <definedName name="INBWPABN_9">'OI2'!$S$17</definedName>
    <definedName name="INBWPGP_1">'OI2'!$C$19</definedName>
    <definedName name="INBWPGP_10">'OI2'!$U$19</definedName>
    <definedName name="INBWPGP_11">'OI2'!$W$19</definedName>
    <definedName name="INBWPGP_12">'OI2'!$Y$19</definedName>
    <definedName name="INBWPGP_13">'OI2'!$AA$19</definedName>
    <definedName name="INBWPGP_14">'OI2'!$AC$19</definedName>
    <definedName name="INBWPGP_15">'OI2'!$AE$19</definedName>
    <definedName name="INBWPGP_16" localSheetId="8">'OI2'!$AG$19</definedName>
    <definedName name="INBWPGP_17" localSheetId="8">'OI2'!$AI$19</definedName>
    <definedName name="INBWPGP_18" localSheetId="8">'OI2'!$AK$19</definedName>
    <definedName name="INBWPGP_19" localSheetId="8">'OI2'!$AM$19</definedName>
    <definedName name="INBWPGP_2">'OI2'!$E$19</definedName>
    <definedName name="INBWPGP_20" localSheetId="8">'OI2'!$AO$19</definedName>
    <definedName name="INBWPGP_3">'OI2'!$G$19</definedName>
    <definedName name="INBWPGP_4">'OI2'!$I$19</definedName>
    <definedName name="INBWPGP_5">'OI2'!$K$19</definedName>
    <definedName name="INBWPGP_6">'OI2'!$M$19</definedName>
    <definedName name="INBWPGP_7">'OI2'!$O$19</definedName>
    <definedName name="INBWPGP_8">'OI2'!$Q$19</definedName>
    <definedName name="INBWPGP_9">'OI2'!$S$19</definedName>
    <definedName name="INBWPLSA_1">'OI2'!$C$21</definedName>
    <definedName name="INBWPLSA_10">'OI2'!$U$21</definedName>
    <definedName name="INBWPLSA_11">'OI2'!$W$21</definedName>
    <definedName name="INBWPLSA_12">'OI2'!$Y$21</definedName>
    <definedName name="INBWPLSA_13">'OI2'!$AA$21</definedName>
    <definedName name="INBWPLSA_14">'OI2'!$AC$21</definedName>
    <definedName name="INBWPLSA_15">'OI2'!$AE$21</definedName>
    <definedName name="INBWPLSA_16" localSheetId="8">'OI2'!$AG$21</definedName>
    <definedName name="INBWPLSA_17" localSheetId="8">'OI2'!$AI$21</definedName>
    <definedName name="INBWPLSA_18" localSheetId="8">'OI2'!$AK$21</definedName>
    <definedName name="INBWPLSA_19" localSheetId="8">'OI2'!$AM$21</definedName>
    <definedName name="INBWPLSA_2">'OI2'!$E$21</definedName>
    <definedName name="INBWPLSA_20" localSheetId="8">'OI2'!$AO$21</definedName>
    <definedName name="INBWPLSA_3">'OI2'!$G$21</definedName>
    <definedName name="INBWPLSA_4">'OI2'!$I$21</definedName>
    <definedName name="INBWPLSA_5">'OI2'!$K$21</definedName>
    <definedName name="INBWPLSA_6">'OI2'!$M$21</definedName>
    <definedName name="INBWPLSA_7">'OI2'!$O$21</definedName>
    <definedName name="INBWPLSA_8">'OI2'!$Q$21</definedName>
    <definedName name="INBWPLSA_9">'OI2'!$S$21</definedName>
    <definedName name="INBWPLSB_1">'OI2'!$C$23</definedName>
    <definedName name="INBWPLSB_10">'OI2'!$U$23</definedName>
    <definedName name="INBWPLSB_11">'OI2'!$W$23</definedName>
    <definedName name="INBWPLSB_12">'OI2'!$Y$23</definedName>
    <definedName name="INBWPLSB_13">'OI2'!$AA$23</definedName>
    <definedName name="INBWPLSB_14">'OI2'!$AC$23</definedName>
    <definedName name="INBWPLSB_15">'OI2'!$AE$23</definedName>
    <definedName name="INBWPLSB_16" localSheetId="8">'OI2'!$AG$23</definedName>
    <definedName name="INBWPLSB_17" localSheetId="8">'OI2'!$AI$23</definedName>
    <definedName name="INBWPLSB_18" localSheetId="8">'OI2'!$AK$23</definedName>
    <definedName name="INBWPLSB_19" localSheetId="8">'OI2'!$AM$23</definedName>
    <definedName name="INBWPLSB_2">'OI2'!$E$23</definedName>
    <definedName name="INBWPLSB_20" localSheetId="8">'OI2'!$AO$23</definedName>
    <definedName name="INBWPLSB_3">'OI2'!$G$23</definedName>
    <definedName name="INBWPLSB_4">'OI2'!$I$23</definedName>
    <definedName name="INBWPLSB_5">'OI2'!$K$23</definedName>
    <definedName name="INBWPLSB_6">'OI2'!$M$23</definedName>
    <definedName name="INBWPLSB_7">'OI2'!$O$23</definedName>
    <definedName name="INBWPLSB_8">'OI2'!$Q$23</definedName>
    <definedName name="INBWPLSB_9">'OI2'!$S$23</definedName>
    <definedName name="INBWPTW_1">'OI2'!$C$18</definedName>
    <definedName name="INBWPTW_10">'OI2'!$U$18</definedName>
    <definedName name="INBWPTW_11">'OI2'!$W$18</definedName>
    <definedName name="INBWPTW_12">'OI2'!$Y$18</definedName>
    <definedName name="INBWPTW_13">'OI2'!$AA$18</definedName>
    <definedName name="INBWPTW_14">'OI2'!$AC$18</definedName>
    <definedName name="INBWPTW_15">'OI2'!$AE$18</definedName>
    <definedName name="INBWPTW_16" localSheetId="8">'OI2'!$AG$18</definedName>
    <definedName name="INBWPTW_17" localSheetId="8">'OI2'!$AI$18</definedName>
    <definedName name="INBWPTW_18" localSheetId="8">'OI2'!$AK$18</definedName>
    <definedName name="INBWPTW_19" localSheetId="8">'OI2'!$AM$18</definedName>
    <definedName name="INBWPTW_2">'OI2'!$E$18</definedName>
    <definedName name="INBWPTW_20" localSheetId="8">'OI2'!$AO$18</definedName>
    <definedName name="INBWPTW_3">'OI2'!$G$18</definedName>
    <definedName name="INBWPTW_4">'OI2'!$I$18</definedName>
    <definedName name="INBWPTW_5">'OI2'!$K$18</definedName>
    <definedName name="INBWPTW_6">'OI2'!$M$18</definedName>
    <definedName name="INBWPTW_7">'OI2'!$O$18</definedName>
    <definedName name="INBWPTW_8">'OI2'!$Q$18</definedName>
    <definedName name="INBWPTW_9">'OI2'!$S$18</definedName>
    <definedName name="INBWPTWLSA_1">'OI2'!$C$20</definedName>
    <definedName name="INBWPTWLSA_10">'OI2'!$U$20</definedName>
    <definedName name="INBWPTWLSA_11">'OI2'!$W$20</definedName>
    <definedName name="INBWPTWLSA_12">'OI2'!$Y$20</definedName>
    <definedName name="INBWPTWLSA_13">'OI2'!$AA$20</definedName>
    <definedName name="INBWPTWLSA_14">'OI2'!$AC$20</definedName>
    <definedName name="INBWPTWLSA_15">'OI2'!$AE$20</definedName>
    <definedName name="INBWPTWLSA_16" localSheetId="8">'OI2'!$AG$20</definedName>
    <definedName name="INBWPTWLSA_17" localSheetId="8">'OI2'!$AI$20</definedName>
    <definedName name="INBWPTWLSA_18" localSheetId="8">'OI2'!$AK$20</definedName>
    <definedName name="INBWPTWLSA_19" localSheetId="8">'OI2'!$AM$20</definedName>
    <definedName name="INBWPTWLSA_2">'OI2'!$E$20</definedName>
    <definedName name="INBWPTWLSA_20" localSheetId="8">'OI2'!$AO$20</definedName>
    <definedName name="INBWPTWLSA_3">'OI2'!$G$20</definedName>
    <definedName name="INBWPTWLSA_4">'OI2'!$I$20</definedName>
    <definedName name="INBWPTWLSA_5">'OI2'!$K$20</definedName>
    <definedName name="INBWPTWLSA_6">'OI2'!$M$20</definedName>
    <definedName name="INBWPTWLSA_7">'OI2'!$O$20</definedName>
    <definedName name="INBWPTWLSA_8">'OI2'!$Q$20</definedName>
    <definedName name="INBWPTWLSA_9">'OI2'!$S$20</definedName>
    <definedName name="INBWPTWLSB_1">'OI2'!$C$22</definedName>
    <definedName name="INBWPTWLSB_10">'OI2'!$U$22</definedName>
    <definedName name="INBWPTWLSB_11">'OI2'!$W$22</definedName>
    <definedName name="INBWPTWLSB_12">'OI2'!$Y$22</definedName>
    <definedName name="INBWPTWLSB_13">'OI2'!$AA$22</definedName>
    <definedName name="INBWPTWLSB_14">'OI2'!$AC$22</definedName>
    <definedName name="INBWPTWLSB_15">'OI2'!$AE$22</definedName>
    <definedName name="INBWPTWLSB_16" localSheetId="8">'OI2'!$AG$22</definedName>
    <definedName name="INBWPTWLSB_17" localSheetId="8">'OI2'!$AI$22</definedName>
    <definedName name="INBWPTWLSB_18" localSheetId="8">'OI2'!$AK$22</definedName>
    <definedName name="INBWPTWLSB_19" localSheetId="8">'OI2'!$AM$22</definedName>
    <definedName name="INBWPTWLSB_2">'OI2'!$E$22</definedName>
    <definedName name="INBWPTWLSB_20" localSheetId="8">'OI2'!$AO$22</definedName>
    <definedName name="INBWPTWLSB_3">'OI2'!$G$22</definedName>
    <definedName name="INBWPTWLSB_4">'OI2'!$I$22</definedName>
    <definedName name="INBWPTWLSB_5">'OI2'!$K$22</definedName>
    <definedName name="INBWPTWLSB_6">'OI2'!$M$22</definedName>
    <definedName name="INBWPTWLSB_7">'OI2'!$O$22</definedName>
    <definedName name="INBWPTWLSB_8">'OI2'!$Q$22</definedName>
    <definedName name="INBWPTWLSB_9">'OI2'!$S$22</definedName>
    <definedName name="INR" localSheetId="41">'R42'!#REF!</definedName>
    <definedName name="Inspector" localSheetId="19">'R18'!#REF!</definedName>
    <definedName name="IQD" localSheetId="41">'R42'!#REF!</definedName>
    <definedName name="IRR" localSheetId="41">'R42'!#REF!</definedName>
    <definedName name="ISK" localSheetId="41">'R42'!#REF!</definedName>
    <definedName name="JEP" localSheetId="41">'R42'!#REF!</definedName>
    <definedName name="JMD" localSheetId="41">'R42'!#REF!</definedName>
    <definedName name="JOD" localSheetId="41">'R42'!#REF!</definedName>
    <definedName name="JPY" localSheetId="41">'R42'!#REF!</definedName>
    <definedName name="Judge" localSheetId="19">'R18'!#REF!</definedName>
    <definedName name="Justice" localSheetId="19">'R18'!#REF!</definedName>
    <definedName name="KES" localSheetId="41">'R42'!#REF!</definedName>
    <definedName name="KGS" localSheetId="41">'R42'!#REF!</definedName>
    <definedName name="KHR" localSheetId="41">'R42'!#REF!</definedName>
    <definedName name="KMF" localSheetId="41">'R42'!#REF!</definedName>
    <definedName name="KPW" localSheetId="41">'R42'!#REF!</definedName>
    <definedName name="KRW" localSheetId="41">'R42'!#REF!</definedName>
    <definedName name="KWD" localSheetId="41">'R42'!#REF!</definedName>
    <definedName name="KYD" localSheetId="41">'R42'!#REF!</definedName>
    <definedName name="KZT" localSheetId="41">'R42'!#REF!</definedName>
    <definedName name="L" localSheetId="5">'R5'!#REF!</definedName>
    <definedName name="Lady" localSheetId="19">'R18'!#REF!</definedName>
    <definedName name="LAK" localSheetId="41">'R42'!#REF!</definedName>
    <definedName name="LBP" localSheetId="41">'R42'!#REF!</definedName>
    <definedName name="LCB_PO_D">#REF!</definedName>
    <definedName name="LCB_PO_M">#REF!</definedName>
    <definedName name="LCB_PO_SIG">#REF!</definedName>
    <definedName name="LCB_PO_Y">#REF!</definedName>
    <definedName name="LCB_Q3X">#REF!</definedName>
    <definedName name="LCB_Q3Y">#REF!</definedName>
    <definedName name="LCB_Q4X">#REF!</definedName>
    <definedName name="LCB_Q4Y">#REF!</definedName>
    <definedName name="LCB_Q5A">#REF!</definedName>
    <definedName name="LCB_Q5B">#REF!</definedName>
    <definedName name="LCB_Q6A">#REF!</definedName>
    <definedName name="LCB_Q6B">#REF!</definedName>
    <definedName name="LCB_Q6C">#REF!</definedName>
    <definedName name="LCB_Q6G">#REF!</definedName>
    <definedName name="LCB_Q6H">#REF!</definedName>
    <definedName name="LCB_Q6I">#REF!</definedName>
    <definedName name="LCB_Q6J">#REF!</definedName>
    <definedName name="LCB_Q6L">#REF!</definedName>
    <definedName name="LCB_Q6M">#REF!</definedName>
    <definedName name="LCB_Q6O">#REF!</definedName>
    <definedName name="LCB_TA_D">#REF!</definedName>
    <definedName name="LCB_TA_M">#REF!</definedName>
    <definedName name="LCB_TA_SIG">#REF!</definedName>
    <definedName name="LCB_TA_Y">#REF!</definedName>
    <definedName name="LICCOHECON" localSheetId="48">'R48'!$C$9</definedName>
    <definedName name="LICCOHECOY" localSheetId="48">'R48'!$E$9</definedName>
    <definedName name="LICS_Q6R">'R49'!$C$14</definedName>
    <definedName name="LICTSAC">'R48'!$C$6</definedName>
    <definedName name="LICTSCP">'R48'!$C$5</definedName>
    <definedName name="LICTSCSFCE" localSheetId="48">'R48'!$C$17</definedName>
    <definedName name="LICTSCSHCTLCH" localSheetId="48">'R48'!$C$25</definedName>
    <definedName name="LICTSIAGILGT" localSheetId="48">'R48'!$C$21</definedName>
    <definedName name="LICTSNIIA" localSheetId="48">'R48'!$C$11</definedName>
    <definedName name="LICTSNUM">'R48'!$C$7</definedName>
    <definedName name="LICTSPELIPB" localSheetId="48">'R48'!$C$12</definedName>
    <definedName name="LICTSPFADTPC" localSheetId="48">'R48'!$C$15</definedName>
    <definedName name="LICTSPOLIPD" localSheetId="48">'R48'!$C$16</definedName>
    <definedName name="LICTSTADCSFCK" localSheetId="48">'R48'!$C$27</definedName>
    <definedName name="LICTSTADOCJ" localSheetId="48">'R48'!$C$26</definedName>
    <definedName name="LICTSTCSFG" localSheetId="48">'R48'!$C$19</definedName>
    <definedName name="LICTSTGILFU" localSheetId="48">'R48'!$C$20</definedName>
    <definedName name="LICTSTIOCL" localSheetId="48">'R48'!$C$30</definedName>
    <definedName name="LICTSTIOCLC" localSheetId="48">'R48'!$C$31</definedName>
    <definedName name="LICTSTIOCN" localSheetId="49">'R49'!$C$7</definedName>
    <definedName name="LICTSTIOCO" localSheetId="49">'R49'!$C$8</definedName>
    <definedName name="LICTSTIOCP" localSheetId="49">'R49'!$C$9</definedName>
    <definedName name="LICTSTIOCQ" localSheetId="49">'R49'!$C$10</definedName>
    <definedName name="LICTSTLOCI" localSheetId="48">'R48'!$C$24</definedName>
    <definedName name="LICTSTOIOCF" localSheetId="48">'R48'!$C$18</definedName>
    <definedName name="LICTSTPDSIGN" localSheetId="49">'R49'!$C$17</definedName>
    <definedName name="Lieutenant" localSheetId="19">'R18'!#REF!</definedName>
    <definedName name="LKR" localSheetId="41">'R42'!#REF!</definedName>
    <definedName name="Lord" localSheetId="19">'R18'!#REF!</definedName>
    <definedName name="LRD" localSheetId="41">'R42'!#REF!</definedName>
    <definedName name="LSL" localSheetId="41">'R42'!#REF!</definedName>
    <definedName name="LTL" localSheetId="41">'R42'!#REF!</definedName>
    <definedName name="LVL" localSheetId="41">'R42'!#REF!</definedName>
    <definedName name="LYD" localSheetId="41">'R42'!#REF!</definedName>
    <definedName name="MAD" localSheetId="41">'R42'!#REF!</definedName>
    <definedName name="Madam" localSheetId="19">'R18'!#REF!</definedName>
    <definedName name="Major" localSheetId="19">'R18'!#REF!</definedName>
    <definedName name="Master" localSheetId="19">'R18'!#REF!</definedName>
    <definedName name="Matron" localSheetId="19">'R18'!#REF!</definedName>
    <definedName name="Mayor" localSheetId="19">'R18'!#REF!</definedName>
    <definedName name="Mayoress" localSheetId="19">'R18'!#REF!</definedName>
    <definedName name="MDL" localSheetId="41">'R42'!#REF!</definedName>
    <definedName name="MGA" localSheetId="41">'R42'!#REF!</definedName>
    <definedName name="Midshipman" localSheetId="19">'R18'!#REF!</definedName>
    <definedName name="Miss" localSheetId="19">'R18'!#REF!</definedName>
    <definedName name="MKD" localSheetId="41">'R42'!#REF!</definedName>
    <definedName name="MMK" localSheetId="41">'R42'!#REF!</definedName>
    <definedName name="MNT" localSheetId="41">'R42'!#REF!</definedName>
    <definedName name="Monsignor" localSheetId="19">'R18'!#REF!</definedName>
    <definedName name="Month" localSheetId="27">'PTR1'!$A$17</definedName>
    <definedName name="Month" localSheetId="28">'R29D'!#REF!</definedName>
    <definedName name="MOP" localSheetId="41">'R42'!#REF!</definedName>
    <definedName name="Mr" localSheetId="19">'R18'!#REF!</definedName>
    <definedName name="MRO" localSheetId="41">'R42'!#REF!</definedName>
    <definedName name="Mrs" localSheetId="19">'R18'!#REF!</definedName>
    <definedName name="Ms" localSheetId="19">'R18'!#REF!</definedName>
    <definedName name="MUR" localSheetId="41">'R42'!#REF!</definedName>
    <definedName name="MVR" localSheetId="41">'R42'!#REF!</definedName>
    <definedName name="MWK" localSheetId="41">'R42'!#REF!</definedName>
    <definedName name="MXN" localSheetId="41">'R42'!#REF!</definedName>
    <definedName name="MYR" localSheetId="41">'R42'!#REF!</definedName>
    <definedName name="MZN" localSheetId="41">'R42'!#REF!</definedName>
    <definedName name="NAD" localSheetId="41">'R42'!#REF!</definedName>
    <definedName name="NGN" localSheetId="41">'R42'!#REF!</definedName>
    <definedName name="NIO" localSheetId="41">'R42'!#REF!</definedName>
    <definedName name="NIPAYG_ABN" localSheetId="61">'R63'!$C$7</definedName>
    <definedName name="NIPAYG_ABN10" localSheetId="62">'R64'!$C$25</definedName>
    <definedName name="NIPAYG_ABN11" localSheetId="62">'R64'!$C$31</definedName>
    <definedName name="NIPAYG_ABN12" localSheetId="62">'R64'!$C$37</definedName>
    <definedName name="NIPAYG_ABN13" localSheetId="62">'R64'!$C$43</definedName>
    <definedName name="NIPAYG_ABN14" localSheetId="62">'R64'!$C$49</definedName>
    <definedName name="NIPAYG_ABN2" localSheetId="61">'R63'!$C$13</definedName>
    <definedName name="NIPAYG_ABN3" localSheetId="61">'R63'!$C$19</definedName>
    <definedName name="NIPAYG_ABN4" localSheetId="61">'R63'!$C$25</definedName>
    <definedName name="NIPAYG_ABN5" localSheetId="61">'R63'!$C$31</definedName>
    <definedName name="NIPAYG_ABN6" localSheetId="61">'R63'!$C$37</definedName>
    <definedName name="NIPAYG_ABN7" localSheetId="62">'R64'!$C$7</definedName>
    <definedName name="NIPAYG_ABN8" localSheetId="62">'R64'!$C$13</definedName>
    <definedName name="NIPAYG_ABN9" localSheetId="62">'R64'!$C$19</definedName>
    <definedName name="NIPAYG_GROSSPAY" localSheetId="61">'R63'!$C$9</definedName>
    <definedName name="NIPAYG_GROSSPAY10" localSheetId="62">'R64'!$C$27</definedName>
    <definedName name="NIPAYG_GROSSPAY11" localSheetId="62">'R64'!$C$33</definedName>
    <definedName name="NIPAYG_GROSSPAY12" localSheetId="62">'R64'!$C$39</definedName>
    <definedName name="NIPAYG_GROSSPAY13" localSheetId="62">'R64'!$C$45</definedName>
    <definedName name="NIPAYG_GROSSPAY14" localSheetId="62">'R64'!$C$51</definedName>
    <definedName name="NIPAYG_GROSSPAY2" localSheetId="61">'R63'!$C$15</definedName>
    <definedName name="NIPAYG_GROSSPAY3" localSheetId="61">'R63'!$C$21</definedName>
    <definedName name="NIPAYG_GROSSPAY4" localSheetId="61">'R63'!$C$27</definedName>
    <definedName name="NIPAYG_GROSSPAY5" localSheetId="61">'R63'!$C$33</definedName>
    <definedName name="NIPAYG_GROSSPAY6" localSheetId="61">'R63'!$C$39</definedName>
    <definedName name="NIPAYG_GROSSPAY7" localSheetId="62">'R64'!$C$9</definedName>
    <definedName name="NIPAYG_GROSSPAY8" localSheetId="62">'R64'!$C$15</definedName>
    <definedName name="NIPAYG_GROSSPAY9" localSheetId="62">'R64'!$C$21</definedName>
    <definedName name="NIPAYG_PAYERSNAME" localSheetId="61">'R63'!$C$10</definedName>
    <definedName name="NIPAYG_PAYERSNAME10" localSheetId="62">'R64'!$C$28</definedName>
    <definedName name="NIPAYG_PAYERSNAME11" localSheetId="62">'R64'!$C$34</definedName>
    <definedName name="NIPAYG_PAYERSNAME12" localSheetId="62">'R64'!$C$40</definedName>
    <definedName name="NIPAYG_PAYERSNAME13" localSheetId="62">'R64'!$C$46</definedName>
    <definedName name="NIPAYG_PAYERSNAME14" localSheetId="62">'R64'!$C$52</definedName>
    <definedName name="NIPAYG_PAYERSNAME2" localSheetId="61">'R63'!$C$16</definedName>
    <definedName name="NIPAYG_PAYERSNAME3" localSheetId="61">'R63'!$C$22</definedName>
    <definedName name="NIPAYG_PAYERSNAME4" localSheetId="61">'R63'!$C$28</definedName>
    <definedName name="NIPAYG_PAYERSNAME5" localSheetId="61">'R63'!$C$34</definedName>
    <definedName name="NIPAYG_PAYERSNAME6" localSheetId="61">'R63'!$C$40</definedName>
    <definedName name="NIPAYG_PAYERSNAME7" localSheetId="62">'R64'!$C$10</definedName>
    <definedName name="NIPAYG_PAYERSNAME8" localSheetId="62">'R64'!$C$16</definedName>
    <definedName name="NIPAYG_PAYERSNAME9" localSheetId="62">'R64'!$C$22</definedName>
    <definedName name="NIPAYG_TAXWH" localSheetId="61">'R63'!$C$8</definedName>
    <definedName name="NIPAYG_TAXWH10" localSheetId="62">'R64'!$C$26</definedName>
    <definedName name="NIPAYG_TAXWH11" localSheetId="62">'R64'!$C$32</definedName>
    <definedName name="NIPAYG_TAXWH12" localSheetId="62">'R64'!$C$38</definedName>
    <definedName name="NIPAYG_TAXWH13" localSheetId="62">'R64'!$C$44</definedName>
    <definedName name="NIPAYG_TAXWH14" localSheetId="62">'R64'!$C$50</definedName>
    <definedName name="NIPAYG_TAXWH2" localSheetId="61">'R63'!$C$14</definedName>
    <definedName name="NIPAYG_TAXWH3" localSheetId="61">'R63'!$C$20</definedName>
    <definedName name="NIPAYG_TAXWH4" localSheetId="61">'R63'!$C$26</definedName>
    <definedName name="NIPAYG_TAXWH5" localSheetId="61">'R63'!$C$32</definedName>
    <definedName name="NIPAYG_TAXWH6" localSheetId="61">'R63'!$C$38</definedName>
    <definedName name="NIPAYG_TAXWH7" localSheetId="62">'R64'!$C$8</definedName>
    <definedName name="NIPAYG_TAXWH8" localSheetId="62">'R64'!$C$14</definedName>
    <definedName name="NIPAYG_TAXWH9" localSheetId="62">'R64'!$C$20</definedName>
    <definedName name="NIPAYG_WHTYPE" localSheetId="61">'R63'!$C$6</definedName>
    <definedName name="NIPAYG_WHTYPE10" localSheetId="62">'R64'!$C$24</definedName>
    <definedName name="NIPAYG_WHTYPE11" localSheetId="62">'R64'!$C$30</definedName>
    <definedName name="NIPAYG_WHTYPE12" localSheetId="62">'R64'!$C$36</definedName>
    <definedName name="NIPAYG_WHTYPE13" localSheetId="62">'R64'!$C$42</definedName>
    <definedName name="NIPAYG_WHTYPE14" localSheetId="62">'R64'!$C$48</definedName>
    <definedName name="NIPAYG_WHTYPE2" localSheetId="61">'R63'!$C$12</definedName>
    <definedName name="NIPAYG_WHTYPE3" localSheetId="61">'R63'!$C$18</definedName>
    <definedName name="NIPAYG_WHTYPE4" localSheetId="61">'R63'!$C$24</definedName>
    <definedName name="NIPAYG_WHTYPE5" localSheetId="61">'R63'!$C$30</definedName>
    <definedName name="NIPAYG_WHTYPE6" localSheetId="61">'R63'!$C$36</definedName>
    <definedName name="NIPAYG_WHTYPE7" localSheetId="62">'R64'!$C$6</definedName>
    <definedName name="NIPAYG_WHTYPE8" localSheetId="62">'R64'!$C$12</definedName>
    <definedName name="NIPAYG_WHTYPE9" localSheetId="62">'R64'!$C$18</definedName>
    <definedName name="NIPS_P10ABNWPN" localSheetId="108">NPS!$K$16</definedName>
    <definedName name="NIPS_P10ABNWPNSEL" localSheetId="108">NPS!$I$16</definedName>
    <definedName name="NIPS_P10FN" localSheetId="108">NPS!$E$16</definedName>
    <definedName name="NIPS_P10GN" localSheetId="108">NPS!$G$16</definedName>
    <definedName name="NIPS_P10GP" localSheetId="108">NPS!$Q$16</definedName>
    <definedName name="NIPS_P10ON" localSheetId="108">NPS!$C$16</definedName>
    <definedName name="NIPS_P10TW" localSheetId="108">NPS!$O$16</definedName>
    <definedName name="NIPS_P10WT" localSheetId="108">NPS!$M$16</definedName>
    <definedName name="NIPS_P11ABNWPN" localSheetId="108">NPS!$K$17</definedName>
    <definedName name="NIPS_P11ABNWPNSEL" localSheetId="108">NPS!$I$17</definedName>
    <definedName name="NIPS_P11FN" localSheetId="108">NPS!$E$17</definedName>
    <definedName name="NIPS_P11GN" localSheetId="108">NPS!$G$17</definedName>
    <definedName name="NIPS_P11GP" localSheetId="108">NPS!$Q$17</definedName>
    <definedName name="NIPS_P11ON" localSheetId="108">NPS!$C$17</definedName>
    <definedName name="NIPS_P11TW" localSheetId="108">NPS!$O$17</definedName>
    <definedName name="NIPS_P11WT" localSheetId="108">NPS!$M$17</definedName>
    <definedName name="NIPS_P12ABNWPN" localSheetId="108">NPS!$K$18</definedName>
    <definedName name="NIPS_P12ABNWPNSEL" localSheetId="108">NPS!$I$18</definedName>
    <definedName name="NIPS_P12FN" localSheetId="108">NPS!$E$18</definedName>
    <definedName name="NIPS_P12GN" localSheetId="108">NPS!$G$18</definedName>
    <definedName name="NIPS_P12GP" localSheetId="108">NPS!$Q$18</definedName>
    <definedName name="NIPS_P12ON" localSheetId="108">NPS!$C$18</definedName>
    <definedName name="NIPS_P12TW" localSheetId="108">NPS!$O$18</definedName>
    <definedName name="NIPS_P12WT" localSheetId="108">NPS!$M$18</definedName>
    <definedName name="NIPS_P13ABNWPN" localSheetId="108">NPS!$K$19</definedName>
    <definedName name="NIPS_P13ABNWPNSEL" localSheetId="108">NPS!$I$19</definedName>
    <definedName name="NIPS_P13FN" localSheetId="108">NPS!$E$19</definedName>
    <definedName name="NIPS_P13GN" localSheetId="108">NPS!$G$19</definedName>
    <definedName name="NIPS_P13GP" localSheetId="108">NPS!$Q$19</definedName>
    <definedName name="NIPS_P13ON" localSheetId="108">NPS!$C$19</definedName>
    <definedName name="NIPS_P13TW" localSheetId="108">NPS!$O$19</definedName>
    <definedName name="NIPS_P13WT" localSheetId="108">NPS!$M$19</definedName>
    <definedName name="NIPS_P14ABNWPN" localSheetId="108">NPS!$K$20</definedName>
    <definedName name="NIPS_P14ABNWPNSEL" localSheetId="108">NPS!$I$20</definedName>
    <definedName name="NIPS_P14FN" localSheetId="108">NPS!$E$20</definedName>
    <definedName name="NIPS_P14GN" localSheetId="108">NPS!$G$20</definedName>
    <definedName name="NIPS_P14GP" localSheetId="108">NPS!$Q$20</definedName>
    <definedName name="NIPS_P14ON" localSheetId="108">NPS!$C$20</definedName>
    <definedName name="NIPS_P14TW" localSheetId="108">NPS!$O$20</definedName>
    <definedName name="NIPS_P14WT" localSheetId="108">NPS!$M$20</definedName>
    <definedName name="NIPS_P15ABNWPN" localSheetId="108">NPS!$K$21</definedName>
    <definedName name="NIPS_P15ABNWPNSEL" localSheetId="108">NPS!$I$21</definedName>
    <definedName name="NIPS_P15FN" localSheetId="108">NPS!$E$21</definedName>
    <definedName name="NIPS_P15GN" localSheetId="108">NPS!$G$21</definedName>
    <definedName name="NIPS_P15GP" localSheetId="108">NPS!$Q$21</definedName>
    <definedName name="NIPS_P15ON" localSheetId="108">NPS!$C$21</definedName>
    <definedName name="NIPS_P15TW" localSheetId="108">NPS!$O$21</definedName>
    <definedName name="NIPS_P15WT" localSheetId="108">NPS!$M$21</definedName>
    <definedName name="NIPS_P16ABNWPN" localSheetId="108">NPS!$K$22</definedName>
    <definedName name="NIPS_P16ABNWPNSEL" localSheetId="108">NPS!$I$22</definedName>
    <definedName name="NIPS_P16FN" localSheetId="108">NPS!$E$22</definedName>
    <definedName name="NIPS_P16GN" localSheetId="108">NPS!$G$22</definedName>
    <definedName name="NIPS_P16GP" localSheetId="108">NPS!$Q$22</definedName>
    <definedName name="NIPS_P16ON" localSheetId="108">NPS!$C$22</definedName>
    <definedName name="NIPS_P16TW" localSheetId="108">NPS!$O$22</definedName>
    <definedName name="NIPS_P16WT" localSheetId="108">NPS!$M$22</definedName>
    <definedName name="NIPS_P17ABNWPN" localSheetId="108">NPS!$K$23</definedName>
    <definedName name="NIPS_P17ABNWPNSEL" localSheetId="108">NPS!$I$23</definedName>
    <definedName name="NIPS_P17FN" localSheetId="108">NPS!$E$23</definedName>
    <definedName name="NIPS_P17GN" localSheetId="108">NPS!$G$23</definedName>
    <definedName name="NIPS_P17GP" localSheetId="108">NPS!$Q$23</definedName>
    <definedName name="NIPS_P17ON" localSheetId="108">NPS!$C$23</definedName>
    <definedName name="NIPS_P17TW" localSheetId="108">NPS!$O$23</definedName>
    <definedName name="NIPS_P17WT" localSheetId="108">NPS!$M$23</definedName>
    <definedName name="NIPS_P18ABNWPN" localSheetId="108">NPS!$K$24</definedName>
    <definedName name="NIPS_P18ABNWPNSEL" localSheetId="108">NPS!$I$24</definedName>
    <definedName name="NIPS_P18FN" localSheetId="108">NPS!$E$24</definedName>
    <definedName name="NIPS_P18GN" localSheetId="108">NPS!$G$24</definedName>
    <definedName name="NIPS_P18GP" localSheetId="108">NPS!$Q$24</definedName>
    <definedName name="NIPS_P18ON" localSheetId="108">NPS!$C$24</definedName>
    <definedName name="NIPS_P18TW" localSheetId="108">NPS!$O$24</definedName>
    <definedName name="NIPS_P18WT" localSheetId="108">NPS!$M$24</definedName>
    <definedName name="NIPS_P19ABNWPN" localSheetId="108">NPS!$K$25</definedName>
    <definedName name="NIPS_P19ABNWPNSEL" localSheetId="108">NPS!$I$25</definedName>
    <definedName name="NIPS_P19FN" localSheetId="108">NPS!$E$25</definedName>
    <definedName name="NIPS_P19GN" localSheetId="108">NPS!$G$25</definedName>
    <definedName name="NIPS_P19GP" localSheetId="108">NPS!$Q$25</definedName>
    <definedName name="NIPS_P19ON" localSheetId="108">NPS!$C$25</definedName>
    <definedName name="NIPS_P19TW" localSheetId="108">NPS!$O$25</definedName>
    <definedName name="NIPS_P19WT" localSheetId="108">NPS!$M$25</definedName>
    <definedName name="NIPS_P1ABNWPN" localSheetId="108">NPS!$K$7</definedName>
    <definedName name="NIPS_P1ABNWPNSEL" localSheetId="108">NPS!$I$7</definedName>
    <definedName name="NIPS_P1FN" localSheetId="108">NPS!$E$7</definedName>
    <definedName name="NIPS_P1GN" localSheetId="108">NPS!$G$7</definedName>
    <definedName name="NIPS_P1GP" localSheetId="108">NPS!$Q$7</definedName>
    <definedName name="NIPS_P1ON" localSheetId="108">NPS!$C$7</definedName>
    <definedName name="NIPS_P1TW" localSheetId="108">NPS!$O$7</definedName>
    <definedName name="NIPS_P1WT" localSheetId="108">NPS!$M$7</definedName>
    <definedName name="NIPS_P20ABNWPN" localSheetId="108">NPS!$K$26</definedName>
    <definedName name="NIPS_P20ABNWPNSEL" localSheetId="108">NPS!$I$26</definedName>
    <definedName name="NIPS_P20FN" localSheetId="108">NPS!$E$26</definedName>
    <definedName name="NIPS_P20GN" localSheetId="108">NPS!$G$26</definedName>
    <definedName name="NIPS_P20GP" localSheetId="108">NPS!$Q$26</definedName>
    <definedName name="NIPS_P20ON" localSheetId="108">NPS!$C$26</definedName>
    <definedName name="NIPS_P20TW" localSheetId="108">NPS!$O$26</definedName>
    <definedName name="NIPS_P20WT" localSheetId="108">NPS!$M$26</definedName>
    <definedName name="NIPS_P21ABNWPN" localSheetId="108">NPS!$K$27</definedName>
    <definedName name="NIPS_P21ABNWPNSEL" localSheetId="108">NPS!$I$27</definedName>
    <definedName name="NIPS_P21FN" localSheetId="108">NPS!$E$27</definedName>
    <definedName name="NIPS_P21GN" localSheetId="108">NPS!$G$27</definedName>
    <definedName name="NIPS_P21GP" localSheetId="108">NPS!$Q$27</definedName>
    <definedName name="NIPS_P21ON" localSheetId="108">NPS!$C$27</definedName>
    <definedName name="NIPS_P21TW" localSheetId="108">NPS!$O$27</definedName>
    <definedName name="NIPS_P21WT" localSheetId="108">NPS!$M$27</definedName>
    <definedName name="NIPS_P22ABNWPN" localSheetId="108">NPS!$K$28</definedName>
    <definedName name="NIPS_P22ABNWPNSEL" localSheetId="108">NPS!$I$28</definedName>
    <definedName name="NIPS_P22FN" localSheetId="108">NPS!$E$28</definedName>
    <definedName name="NIPS_P22GN" localSheetId="108">NPS!$G$28</definedName>
    <definedName name="NIPS_P22GP" localSheetId="108">NPS!$Q$28</definedName>
    <definedName name="NIPS_P22ON" localSheetId="108">NPS!$C$28</definedName>
    <definedName name="NIPS_P22TW" localSheetId="108">NPS!$O$28</definedName>
    <definedName name="NIPS_P22WT" localSheetId="108">NPS!$M$28</definedName>
    <definedName name="NIPS_P23ABNWPN" localSheetId="108">NPS!$K$29</definedName>
    <definedName name="NIPS_P23ABNWPNSEL" localSheetId="108">NPS!$I$29</definedName>
    <definedName name="NIPS_P23FN" localSheetId="108">NPS!$E$29</definedName>
    <definedName name="NIPS_P23GN" localSheetId="108">NPS!$G$29</definedName>
    <definedName name="NIPS_P23GP" localSheetId="108">NPS!$Q$29</definedName>
    <definedName name="NIPS_P23ON" localSheetId="108">NPS!$C$29</definedName>
    <definedName name="NIPS_P23TW" localSheetId="108">NPS!$O$29</definedName>
    <definedName name="NIPS_P23WT" localSheetId="108">NPS!$M$29</definedName>
    <definedName name="NIPS_P24ABNWPN" localSheetId="108">NPS!$K$30</definedName>
    <definedName name="NIPS_P24ABNWPNSEL" localSheetId="108">NPS!$I$30</definedName>
    <definedName name="NIPS_P24FN" localSheetId="108">NPS!$E$30</definedName>
    <definedName name="NIPS_P24GN" localSheetId="108">NPS!$G$30</definedName>
    <definedName name="NIPS_P24GP" localSheetId="108">NPS!$Q$30</definedName>
    <definedName name="NIPS_P24ON" localSheetId="108">NPS!$C$30</definedName>
    <definedName name="NIPS_P24TW" localSheetId="108">NPS!$O$30</definedName>
    <definedName name="NIPS_P24WT" localSheetId="108">NPS!$M$30</definedName>
    <definedName name="NIPS_P25ABNWPN" localSheetId="108">NPS!$K$31</definedName>
    <definedName name="NIPS_P25ABNWPNSEL" localSheetId="108">NPS!$I$31</definedName>
    <definedName name="NIPS_P25FN" localSheetId="108">NPS!$E$31</definedName>
    <definedName name="NIPS_P25GN" localSheetId="108">NPS!$G$31</definedName>
    <definedName name="NIPS_P25GP" localSheetId="108">NPS!$Q$31</definedName>
    <definedName name="NIPS_P25ON" localSheetId="108">NPS!$C$31</definedName>
    <definedName name="NIPS_P25TW" localSheetId="108">NPS!$O$31</definedName>
    <definedName name="NIPS_P25WT" localSheetId="108">NPS!$M$31</definedName>
    <definedName name="NIPS_P26ABNWPN" localSheetId="108">NPS!$K$32</definedName>
    <definedName name="NIPS_P26ABNWPNSEL" localSheetId="108">NPS!$I$32</definedName>
    <definedName name="NIPS_P26FN" localSheetId="108">NPS!$E$32</definedName>
    <definedName name="NIPS_P26GN" localSheetId="108">NPS!$G$32</definedName>
    <definedName name="NIPS_P26GP" localSheetId="108">NPS!$Q$32</definedName>
    <definedName name="NIPS_P26ON" localSheetId="108">NPS!$C$32</definedName>
    <definedName name="NIPS_P26TW" localSheetId="108">NPS!$O$32</definedName>
    <definedName name="NIPS_P26WT" localSheetId="108">NPS!$M$32</definedName>
    <definedName name="NIPS_P27ABNWPN" localSheetId="108">NPS!$K$33</definedName>
    <definedName name="NIPS_P27ABNWPNSEL" localSheetId="108">NPS!$I$33</definedName>
    <definedName name="NIPS_P27FN" localSheetId="108">NPS!$E$33</definedName>
    <definedName name="NIPS_P27GN" localSheetId="108">NPS!$G$33</definedName>
    <definedName name="NIPS_P27GP" localSheetId="108">NPS!$Q$33</definedName>
    <definedName name="NIPS_P27ON" localSheetId="108">NPS!$C$33</definedName>
    <definedName name="NIPS_P27TW" localSheetId="108">NPS!$O$33</definedName>
    <definedName name="NIPS_P27WT" localSheetId="108">NPS!$M$33</definedName>
    <definedName name="NIPS_P28ABNWPN" localSheetId="108">NPS!$K$34</definedName>
    <definedName name="NIPS_P28ABNWPNSEL" localSheetId="108">NPS!$I$34</definedName>
    <definedName name="NIPS_P28FN" localSheetId="108">NPS!$E$34</definedName>
    <definedName name="NIPS_P28GN" localSheetId="108">NPS!$G$34</definedName>
    <definedName name="NIPS_P28GP" localSheetId="108">NPS!$Q$34</definedName>
    <definedName name="NIPS_P28ON" localSheetId="108">NPS!$C$34</definedName>
    <definedName name="NIPS_P28TW" localSheetId="108">NPS!$O$34</definedName>
    <definedName name="NIPS_P28WT" localSheetId="108">NPS!$M$34</definedName>
    <definedName name="NIPS_P29ABNWPN" localSheetId="108">NPS!$K$35</definedName>
    <definedName name="NIPS_P29ABNWPNSEL" localSheetId="108">NPS!$I$35</definedName>
    <definedName name="NIPS_P29FN" localSheetId="108">NPS!$E$35</definedName>
    <definedName name="NIPS_P29GN" localSheetId="108">NPS!$G$35</definedName>
    <definedName name="NIPS_P29GP" localSheetId="108">NPS!$Q$35</definedName>
    <definedName name="NIPS_P29ON" localSheetId="108">NPS!$C$35</definedName>
    <definedName name="NIPS_P29TW" localSheetId="108">NPS!$O$35</definedName>
    <definedName name="NIPS_P29WT" localSheetId="108">NPS!$M$35</definedName>
    <definedName name="NIPS_P2ABNWPN" localSheetId="108">NPS!$K$8</definedName>
    <definedName name="NIPS_P2ABNWPNSEL" localSheetId="108">NPS!$I$8</definedName>
    <definedName name="NIPS_P2FN" localSheetId="108">NPS!$E$8</definedName>
    <definedName name="NIPS_P2GN" localSheetId="108">NPS!$G$8</definedName>
    <definedName name="NIPS_P2GP" localSheetId="108">NPS!$Q$8</definedName>
    <definedName name="NIPS_P2ON" localSheetId="108">NPS!$C$8</definedName>
    <definedName name="NIPS_P2TW" localSheetId="108">NPS!$O$8</definedName>
    <definedName name="NIPS_P2WT" localSheetId="108">NPS!$M$8</definedName>
    <definedName name="NIPS_P30ABNWPN" localSheetId="108">NPS!$K$36</definedName>
    <definedName name="NIPS_P30ABNWPNSEL" localSheetId="108">NPS!$I$36</definedName>
    <definedName name="NIPS_P30FN" localSheetId="108">NPS!$E$36</definedName>
    <definedName name="NIPS_P30GN" localSheetId="108">NPS!$G$36</definedName>
    <definedName name="NIPS_P30GP" localSheetId="108">NPS!$Q$36</definedName>
    <definedName name="NIPS_P30ON" localSheetId="108">NPS!$C$36</definedName>
    <definedName name="NIPS_P30TW" localSheetId="108">NPS!$O$36</definedName>
    <definedName name="NIPS_P30WT" localSheetId="108">NPS!$M$36</definedName>
    <definedName name="NIPS_P31ABNWPN" localSheetId="108">NPS!$K$37</definedName>
    <definedName name="NIPS_P31ABNWPNSEL" localSheetId="108">NPS!$I$37</definedName>
    <definedName name="NIPS_P31FN" localSheetId="108">NPS!$E$37</definedName>
    <definedName name="NIPS_P31GN" localSheetId="108">NPS!$G$37</definedName>
    <definedName name="NIPS_P31GP" localSheetId="108">NPS!$Q$37</definedName>
    <definedName name="NIPS_P31ON" localSheetId="108">NPS!$C$37</definedName>
    <definedName name="NIPS_P31TW" localSheetId="108">NPS!$O$37</definedName>
    <definedName name="NIPS_P31WT" localSheetId="108">NPS!$M$37</definedName>
    <definedName name="NIPS_P32ABNWPN" localSheetId="108">NPS!$K$38</definedName>
    <definedName name="NIPS_P32ABNWPNSEL" localSheetId="108">NPS!$I$38</definedName>
    <definedName name="NIPS_P32FN" localSheetId="108">NPS!$E$38</definedName>
    <definedName name="NIPS_P32GN" localSheetId="108">NPS!$G$38</definedName>
    <definedName name="NIPS_P32GP" localSheetId="108">NPS!$Q$38</definedName>
    <definedName name="NIPS_P32ON" localSheetId="108">NPS!$C$38</definedName>
    <definedName name="NIPS_P32TW" localSheetId="108">NPS!$O$38</definedName>
    <definedName name="NIPS_P32WT" localSheetId="108">NPS!$M$38</definedName>
    <definedName name="NIPS_P33ABNWPN" localSheetId="108">NPS!$K$39</definedName>
    <definedName name="NIPS_P33ABNWPNSEL" localSheetId="108">NPS!$I$39</definedName>
    <definedName name="NIPS_P33FN" localSheetId="108">NPS!$E$39</definedName>
    <definedName name="NIPS_P33GN" localSheetId="108">NPS!$G$39</definedName>
    <definedName name="NIPS_P33GP" localSheetId="108">NPS!$Q$39</definedName>
    <definedName name="NIPS_P33ON" localSheetId="108">NPS!$C$39</definedName>
    <definedName name="NIPS_P33TW" localSheetId="108">NPS!$O$39</definedName>
    <definedName name="NIPS_P33WT" localSheetId="108">NPS!$M$39</definedName>
    <definedName name="NIPS_P34ABNWPN" localSheetId="108">NPS!$K$40</definedName>
    <definedName name="NIPS_P34ABNWPNSEL" localSheetId="108">NPS!$I$40</definedName>
    <definedName name="NIPS_P34FN" localSheetId="108">NPS!$E$40</definedName>
    <definedName name="NIPS_P34GN" localSheetId="108">NPS!$G$40</definedName>
    <definedName name="NIPS_P34GP" localSheetId="108">NPS!$Q$40</definedName>
    <definedName name="NIPS_P34ON" localSheetId="108">NPS!$C$40</definedName>
    <definedName name="NIPS_P34TW" localSheetId="108">NPS!$O$40</definedName>
    <definedName name="NIPS_P34WT" localSheetId="108">NPS!$M$40</definedName>
    <definedName name="NIPS_P35ABNWPN" localSheetId="108">NPS!$K$41</definedName>
    <definedName name="NIPS_P35ABNWPNSEL" localSheetId="108">NPS!$I$41</definedName>
    <definedName name="NIPS_P35FN" localSheetId="108">NPS!$E$41</definedName>
    <definedName name="NIPS_P35GN" localSheetId="108">NPS!$G$41</definedName>
    <definedName name="NIPS_P35GP" localSheetId="108">NPS!$Q$41</definedName>
    <definedName name="NIPS_P35ON" localSheetId="108">NPS!$C$41</definedName>
    <definedName name="NIPS_P35TW" localSheetId="108">NPS!$O$41</definedName>
    <definedName name="NIPS_P35WT" localSheetId="108">NPS!$M$41</definedName>
    <definedName name="NIPS_P36ABNWPN" localSheetId="108">NPS!$K$42</definedName>
    <definedName name="NIPS_P36ABNWPNSEL" localSheetId="108">NPS!$I$42</definedName>
    <definedName name="NIPS_P36FN" localSheetId="108">NPS!$E$42</definedName>
    <definedName name="NIPS_P36GN" localSheetId="108">NPS!$G$42</definedName>
    <definedName name="NIPS_P36GP" localSheetId="108">NPS!$Q$42</definedName>
    <definedName name="NIPS_P36ON" localSheetId="108">NPS!$C$42</definedName>
    <definedName name="NIPS_P36TW" localSheetId="108">NPS!$O$42</definedName>
    <definedName name="NIPS_P36WT" localSheetId="108">NPS!$M$42</definedName>
    <definedName name="NIPS_P37ABNWPN" localSheetId="108">NPS!$K$43</definedName>
    <definedName name="NIPS_P37ABNWPNSEL" localSheetId="108">NPS!$I$43</definedName>
    <definedName name="NIPS_P37FN" localSheetId="108">NPS!$E$43</definedName>
    <definedName name="NIPS_P37GN" localSheetId="108">NPS!$G$43</definedName>
    <definedName name="NIPS_P37GP" localSheetId="108">NPS!$Q$43</definedName>
    <definedName name="NIPS_P37ON" localSheetId="108">NPS!$C$43</definedName>
    <definedName name="NIPS_P37TW" localSheetId="108">NPS!$O$43</definedName>
    <definedName name="NIPS_P37WT" localSheetId="108">NPS!$M$43</definedName>
    <definedName name="NIPS_P38ABNWPN" localSheetId="108">NPS!$K$44</definedName>
    <definedName name="NIPS_P38ABNWPNSEL" localSheetId="108">NPS!$I$44</definedName>
    <definedName name="NIPS_P38FN" localSheetId="108">NPS!$E$44</definedName>
    <definedName name="NIPS_P38GN" localSheetId="108">NPS!$G$44</definedName>
    <definedName name="NIPS_P38GP" localSheetId="108">NPS!$Q$44</definedName>
    <definedName name="NIPS_P38ON" localSheetId="108">NPS!$C$44</definedName>
    <definedName name="NIPS_P38TW" localSheetId="108">NPS!$O$44</definedName>
    <definedName name="NIPS_P38WT" localSheetId="108">NPS!$M$44</definedName>
    <definedName name="NIPS_P39ABNWPN" localSheetId="108">NPS!$K$45</definedName>
    <definedName name="NIPS_P39ABNWPNSEL" localSheetId="108">NPS!$I$45</definedName>
    <definedName name="NIPS_P39FN" localSheetId="108">NPS!$E$45</definedName>
    <definedName name="NIPS_P39GN" localSheetId="108">NPS!$G$45</definedName>
    <definedName name="NIPS_P39GP" localSheetId="108">NPS!$Q$45</definedName>
    <definedName name="NIPS_P39ON" localSheetId="108">NPS!$C$45</definedName>
    <definedName name="NIPS_P39TW" localSheetId="108">NPS!$O$45</definedName>
    <definedName name="NIPS_P39WT" localSheetId="108">NPS!$M$45</definedName>
    <definedName name="NIPS_P3ABNWPN" localSheetId="108">NPS!$K$9</definedName>
    <definedName name="NIPS_P3ABNWPNSEL" localSheetId="108">NPS!$I$9</definedName>
    <definedName name="NIPS_P3FN" localSheetId="108">NPS!$E$9</definedName>
    <definedName name="NIPS_P3GN" localSheetId="108">NPS!$G$9</definedName>
    <definedName name="NIPS_P3GP" localSheetId="108">NPS!$Q$9</definedName>
    <definedName name="NIPS_P3ON" localSheetId="108">NPS!$C$9</definedName>
    <definedName name="NIPS_P3TW" localSheetId="108">NPS!$O$9</definedName>
    <definedName name="NIPS_P3WT" localSheetId="108">NPS!$M$9</definedName>
    <definedName name="NIPS_P40ABNWPN" localSheetId="108">NPS!$K$46</definedName>
    <definedName name="NIPS_P40ABNWPNSEL" localSheetId="108">NPS!$I$46</definedName>
    <definedName name="NIPS_P40FN" localSheetId="108">NPS!$E$46</definedName>
    <definedName name="NIPS_P40GN" localSheetId="108">NPS!$G$46</definedName>
    <definedName name="NIPS_P40GP" localSheetId="108">NPS!$Q$46</definedName>
    <definedName name="NIPS_P40ON" localSheetId="108">NPS!$C$46</definedName>
    <definedName name="NIPS_P40TW" localSheetId="108">NPS!$O$46</definedName>
    <definedName name="NIPS_P40WT" localSheetId="108">NPS!$M$46</definedName>
    <definedName name="NIPS_P41ABNWPN" localSheetId="108">NPS!$K$47</definedName>
    <definedName name="NIPS_P41ABNWPNSEL" localSheetId="108">NPS!$I$47</definedName>
    <definedName name="NIPS_P41FN" localSheetId="108">NPS!$E$47</definedName>
    <definedName name="NIPS_P41GN" localSheetId="108">NPS!$G$47</definedName>
    <definedName name="NIPS_P41GP" localSheetId="108">NPS!$Q$47</definedName>
    <definedName name="NIPS_P41ON" localSheetId="108">NPS!$C$47</definedName>
    <definedName name="NIPS_P41TW" localSheetId="108">NPS!$O$47</definedName>
    <definedName name="NIPS_P41WT" localSheetId="108">NPS!$M$47</definedName>
    <definedName name="NIPS_P42ABNWPN" localSheetId="108">NPS!$K$48</definedName>
    <definedName name="NIPS_P42ABNWPNSEL" localSheetId="108">NPS!$I$48</definedName>
    <definedName name="NIPS_P42FN" localSheetId="108">NPS!$E$48</definedName>
    <definedName name="NIPS_P42GN" localSheetId="108">NPS!$G$48</definedName>
    <definedName name="NIPS_P42GP" localSheetId="108">NPS!$Q$48</definedName>
    <definedName name="NIPS_P42ON" localSheetId="108">NPS!$C$48</definedName>
    <definedName name="NIPS_P42TW" localSheetId="108">NPS!$O$48</definedName>
    <definedName name="NIPS_P42WT" localSheetId="108">NPS!$M$48</definedName>
    <definedName name="NIPS_P43ABNWPN" localSheetId="108">NPS!$K$49</definedName>
    <definedName name="NIPS_P43ABNWPNSEL" localSheetId="108">NPS!$I$49</definedName>
    <definedName name="NIPS_P43FN" localSheetId="108">NPS!$E$49</definedName>
    <definedName name="NIPS_P43GN" localSheetId="108">NPS!$G$49</definedName>
    <definedName name="NIPS_P43GP" localSheetId="108">NPS!$Q$49</definedName>
    <definedName name="NIPS_P43ON" localSheetId="108">NPS!$C$49</definedName>
    <definedName name="NIPS_P43TW" localSheetId="108">NPS!$O$49</definedName>
    <definedName name="NIPS_P43WT" localSheetId="108">NPS!$M$49</definedName>
    <definedName name="NIPS_P44ABNWPN" localSheetId="108">NPS!$K$50</definedName>
    <definedName name="NIPS_P44ABNWPNSEL" localSheetId="108">NPS!$I$50</definedName>
    <definedName name="NIPS_P44FN" localSheetId="108">NPS!$E$50</definedName>
    <definedName name="NIPS_P44GN" localSheetId="108">NPS!$G$50</definedName>
    <definedName name="NIPS_P44GP" localSheetId="108">NPS!$Q$50</definedName>
    <definedName name="NIPS_P44ON" localSheetId="108">NPS!$C$50</definedName>
    <definedName name="NIPS_P44TW" localSheetId="108">NPS!$O$50</definedName>
    <definedName name="NIPS_P44WT" localSheetId="108">NPS!$M$50</definedName>
    <definedName name="NIPS_P45ABNWPN" localSheetId="108">NPS!$K$51</definedName>
    <definedName name="NIPS_P45ABNWPNSEL" localSheetId="108">NPS!$I$51</definedName>
    <definedName name="NIPS_P45FN" localSheetId="108">NPS!$E$51</definedName>
    <definedName name="NIPS_P45GN" localSheetId="108">NPS!$G$51</definedName>
    <definedName name="NIPS_P45GP" localSheetId="108">NPS!$Q$51</definedName>
    <definedName name="NIPS_P45ON" localSheetId="108">NPS!$C$51</definedName>
    <definedName name="NIPS_P45TW" localSheetId="108">NPS!$O$51</definedName>
    <definedName name="NIPS_P45WT" localSheetId="108">NPS!$M$51</definedName>
    <definedName name="NIPS_P46ABNWPN" localSheetId="108">NPS!$K$52</definedName>
    <definedName name="NIPS_P46ABNWPNSEL" localSheetId="108">NPS!$I$52</definedName>
    <definedName name="NIPS_P46FN" localSheetId="108">NPS!$E$52</definedName>
    <definedName name="NIPS_P46GN" localSheetId="108">NPS!$G$52</definedName>
    <definedName name="NIPS_P46GP" localSheetId="108">NPS!$Q$52</definedName>
    <definedName name="NIPS_P46ON" localSheetId="108">NPS!$C$52</definedName>
    <definedName name="NIPS_P46TW" localSheetId="108">NPS!$O$52</definedName>
    <definedName name="NIPS_P46WT" localSheetId="108">NPS!$M$52</definedName>
    <definedName name="NIPS_P47ABNWPN" localSheetId="108">NPS!$K$53</definedName>
    <definedName name="NIPS_P47ABNWPNSEL" localSheetId="108">NPS!$I$53</definedName>
    <definedName name="NIPS_P47FN" localSheetId="108">NPS!$E$53</definedName>
    <definedName name="NIPS_P47GN" localSheetId="108">NPS!$G$53</definedName>
    <definedName name="NIPS_P47GP" localSheetId="108">NPS!$Q$53</definedName>
    <definedName name="NIPS_P47ON" localSheetId="108">NPS!$C$53</definedName>
    <definedName name="NIPS_P47TW" localSheetId="108">NPS!$O$53</definedName>
    <definedName name="NIPS_P47WT" localSheetId="108">NPS!$M$53</definedName>
    <definedName name="NIPS_P48ABNWPN" localSheetId="108">NPS!$K$54</definedName>
    <definedName name="NIPS_P48ABNWPNSEL" localSheetId="108">NPS!$I$54</definedName>
    <definedName name="NIPS_P48FN" localSheetId="108">NPS!$E$54</definedName>
    <definedName name="NIPS_P48GN" localSheetId="108">NPS!$G$54</definedName>
    <definedName name="NIPS_P48GP" localSheetId="108">NPS!$Q$54</definedName>
    <definedName name="NIPS_P48ON" localSheetId="108">NPS!$C$54</definedName>
    <definedName name="NIPS_P48TW" localSheetId="108">NPS!$O$54</definedName>
    <definedName name="NIPS_P48WT" localSheetId="108">NPS!$M$54</definedName>
    <definedName name="NIPS_P49ABNWPN" localSheetId="108">NPS!$K$55</definedName>
    <definedName name="NIPS_P49ABNWPNSEL" localSheetId="108">NPS!$I$55</definedName>
    <definedName name="NIPS_P49FN" localSheetId="108">NPS!$E$55</definedName>
    <definedName name="NIPS_P49GN" localSheetId="108">NPS!$G$55</definedName>
    <definedName name="NIPS_P49GP" localSheetId="108">NPS!$Q$55</definedName>
    <definedName name="NIPS_P49ON" localSheetId="108">NPS!$C$55</definedName>
    <definedName name="NIPS_P49TW" localSheetId="108">NPS!$O$55</definedName>
    <definedName name="NIPS_P49WT" localSheetId="108">NPS!$M$55</definedName>
    <definedName name="NIPS_P4ABNWPN" localSheetId="108">NPS!$K$10</definedName>
    <definedName name="NIPS_P4ABNWPNSEL" localSheetId="108">NPS!$I$10</definedName>
    <definedName name="NIPS_P4FN" localSheetId="108">NPS!$E$10</definedName>
    <definedName name="NIPS_P4GN" localSheetId="108">NPS!$G$10</definedName>
    <definedName name="NIPS_P4GP" localSheetId="108">NPS!$Q$10</definedName>
    <definedName name="NIPS_P4ON" localSheetId="108">NPS!$C$10</definedName>
    <definedName name="NIPS_P4TW" localSheetId="108">NPS!$O$10</definedName>
    <definedName name="NIPS_P4WT" localSheetId="108">NPS!$M$10</definedName>
    <definedName name="NIPS_P50ABNWPN" localSheetId="108">NPS!$K$56</definedName>
    <definedName name="NIPS_P50ABNWPNSEL" localSheetId="108">NPS!$I$56</definedName>
    <definedName name="NIPS_P50FN" localSheetId="108">NPS!$E$56</definedName>
    <definedName name="NIPS_P50GN" localSheetId="108">NPS!$G$56</definedName>
    <definedName name="NIPS_P50GP" localSheetId="108">NPS!$Q$56</definedName>
    <definedName name="NIPS_P50ON" localSheetId="108">NPS!$C$56</definedName>
    <definedName name="NIPS_P50TW" localSheetId="108">NPS!$O$56</definedName>
    <definedName name="NIPS_P50WT" localSheetId="108">NPS!$M$56</definedName>
    <definedName name="NIPS_P51ABNWPN" localSheetId="108">NPS!$K$57</definedName>
    <definedName name="NIPS_P51ABNWPNSEL" localSheetId="108">NPS!$I$57</definedName>
    <definedName name="NIPS_P51FN" localSheetId="108">NPS!$E$57</definedName>
    <definedName name="NIPS_P51GN" localSheetId="108">NPS!$G$57</definedName>
    <definedName name="NIPS_P51GP" localSheetId="108">NPS!$Q$57</definedName>
    <definedName name="NIPS_P51ON" localSheetId="108">NPS!$C$57</definedName>
    <definedName name="NIPS_P51TW" localSheetId="108">NPS!$O$57</definedName>
    <definedName name="NIPS_P51WT" localSheetId="108">NPS!$M$57</definedName>
    <definedName name="NIPS_P52ABNWPN" localSheetId="108">NPS!$K$58</definedName>
    <definedName name="NIPS_P52ABNWPNSEL" localSheetId="108">NPS!$I$58</definedName>
    <definedName name="NIPS_P52FN" localSheetId="108">NPS!$E$58</definedName>
    <definedName name="NIPS_P52GN" localSheetId="108">NPS!$G$58</definedName>
    <definedName name="NIPS_P52GP" localSheetId="108">NPS!$Q$58</definedName>
    <definedName name="NIPS_P52ON" localSheetId="108">NPS!$C$58</definedName>
    <definedName name="NIPS_P52TW" localSheetId="108">NPS!$O$58</definedName>
    <definedName name="NIPS_P52WT" localSheetId="108">NPS!$M$58</definedName>
    <definedName name="NIPS_P53ABNWPN" localSheetId="108">NPS!$K$59</definedName>
    <definedName name="NIPS_P53ABNWPNSEL" localSheetId="108">NPS!$I$59</definedName>
    <definedName name="NIPS_P53FN" localSheetId="108">NPS!$E$59</definedName>
    <definedName name="NIPS_P53GN" localSheetId="108">NPS!$G$59</definedName>
    <definedName name="NIPS_P53GP" localSheetId="108">NPS!$Q$59</definedName>
    <definedName name="NIPS_P53ON" localSheetId="108">NPS!$C$59</definedName>
    <definedName name="NIPS_P53TW" localSheetId="108">NPS!$O$59</definedName>
    <definedName name="NIPS_P53WT" localSheetId="108">NPS!$M$59</definedName>
    <definedName name="NIPS_P54ABNWPN" localSheetId="108">NPS!$K$60</definedName>
    <definedName name="NIPS_P54ABNWPNSEL" localSheetId="108">NPS!$I$60</definedName>
    <definedName name="NIPS_P54FN" localSheetId="108">NPS!$E$60</definedName>
    <definedName name="NIPS_P54GN" localSheetId="108">NPS!$G$60</definedName>
    <definedName name="NIPS_P54GP" localSheetId="108">NPS!$Q$60</definedName>
    <definedName name="NIPS_P54ON" localSheetId="108">NPS!$C$60</definedName>
    <definedName name="NIPS_P54TW" localSheetId="108">NPS!$O$60</definedName>
    <definedName name="NIPS_P54WT" localSheetId="108">NPS!$M$60</definedName>
    <definedName name="NIPS_P55ABNWPN" localSheetId="108">NPS!$K$61</definedName>
    <definedName name="NIPS_P55ABNWPNSEL" localSheetId="108">NPS!$I$61</definedName>
    <definedName name="NIPS_P55FN" localSheetId="108">NPS!$E$61</definedName>
    <definedName name="NIPS_P55GN" localSheetId="108">NPS!$G$61</definedName>
    <definedName name="NIPS_P55GP" localSheetId="108">NPS!$Q$61</definedName>
    <definedName name="NIPS_P55ON" localSheetId="108">NPS!$C$61</definedName>
    <definedName name="NIPS_P55TW" localSheetId="108">NPS!$O$61</definedName>
    <definedName name="NIPS_P55WT" localSheetId="108">NPS!$M$61</definedName>
    <definedName name="NIPS_P56ABNWPN" localSheetId="108">NPS!$K$62</definedName>
    <definedName name="NIPS_P56ABNWPNSEL" localSheetId="108">NPS!$I$62</definedName>
    <definedName name="NIPS_P56FN" localSheetId="108">NPS!$E$62</definedName>
    <definedName name="NIPS_P56GN" localSheetId="108">NPS!$G$62</definedName>
    <definedName name="NIPS_P56GP" localSheetId="108">NPS!$Q$62</definedName>
    <definedName name="NIPS_P56ON" localSheetId="108">NPS!$C$62</definedName>
    <definedName name="NIPS_P56TW" localSheetId="108">NPS!$O$62</definedName>
    <definedName name="NIPS_P56WT" localSheetId="108">NPS!$M$62</definedName>
    <definedName name="NIPS_P57ABNWPN" localSheetId="108">NPS!$K$63</definedName>
    <definedName name="NIPS_P57ABNWPNSEL" localSheetId="108">NPS!$I$63</definedName>
    <definedName name="NIPS_P57FN" localSheetId="108">NPS!$E$63</definedName>
    <definedName name="NIPS_P57GN" localSheetId="108">NPS!$G$63</definedName>
    <definedName name="NIPS_P57GP" localSheetId="108">NPS!$Q$63</definedName>
    <definedName name="NIPS_P57ON" localSheetId="108">NPS!$C$63</definedName>
    <definedName name="NIPS_P57TW" localSheetId="108">NPS!$O$63</definedName>
    <definedName name="NIPS_P57WT" localSheetId="108">NPS!$M$63</definedName>
    <definedName name="NIPS_P58ABNWPN" localSheetId="108">NPS!$K$64</definedName>
    <definedName name="NIPS_P58ABNWPNSEL" localSheetId="108">NPS!$I$64</definedName>
    <definedName name="NIPS_P58FN" localSheetId="108">NPS!$E$64</definedName>
    <definedName name="NIPS_P58GN" localSheetId="108">NPS!$G$64</definedName>
    <definedName name="NIPS_P58GP" localSheetId="108">NPS!$Q$64</definedName>
    <definedName name="NIPS_P58ON" localSheetId="108">NPS!$C$64</definedName>
    <definedName name="NIPS_P58TW" localSheetId="108">NPS!$O$64</definedName>
    <definedName name="NIPS_P58WT" localSheetId="108">NPS!$M$64</definedName>
    <definedName name="NIPS_P59ABNWPN" localSheetId="108">NPS!$K$65</definedName>
    <definedName name="NIPS_P59ABNWPNSEL" localSheetId="108">NPS!$I$65</definedName>
    <definedName name="NIPS_P59FN" localSheetId="108">NPS!$E$65</definedName>
    <definedName name="NIPS_P59GN" localSheetId="108">NPS!$G$65</definedName>
    <definedName name="NIPS_P59GP" localSheetId="108">NPS!$Q$65</definedName>
    <definedName name="NIPS_P59ON" localSheetId="108">NPS!$C$65</definedName>
    <definedName name="NIPS_P59TW" localSheetId="108">NPS!$O$65</definedName>
    <definedName name="NIPS_P59WT" localSheetId="108">NPS!$M$65</definedName>
    <definedName name="NIPS_P5ABNWPN" localSheetId="108">NPS!$K$11</definedName>
    <definedName name="NIPS_P5ABNWPNSEL" localSheetId="108">NPS!$I$11</definedName>
    <definedName name="NIPS_P5FN" localSheetId="108">NPS!$E$11</definedName>
    <definedName name="NIPS_P5GN" localSheetId="108">NPS!$G$11</definedName>
    <definedName name="NIPS_P5GP" localSheetId="108">NPS!$Q$11</definedName>
    <definedName name="NIPS_P5ON" localSheetId="108">NPS!$C$11</definedName>
    <definedName name="NIPS_P5TW" localSheetId="108">NPS!$O$11</definedName>
    <definedName name="NIPS_P5WT" localSheetId="108">NPS!$M$11</definedName>
    <definedName name="NIPS_P60ABNWPN" localSheetId="108">NPS!$K$66</definedName>
    <definedName name="NIPS_P60ABNWPNSEL" localSheetId="108">NPS!$I$66</definedName>
    <definedName name="NIPS_P60FN" localSheetId="108">NPS!$E$66</definedName>
    <definedName name="NIPS_P60GN" localSheetId="108">NPS!$G$66</definedName>
    <definedName name="NIPS_P60GP" localSheetId="108">NPS!$Q$66</definedName>
    <definedName name="NIPS_P60ON" localSheetId="108">NPS!$C$66</definedName>
    <definedName name="NIPS_P60TW" localSheetId="108">NPS!$O$66</definedName>
    <definedName name="NIPS_P60WT" localSheetId="108">NPS!$M$66</definedName>
    <definedName name="NIPS_P61ABNWPN" localSheetId="108">NPS!$K$67</definedName>
    <definedName name="NIPS_P61ABNWPNSEL" localSheetId="108">NPS!$I$67</definedName>
    <definedName name="NIPS_P61FN" localSheetId="108">NPS!$E$67</definedName>
    <definedName name="NIPS_P61GN" localSheetId="108">NPS!$G$67</definedName>
    <definedName name="NIPS_P61GP" localSheetId="108">NPS!$Q$67</definedName>
    <definedName name="NIPS_P61ON" localSheetId="108">NPS!$C$67</definedName>
    <definedName name="NIPS_P61TW" localSheetId="108">NPS!$O$67</definedName>
    <definedName name="NIPS_P61WT" localSheetId="108">NPS!$M$67</definedName>
    <definedName name="NIPS_P62ABNWPN" localSheetId="108">NPS!$K$68</definedName>
    <definedName name="NIPS_P62ABNWPNSEL" localSheetId="108">NPS!$I$68</definedName>
    <definedName name="NIPS_P62FN" localSheetId="108">NPS!$E$68</definedName>
    <definedName name="NIPS_P62GN" localSheetId="108">NPS!$G$68</definedName>
    <definedName name="NIPS_P62GP" localSheetId="108">NPS!$Q$68</definedName>
    <definedName name="NIPS_P62ON" localSheetId="108">NPS!$C$68</definedName>
    <definedName name="NIPS_P62TW" localSheetId="108">NPS!$O$68</definedName>
    <definedName name="NIPS_P62WT" localSheetId="108">NPS!$M$68</definedName>
    <definedName name="NIPS_P63ABNWPN" localSheetId="108">NPS!$K$69</definedName>
    <definedName name="NIPS_P63ABNWPNSEL" localSheetId="108">NPS!$I$69</definedName>
    <definedName name="NIPS_P63FN" localSheetId="108">NPS!$E$69</definedName>
    <definedName name="NIPS_P63GN" localSheetId="108">NPS!$G$69</definedName>
    <definedName name="NIPS_P63GP" localSheetId="108">NPS!$Q$69</definedName>
    <definedName name="NIPS_P63ON" localSheetId="108">NPS!$C$69</definedName>
    <definedName name="NIPS_P63TW" localSheetId="108">NPS!$O$69</definedName>
    <definedName name="NIPS_P63WT" localSheetId="108">NPS!$M$69</definedName>
    <definedName name="NIPS_P64ABNWPN" localSheetId="108">NPS!$K$70</definedName>
    <definedName name="NIPS_P64ABNWPNSEL" localSheetId="108">NPS!$I$70</definedName>
    <definedName name="NIPS_P64FN" localSheetId="108">NPS!$E$70</definedName>
    <definedName name="NIPS_P64GN" localSheetId="108">NPS!$G$70</definedName>
    <definedName name="NIPS_P64GP" localSheetId="108">NPS!$Q$70</definedName>
    <definedName name="NIPS_P64ON" localSheetId="108">NPS!$C$70</definedName>
    <definedName name="NIPS_P64TW" localSheetId="108">NPS!$O$70</definedName>
    <definedName name="NIPS_P64WT" localSheetId="108">NPS!$M$70</definedName>
    <definedName name="NIPS_P65ABNWPN" localSheetId="108">NPS!$K$71</definedName>
    <definedName name="NIPS_P65ABNWPNSEL" localSheetId="108">NPS!$I$71</definedName>
    <definedName name="NIPS_P65FN" localSheetId="108">NPS!$E$71</definedName>
    <definedName name="NIPS_P65GN" localSheetId="108">NPS!$G$71</definedName>
    <definedName name="NIPS_P65GP" localSheetId="108">NPS!$Q$71</definedName>
    <definedName name="NIPS_P65ON" localSheetId="108">NPS!$C$71</definedName>
    <definedName name="NIPS_P65TW" localSheetId="108">NPS!$O$71</definedName>
    <definedName name="NIPS_P65WT" localSheetId="108">NPS!$M$71</definedName>
    <definedName name="NIPS_P66ABNWPN" localSheetId="108">NPS!$K$72</definedName>
    <definedName name="NIPS_P66ABNWPNSEL" localSheetId="108">NPS!$I$72</definedName>
    <definedName name="NIPS_P66FN" localSheetId="108">NPS!$E$72</definedName>
    <definedName name="NIPS_P66GN" localSheetId="108">NPS!$G$72</definedName>
    <definedName name="NIPS_P66GP" localSheetId="108">NPS!$Q$72</definedName>
    <definedName name="NIPS_P66ON" localSheetId="108">NPS!$C$72</definedName>
    <definedName name="NIPS_P66TW" localSheetId="108">NPS!$O$72</definedName>
    <definedName name="NIPS_P66WT" localSheetId="108">NPS!$M$72</definedName>
    <definedName name="NIPS_P67ABNWPN" localSheetId="108">NPS!$K$73</definedName>
    <definedName name="NIPS_P67ABNWPNSEL" localSheetId="108">NPS!$I$73</definedName>
    <definedName name="NIPS_P67FN" localSheetId="108">NPS!$E$73</definedName>
    <definedName name="NIPS_P67GN" localSheetId="108">NPS!$G$73</definedName>
    <definedName name="NIPS_P67GP" localSheetId="108">NPS!$Q$73</definedName>
    <definedName name="NIPS_P67ON" localSheetId="108">NPS!$C$73</definedName>
    <definedName name="NIPS_P67TW" localSheetId="108">NPS!$O$73</definedName>
    <definedName name="NIPS_P67WT" localSheetId="108">NPS!$M$73</definedName>
    <definedName name="NIPS_P68ABNWPN" localSheetId="108">NPS!$K$74</definedName>
    <definedName name="NIPS_P68ABNWPNSEL" localSheetId="108">NPS!$I$74</definedName>
    <definedName name="NIPS_P68FN" localSheetId="108">NPS!$E$74</definedName>
    <definedName name="NIPS_P68GN" localSheetId="108">NPS!$G$74</definedName>
    <definedName name="NIPS_P68GP" localSheetId="108">NPS!$Q$74</definedName>
    <definedName name="NIPS_P68ON" localSheetId="108">NPS!$C$74</definedName>
    <definedName name="NIPS_P68TW" localSheetId="108">NPS!$O$74</definedName>
    <definedName name="NIPS_P68WT" localSheetId="108">NPS!$M$74</definedName>
    <definedName name="NIPS_P69ABNWPN" localSheetId="108">NPS!$K$75</definedName>
    <definedName name="NIPS_P69ABNWPNSEL" localSheetId="108">NPS!$I$75</definedName>
    <definedName name="NIPS_P69FN" localSheetId="108">NPS!$E$75</definedName>
    <definedName name="NIPS_P69GN" localSheetId="108">NPS!$G$75</definedName>
    <definedName name="NIPS_P69GP" localSheetId="108">NPS!$Q$75</definedName>
    <definedName name="NIPS_P69ON" localSheetId="108">NPS!$C$75</definedName>
    <definedName name="NIPS_P69TW" localSheetId="108">NPS!$O$75</definedName>
    <definedName name="NIPS_P69WT" localSheetId="108">NPS!$M$75</definedName>
    <definedName name="NIPS_P6ABNWPN" localSheetId="108">NPS!$K$12</definedName>
    <definedName name="NIPS_P6ABNWPNSEL" localSheetId="108">NPS!$I$12</definedName>
    <definedName name="NIPS_P6FN" localSheetId="108">NPS!$E$12</definedName>
    <definedName name="NIPS_P6GN" localSheetId="108">NPS!$G$12</definedName>
    <definedName name="NIPS_P6GP" localSheetId="108">NPS!$Q$12</definedName>
    <definedName name="NIPS_P6ON" localSheetId="108">NPS!$C$12</definedName>
    <definedName name="NIPS_P6TW" localSheetId="108">NPS!$O$12</definedName>
    <definedName name="NIPS_P6WT" localSheetId="108">NPS!$M$12</definedName>
    <definedName name="NIPS_P70ABNWPN" localSheetId="108">NPS!$K$76</definedName>
    <definedName name="NIPS_P70ABNWPNSEL" localSheetId="108">NPS!$I$76</definedName>
    <definedName name="NIPS_P70FN" localSheetId="108">NPS!$E$76</definedName>
    <definedName name="NIPS_P70GN" localSheetId="108">NPS!$G$76</definedName>
    <definedName name="NIPS_P70GP" localSheetId="108">NPS!$Q$76</definedName>
    <definedName name="NIPS_P70ON" localSheetId="108">NPS!$C$76</definedName>
    <definedName name="NIPS_P70TW" localSheetId="108">NPS!$O$76</definedName>
    <definedName name="NIPS_P70WT" localSheetId="108">NPS!$M$76</definedName>
    <definedName name="NIPS_P71ABNWPN" localSheetId="108">NPS!$K$77</definedName>
    <definedName name="NIPS_P71ABNWPNSEL" localSheetId="108">NPS!$I$77</definedName>
    <definedName name="NIPS_P71FN" localSheetId="108">NPS!$E$77</definedName>
    <definedName name="NIPS_P71GN" localSheetId="108">NPS!$G$77</definedName>
    <definedName name="NIPS_P71GP" localSheetId="108">NPS!$Q$77</definedName>
    <definedName name="NIPS_P71ON" localSheetId="108">NPS!$C$77</definedName>
    <definedName name="NIPS_P71TW" localSheetId="108">NPS!$O$77</definedName>
    <definedName name="NIPS_P71WT" localSheetId="108">NPS!$M$77</definedName>
    <definedName name="NIPS_P72ABNWPN" localSheetId="108">NPS!$K$78</definedName>
    <definedName name="NIPS_P72ABNWPNSEL" localSheetId="108">NPS!$I$78</definedName>
    <definedName name="NIPS_P72FN" localSheetId="108">NPS!$E$78</definedName>
    <definedName name="NIPS_P72GN" localSheetId="108">NPS!$G$78</definedName>
    <definedName name="NIPS_P72GP" localSheetId="108">NPS!$Q$78</definedName>
    <definedName name="NIPS_P72ON" localSheetId="108">NPS!$C$78</definedName>
    <definedName name="NIPS_P72TW" localSheetId="108">NPS!$O$78</definedName>
    <definedName name="NIPS_P72WT" localSheetId="108">NPS!$M$78</definedName>
    <definedName name="NIPS_P73ABNWPN" localSheetId="108">NPS!$K$79</definedName>
    <definedName name="NIPS_P73ABNWPNSEL" localSheetId="108">NPS!$I$79</definedName>
    <definedName name="NIPS_P73FN" localSheetId="108">NPS!$E$79</definedName>
    <definedName name="NIPS_P73GN" localSheetId="108">NPS!$G$79</definedName>
    <definedName name="NIPS_P73GP" localSheetId="108">NPS!$Q$79</definedName>
    <definedName name="NIPS_P73ON" localSheetId="108">NPS!$C$79</definedName>
    <definedName name="NIPS_P73TW" localSheetId="108">NPS!$O$79</definedName>
    <definedName name="NIPS_P73WT" localSheetId="108">NPS!$M$79</definedName>
    <definedName name="NIPS_P74ABNWPN" localSheetId="108">NPS!$K$80</definedName>
    <definedName name="NIPS_P74ABNWPNSEL" localSheetId="108">NPS!$I$80</definedName>
    <definedName name="NIPS_P74FN" localSheetId="108">NPS!$E$80</definedName>
    <definedName name="NIPS_P74GN" localSheetId="108">NPS!$G$80</definedName>
    <definedName name="NIPS_P74GP" localSheetId="108">NPS!$Q$80</definedName>
    <definedName name="NIPS_P74ON" localSheetId="108">NPS!$C$80</definedName>
    <definedName name="NIPS_P74TW" localSheetId="108">NPS!$O$80</definedName>
    <definedName name="NIPS_P74WT" localSheetId="108">NPS!$M$80</definedName>
    <definedName name="NIPS_P75ABNWPN" localSheetId="108">NPS!$K$81</definedName>
    <definedName name="NIPS_P75ABNWPNSEL" localSheetId="108">NPS!$I$81</definedName>
    <definedName name="NIPS_P75FN" localSheetId="108">NPS!$E$81</definedName>
    <definedName name="NIPS_P75GN" localSheetId="108">NPS!$G$81</definedName>
    <definedName name="NIPS_P75GP" localSheetId="108">NPS!$Q$81</definedName>
    <definedName name="NIPS_P75ON" localSheetId="108">NPS!$C$81</definedName>
    <definedName name="NIPS_P75TW" localSheetId="108">NPS!$O$81</definedName>
    <definedName name="NIPS_P75WT" localSheetId="108">NPS!$M$81</definedName>
    <definedName name="NIPS_P76ABNWPN" localSheetId="108">NPS!$K$82</definedName>
    <definedName name="NIPS_P76ABNWPNSEL" localSheetId="108">NPS!$I$82</definedName>
    <definedName name="NIPS_P76FN" localSheetId="108">NPS!$E$82</definedName>
    <definedName name="NIPS_P76GN" localSheetId="108">NPS!$G$82</definedName>
    <definedName name="NIPS_P76GP" localSheetId="108">NPS!$Q$82</definedName>
    <definedName name="NIPS_P76ON" localSheetId="108">NPS!$C$82</definedName>
    <definedName name="NIPS_P76TW" localSheetId="108">NPS!$O$82</definedName>
    <definedName name="NIPS_P76WT" localSheetId="108">NPS!$M$82</definedName>
    <definedName name="NIPS_P77ABNWPN" localSheetId="108">NPS!$K$83</definedName>
    <definedName name="NIPS_P77ABNWPNSEL" localSheetId="108">NPS!$I$83</definedName>
    <definedName name="NIPS_P77FN" localSheetId="108">NPS!$E$83</definedName>
    <definedName name="NIPS_P77GN" localSheetId="108">NPS!$G$83</definedName>
    <definedName name="NIPS_P77GP" localSheetId="108">NPS!$Q$83</definedName>
    <definedName name="NIPS_P77ON" localSheetId="108">NPS!$C$83</definedName>
    <definedName name="NIPS_P77TW" localSheetId="108">NPS!$O$83</definedName>
    <definedName name="NIPS_P77WT" localSheetId="108">NPS!$M$83</definedName>
    <definedName name="NIPS_P78ABNWPN" localSheetId="108">NPS!$K$84</definedName>
    <definedName name="NIPS_P78ABNWPNSEL" localSheetId="108">NPS!$I$84</definedName>
    <definedName name="NIPS_P78FN" localSheetId="108">NPS!$E$84</definedName>
    <definedName name="NIPS_P78GN" localSheetId="108">NPS!$G$84</definedName>
    <definedName name="NIPS_P78GP" localSheetId="108">NPS!$Q$84</definedName>
    <definedName name="NIPS_P78ON" localSheetId="108">NPS!$C$84</definedName>
    <definedName name="NIPS_P78TW" localSheetId="108">NPS!$O$84</definedName>
    <definedName name="NIPS_P78WT" localSheetId="108">NPS!$M$84</definedName>
    <definedName name="NIPS_P79ABNWPN" localSheetId="108">NPS!$K$85</definedName>
    <definedName name="NIPS_P79ABNWPNSEL" localSheetId="108">NPS!$I$85</definedName>
    <definedName name="NIPS_P79FN" localSheetId="108">NPS!$E$85</definedName>
    <definedName name="NIPS_P79GN" localSheetId="108">NPS!$G$85</definedName>
    <definedName name="NIPS_P79GP" localSheetId="108">NPS!$Q$85</definedName>
    <definedName name="NIPS_P79ON" localSheetId="108">NPS!$C$85</definedName>
    <definedName name="NIPS_P79TW" localSheetId="108">NPS!$O$85</definedName>
    <definedName name="NIPS_P79WT" localSheetId="108">NPS!$M$85</definedName>
    <definedName name="NIPS_P7ABNWPN" localSheetId="108">NPS!$K$13</definedName>
    <definedName name="NIPS_P7ABNWPNSEL" localSheetId="108">NPS!$I$13</definedName>
    <definedName name="NIPS_P7FN" localSheetId="108">NPS!$E$13</definedName>
    <definedName name="NIPS_P7GN" localSheetId="108">NPS!$G$13</definedName>
    <definedName name="NIPS_P7GP" localSheetId="108">NPS!$Q$13</definedName>
    <definedName name="NIPS_P7ON" localSheetId="108">NPS!$C$13</definedName>
    <definedName name="NIPS_P7TW" localSheetId="108">NPS!$O$13</definedName>
    <definedName name="NIPS_P7WT" localSheetId="108">NPS!$M$13</definedName>
    <definedName name="NIPS_P80ABNWPN" localSheetId="108">NPS!$K$86</definedName>
    <definedName name="NIPS_P80ABNWPNSEL" localSheetId="108">NPS!$I$86</definedName>
    <definedName name="NIPS_P80FN" localSheetId="108">NPS!$E$86</definedName>
    <definedName name="NIPS_P80GN" localSheetId="108">NPS!$G$86</definedName>
    <definedName name="NIPS_P80GP" localSheetId="108">NPS!$Q$86</definedName>
    <definedName name="NIPS_P80ON" localSheetId="108">NPS!$C$86</definedName>
    <definedName name="NIPS_P80TW" localSheetId="108">NPS!$O$86</definedName>
    <definedName name="NIPS_P80WT" localSheetId="108">NPS!$M$86</definedName>
    <definedName name="NIPS_P81ABNWPN" localSheetId="108">NPS!$K$87</definedName>
    <definedName name="NIPS_P81ABNWPNSEL" localSheetId="108">NPS!$I$87</definedName>
    <definedName name="NIPS_P81FN" localSheetId="108">NPS!$E$87</definedName>
    <definedName name="NIPS_P81GN" localSheetId="108">NPS!$G$87</definedName>
    <definedName name="NIPS_P81GP" localSheetId="108">NPS!$Q$87</definedName>
    <definedName name="NIPS_P81ON" localSheetId="108">NPS!$C$87</definedName>
    <definedName name="NIPS_P81TW" localSheetId="108">NPS!$O$87</definedName>
    <definedName name="NIPS_P81WT" localSheetId="108">NPS!$M$87</definedName>
    <definedName name="NIPS_P82ABNWPN" localSheetId="108">NPS!$K$88</definedName>
    <definedName name="NIPS_P82ABNWPNSEL" localSheetId="108">NPS!$I$88</definedName>
    <definedName name="NIPS_P82FN" localSheetId="108">NPS!$E$88</definedName>
    <definedName name="NIPS_P82GN" localSheetId="108">NPS!$G$88</definedName>
    <definedName name="NIPS_P82GP" localSheetId="108">NPS!$Q$88</definedName>
    <definedName name="NIPS_P82ON" localSheetId="108">NPS!$C$88</definedName>
    <definedName name="NIPS_P82TW" localSheetId="108">NPS!$O$88</definedName>
    <definedName name="NIPS_P82WT" localSheetId="108">NPS!$M$88</definedName>
    <definedName name="NIPS_P83ABNWPN" localSheetId="108">NPS!$K$89</definedName>
    <definedName name="NIPS_P83ABNWPNSEL" localSheetId="108">NPS!$I$89</definedName>
    <definedName name="NIPS_P83FN" localSheetId="108">NPS!$E$89</definedName>
    <definedName name="NIPS_P83GN" localSheetId="108">NPS!$G$89</definedName>
    <definedName name="NIPS_P83GP" localSheetId="108">NPS!$Q$89</definedName>
    <definedName name="NIPS_P83ON" localSheetId="108">NPS!$C$89</definedName>
    <definedName name="NIPS_P83TW" localSheetId="108">NPS!$O$89</definedName>
    <definedName name="NIPS_P83WT" localSheetId="108">NPS!$M$89</definedName>
    <definedName name="NIPS_P84ABNWPN" localSheetId="108">NPS!$K$90</definedName>
    <definedName name="NIPS_P84ABNWPNSEL" localSheetId="108">NPS!$I$90</definedName>
    <definedName name="NIPS_P84FN" localSheetId="108">NPS!$E$90</definedName>
    <definedName name="NIPS_P84GN" localSheetId="108">NPS!$G$90</definedName>
    <definedName name="NIPS_P84GP" localSheetId="108">NPS!$Q$90</definedName>
    <definedName name="NIPS_P84ON" localSheetId="108">NPS!$C$90</definedName>
    <definedName name="NIPS_P84TW" localSheetId="108">NPS!$O$90</definedName>
    <definedName name="NIPS_P84WT" localSheetId="108">NPS!$M$90</definedName>
    <definedName name="NIPS_P85ABNWPN" localSheetId="108">NPS!$K$91</definedName>
    <definedName name="NIPS_P85ABNWPNSEL" localSheetId="108">NPS!$I$91</definedName>
    <definedName name="NIPS_P85FN" localSheetId="108">NPS!$E$91</definedName>
    <definedName name="NIPS_P85GN" localSheetId="108">NPS!$G$91</definedName>
    <definedName name="NIPS_P85GP" localSheetId="108">NPS!$Q$91</definedName>
    <definedName name="NIPS_P85ON" localSheetId="108">NPS!$C$91</definedName>
    <definedName name="NIPS_P85TW" localSheetId="108">NPS!$O$91</definedName>
    <definedName name="NIPS_P85WT" localSheetId="108">NPS!$M$91</definedName>
    <definedName name="NIPS_P86ABNWPN" localSheetId="108">NPS!$K$92</definedName>
    <definedName name="NIPS_P86ABNWPNSEL" localSheetId="108">NPS!$I$92</definedName>
    <definedName name="NIPS_P86FN" localSheetId="108">NPS!$E$92</definedName>
    <definedName name="NIPS_P86GN" localSheetId="108">NPS!$G$92</definedName>
    <definedName name="NIPS_P86GP" localSheetId="108">NPS!$Q$92</definedName>
    <definedName name="NIPS_P86ON" localSheetId="108">NPS!$C$92</definedName>
    <definedName name="NIPS_P86TW" localSheetId="108">NPS!$O$92</definedName>
    <definedName name="NIPS_P86WT" localSheetId="108">NPS!$M$92</definedName>
    <definedName name="NIPS_P87ABNWPN" localSheetId="108">NPS!$K$93</definedName>
    <definedName name="NIPS_P87ABNWPNSEL" localSheetId="108">NPS!$I$93</definedName>
    <definedName name="NIPS_P87FN" localSheetId="108">NPS!$E$93</definedName>
    <definedName name="NIPS_P87GN" localSheetId="108">NPS!$G$93</definedName>
    <definedName name="NIPS_P87GP" localSheetId="108">NPS!$Q$93</definedName>
    <definedName name="NIPS_P87ON" localSheetId="108">NPS!$C$93</definedName>
    <definedName name="NIPS_P87TW" localSheetId="108">NPS!$O$93</definedName>
    <definedName name="NIPS_P87WT" localSheetId="108">NPS!$M$93</definedName>
    <definedName name="NIPS_P88ABNWPN" localSheetId="108">NPS!$K$94</definedName>
    <definedName name="NIPS_P88ABNWPNSEL" localSheetId="108">NPS!$I$94</definedName>
    <definedName name="NIPS_P88FN" localSheetId="108">NPS!$E$94</definedName>
    <definedName name="NIPS_P88GN" localSheetId="108">NPS!$G$94</definedName>
    <definedName name="NIPS_P88GP" localSheetId="108">NPS!$Q$94</definedName>
    <definedName name="NIPS_P88ON" localSheetId="108">NPS!$C$94</definedName>
    <definedName name="NIPS_P88TW" localSheetId="108">NPS!$O$94</definedName>
    <definedName name="NIPS_P88WT" localSheetId="108">NPS!$M$94</definedName>
    <definedName name="NIPS_P89ABNWPN" localSheetId="108">NPS!$K$95</definedName>
    <definedName name="NIPS_P89ABNWPNSEL" localSheetId="108">NPS!$I$95</definedName>
    <definedName name="NIPS_P89FN" localSheetId="108">NPS!$E$95</definedName>
    <definedName name="NIPS_P89GN" localSheetId="108">NPS!$G$95</definedName>
    <definedName name="NIPS_P89GP" localSheetId="108">NPS!$Q$95</definedName>
    <definedName name="NIPS_P89ON" localSheetId="108">NPS!$C$95</definedName>
    <definedName name="NIPS_P89TW" localSheetId="108">NPS!$O$95</definedName>
    <definedName name="NIPS_P89WT" localSheetId="108">NPS!$M$95</definedName>
    <definedName name="NIPS_P8ABNWPN" localSheetId="108">NPS!$K$14</definedName>
    <definedName name="NIPS_P8ABNWPNSEL" localSheetId="108">NPS!$I$14</definedName>
    <definedName name="NIPS_P8FN" localSheetId="108">NPS!$E$14</definedName>
    <definedName name="NIPS_P8GN" localSheetId="108">NPS!$G$14</definedName>
    <definedName name="NIPS_P8GP" localSheetId="108">NPS!$Q$14</definedName>
    <definedName name="NIPS_P8ON" localSheetId="108">NPS!$C$14</definedName>
    <definedName name="NIPS_P8TW" localSheetId="108">NPS!$O$14</definedName>
    <definedName name="NIPS_P8WT" localSheetId="108">NPS!$M$14</definedName>
    <definedName name="NIPS_P90ABNWPN" localSheetId="108">NPS!$K$96</definedName>
    <definedName name="NIPS_P90ABNWPNSEL" localSheetId="108">NPS!$I$96</definedName>
    <definedName name="NIPS_P90FN" localSheetId="108">NPS!$E$96</definedName>
    <definedName name="NIPS_P90GN" localSheetId="108">NPS!$G$96</definedName>
    <definedName name="NIPS_P90GP" localSheetId="108">NPS!$Q$96</definedName>
    <definedName name="NIPS_P90ON" localSheetId="108">NPS!$C$96</definedName>
    <definedName name="NIPS_P90TW" localSheetId="108">NPS!$O$96</definedName>
    <definedName name="NIPS_P90WT" localSheetId="108">NPS!$M$96</definedName>
    <definedName name="NIPS_P91ABNWPN" localSheetId="108">NPS!$K$97</definedName>
    <definedName name="NIPS_P91ABNWPNSEL" localSheetId="108">NPS!$I$97</definedName>
    <definedName name="NIPS_P91FN" localSheetId="108">NPS!$E$97</definedName>
    <definedName name="NIPS_P91GN" localSheetId="108">NPS!$G$97</definedName>
    <definedName name="NIPS_P91GP" localSheetId="108">NPS!$Q$97</definedName>
    <definedName name="NIPS_P91ON" localSheetId="108">NPS!$C$97</definedName>
    <definedName name="NIPS_P91TW" localSheetId="108">NPS!$O$97</definedName>
    <definedName name="NIPS_P91WT" localSheetId="108">NPS!$M$97</definedName>
    <definedName name="NIPS_P92ABNWPN" localSheetId="108">NPS!$K$98</definedName>
    <definedName name="NIPS_P92ABNWPNSEL" localSheetId="108">NPS!$I$98</definedName>
    <definedName name="NIPS_P92FN" localSheetId="108">NPS!$E$98</definedName>
    <definedName name="NIPS_P92GN" localSheetId="108">NPS!$G$98</definedName>
    <definedName name="NIPS_P92GP" localSheetId="108">NPS!$Q$98</definedName>
    <definedName name="NIPS_P92ON" localSheetId="108">NPS!$C$98</definedName>
    <definedName name="NIPS_P92TW" localSheetId="108">NPS!$O$98</definedName>
    <definedName name="NIPS_P92WT" localSheetId="108">NPS!$M$98</definedName>
    <definedName name="NIPS_P93ABNWPN" localSheetId="108">NPS!$K$99</definedName>
    <definedName name="NIPS_P93ABNWPNSEL" localSheetId="108">NPS!$I$99</definedName>
    <definedName name="NIPS_P93FN" localSheetId="108">NPS!$E$99</definedName>
    <definedName name="NIPS_P93GN" localSheetId="108">NPS!$G$99</definedName>
    <definedName name="NIPS_P93GP" localSheetId="108">NPS!$Q$99</definedName>
    <definedName name="NIPS_P93ON" localSheetId="108">NPS!$C$99</definedName>
    <definedName name="NIPS_P93TW" localSheetId="108">NPS!$O$99</definedName>
    <definedName name="NIPS_P93WT" localSheetId="108">NPS!$M$99</definedName>
    <definedName name="NIPS_P94ABNWPN" localSheetId="108">NPS!$K$100</definedName>
    <definedName name="NIPS_P94ABNWPNSEL" localSheetId="108">NPS!$I$100</definedName>
    <definedName name="NIPS_P94FN" localSheetId="108">NPS!$E$100</definedName>
    <definedName name="NIPS_P94GN" localSheetId="108">NPS!$G$100</definedName>
    <definedName name="NIPS_P94GP" localSheetId="108">NPS!$Q$100</definedName>
    <definedName name="NIPS_P94ON" localSheetId="108">NPS!$C$100</definedName>
    <definedName name="NIPS_P94TW" localSheetId="108">NPS!$O$100</definedName>
    <definedName name="NIPS_P94WT" localSheetId="108">NPS!$M$100</definedName>
    <definedName name="NIPS_P95ABNWPN" localSheetId="108">NPS!$K$101</definedName>
    <definedName name="NIPS_P95ABNWPNSEL" localSheetId="108">NPS!$I$101</definedName>
    <definedName name="NIPS_P95FN" localSheetId="108">NPS!$E$101</definedName>
    <definedName name="NIPS_P95GN" localSheetId="108">NPS!$G$101</definedName>
    <definedName name="NIPS_P95GP" localSheetId="108">NPS!$Q$101</definedName>
    <definedName name="NIPS_P95ON" localSheetId="108">NPS!$C$101</definedName>
    <definedName name="NIPS_P95TW" localSheetId="108">NPS!$O$101</definedName>
    <definedName name="NIPS_P95WT" localSheetId="108">NPS!$M$101</definedName>
    <definedName name="NIPS_P96ABNWPN" localSheetId="108">NPS!$K$102</definedName>
    <definedName name="NIPS_P96ABNWPNSEL" localSheetId="108">NPS!$I$102</definedName>
    <definedName name="NIPS_P96FN" localSheetId="108">NPS!$E$102</definedName>
    <definedName name="NIPS_P96GN" localSheetId="108">NPS!$G$102</definedName>
    <definedName name="NIPS_P96GP" localSheetId="108">NPS!$Q$102</definedName>
    <definedName name="NIPS_P96ON" localSheetId="108">NPS!$C$102</definedName>
    <definedName name="NIPS_P96TW" localSheetId="108">NPS!$O$102</definedName>
    <definedName name="NIPS_P96WT" localSheetId="108">NPS!$M$102</definedName>
    <definedName name="NIPS_P97ABNWPN" localSheetId="108">NPS!$K$103</definedName>
    <definedName name="NIPS_P97ABNWPNSEL" localSheetId="108">NPS!$I$103</definedName>
    <definedName name="NIPS_P97FN" localSheetId="108">NPS!$E$103</definedName>
    <definedName name="NIPS_P97GN" localSheetId="108">NPS!$G$103</definedName>
    <definedName name="NIPS_P97GP" localSheetId="108">NPS!$Q$103</definedName>
    <definedName name="NIPS_P97ON" localSheetId="108">NPS!$C$103</definedName>
    <definedName name="NIPS_P97TW" localSheetId="108">NPS!$O$103</definedName>
    <definedName name="NIPS_P97WT" localSheetId="108">NPS!$M$103</definedName>
    <definedName name="NIPS_P98ABNWPN" localSheetId="108">NPS!$K$104</definedName>
    <definedName name="NIPS_P98ABNWPNSEL" localSheetId="108">NPS!$I$104</definedName>
    <definedName name="NIPS_P98FN" localSheetId="108">NPS!$E$104</definedName>
    <definedName name="NIPS_P98GN" localSheetId="108">NPS!$G$104</definedName>
    <definedName name="NIPS_P98GP" localSheetId="108">NPS!$Q$104</definedName>
    <definedName name="NIPS_P98ON" localSheetId="108">NPS!$C$104</definedName>
    <definedName name="NIPS_P98TW" localSheetId="108">NPS!$O$104</definedName>
    <definedName name="NIPS_P98WT" localSheetId="108">NPS!$M$104</definedName>
    <definedName name="NIPS_P99ABNWPN" localSheetId="108">NPS!$K$105</definedName>
    <definedName name="NIPS_P99ABNWPNSEL" localSheetId="108">NPS!$I$105</definedName>
    <definedName name="NIPS_P99FN" localSheetId="108">NPS!$E$105</definedName>
    <definedName name="NIPS_P99GN" localSheetId="108">NPS!$G$105</definedName>
    <definedName name="NIPS_P99GP" localSheetId="108">NPS!$Q$105</definedName>
    <definedName name="NIPS_P99ON" localSheetId="108">NPS!$C$105</definedName>
    <definedName name="NIPS_P99TW" localSheetId="108">NPS!$O$105</definedName>
    <definedName name="NIPS_P99WT" localSheetId="108">NPS!$M$105</definedName>
    <definedName name="NIPS_P9ABNWPN" localSheetId="108">NPS!$K$15</definedName>
    <definedName name="NIPS_P9ABNWPNSEL" localSheetId="108">NPS!$I$15</definedName>
    <definedName name="NIPS_P9FN" localSheetId="108">NPS!$E$15</definedName>
    <definedName name="NIPS_P9GN" localSheetId="108">NPS!$G$15</definedName>
    <definedName name="NIPS_P9GP" localSheetId="108">NPS!$Q$15</definedName>
    <definedName name="NIPS_P9ON" localSheetId="108">NPS!$C$15</definedName>
    <definedName name="NIPS_P9TW" localSheetId="108">NPS!$O$15</definedName>
    <definedName name="NIPS_P9WT" localSheetId="108">NPS!$M$15</definedName>
    <definedName name="NOK" localSheetId="41">'R42'!#REF!</definedName>
    <definedName name="NPR" localSheetId="41">'R42'!#REF!</definedName>
    <definedName name="NUM_ITEMS_OD">OD!$C$6</definedName>
    <definedName name="NUM_ITEMS_OI1">'OI1'!$C$6</definedName>
    <definedName name="NUM_PAYERS">'OI2'!$C$7</definedName>
    <definedName name="NUMINVEST" localSheetId="63">'R66A'!$C$2</definedName>
    <definedName name="NUMPAYERS" localSheetId="108">NPS!$C$3</definedName>
    <definedName name="NZD" localSheetId="41">'R42'!#REF!</definedName>
    <definedName name="OAIGEN_10">'OI1'!$E$17</definedName>
    <definedName name="OAIGEN_11">'OI1'!$E$18</definedName>
    <definedName name="OAIGEN_12">'OI1'!$E$19</definedName>
    <definedName name="OAIGEN_13">'OI1'!$E$20</definedName>
    <definedName name="OAIGEN_14">'OI1'!$E$21</definedName>
    <definedName name="OAIGEN_15">'OI1'!$E$22</definedName>
    <definedName name="OAIGEN_16">'OI1'!$E$23</definedName>
    <definedName name="OAIGEN_17">'OI1'!$E$24</definedName>
    <definedName name="OAIGEN_18">'OI1'!$E$25</definedName>
    <definedName name="OAIGEN_19">'OI1'!$E$26</definedName>
    <definedName name="OAIGEN_2">'OI1'!$E$9</definedName>
    <definedName name="OAIGEN_20">'OI1'!$E$27</definedName>
    <definedName name="OAIGEN_21">'OI1'!$E$28</definedName>
    <definedName name="OAIGEN_22">'OI1'!$E$29</definedName>
    <definedName name="OAIGEN_23">'OI1'!$E$30</definedName>
    <definedName name="OAIGEN_24">'OI1'!$E$31</definedName>
    <definedName name="OAIGEN_25">'OI1'!$E$32</definedName>
    <definedName name="OAIGEN_26">'OI1'!$E$33</definedName>
    <definedName name="OAIGEN_27">'OI1'!$E$34</definedName>
    <definedName name="OAIGEN_28">'OI1'!$E$35</definedName>
    <definedName name="OAIGEN_29">'OI1'!$E$36</definedName>
    <definedName name="OAIGEN_3">'OI1'!$E$10</definedName>
    <definedName name="OAIGEN_30">'OI1'!$E$37</definedName>
    <definedName name="OAIGEN_31">'OI1'!$E$38</definedName>
    <definedName name="OAIGEN_32">'OI1'!$E$39</definedName>
    <definedName name="OAIGEN_33">'OI1'!$E$40</definedName>
    <definedName name="OAIGEN_34">'OI1'!$E$41</definedName>
    <definedName name="OAIGEN_35">'OI1'!$E$42</definedName>
    <definedName name="OAIGEN_36">'OI1'!$E$43</definedName>
    <definedName name="OAIGEN_37">'OI1'!$E$44</definedName>
    <definedName name="OAIGEN_38">'OI1'!$E$45</definedName>
    <definedName name="OAIGEN_39">'OI1'!$E$46</definedName>
    <definedName name="OAIGEN_4">'OI1'!$E$11</definedName>
    <definedName name="OAIGEN_40">'OI1'!$E$47</definedName>
    <definedName name="OAIGEN_41">'OI1'!$E$48</definedName>
    <definedName name="OAIGEN_42">'OI1'!$E$49</definedName>
    <definedName name="OAIGEN_43">'OI1'!$E$50</definedName>
    <definedName name="OAIGEN_44">'OI1'!$E$51</definedName>
    <definedName name="OAIGEN_45">'OI1'!$E$52</definedName>
    <definedName name="OAIGEN_46">'OI1'!$E$53</definedName>
    <definedName name="OAIGEN_47">'OI1'!$E$54</definedName>
    <definedName name="OAIGEN_48">'OI1'!$E$55</definedName>
    <definedName name="OAIGEN_49">'OI1'!$E$56</definedName>
    <definedName name="OAIGEN_5">'OI1'!$E$12</definedName>
    <definedName name="OAIGEN_50">'OI1'!$E$57</definedName>
    <definedName name="OAIGEN_6">'OI1'!$E$13</definedName>
    <definedName name="OAIGEN_7">'OI1'!$E$14</definedName>
    <definedName name="OAIGEN_8">'OI1'!$E$15</definedName>
    <definedName name="OAIGEN_9">'OI1'!$E$16</definedName>
    <definedName name="OAIGENNAM_10">'OI1'!$C$17</definedName>
    <definedName name="OAIGENNAM_11">'OI1'!$C$18</definedName>
    <definedName name="OAIGENNAM_12">'OI1'!$C$19</definedName>
    <definedName name="OAIGENNAM_13">'OI1'!$C$20</definedName>
    <definedName name="OAIGENNAM_14">'OI1'!$C$21</definedName>
    <definedName name="OAIGENNAM_15">'OI1'!$C$22</definedName>
    <definedName name="OAIGENNAM_16">'OI1'!$C$23</definedName>
    <definedName name="OAIGENNAM_17">'OI1'!$C$24</definedName>
    <definedName name="OAIGENNAM_18">'OI1'!$C$25</definedName>
    <definedName name="OAIGENNAM_19">'OI1'!$C$26</definedName>
    <definedName name="OAIGENNAM_2">'OI1'!$C$9</definedName>
    <definedName name="OAIGENNAM_20">'OI1'!$C$27</definedName>
    <definedName name="OAIGENNAM_21">'OI1'!$C$28</definedName>
    <definedName name="OAIGENNAM_22">'OI1'!$C$29</definedName>
    <definedName name="OAIGENNAM_23">'OI1'!$C$30</definedName>
    <definedName name="OAIGENNAM_24">'OI1'!$C$31</definedName>
    <definedName name="OAIGENNAM_25">'OI1'!$C$32</definedName>
    <definedName name="OAIGENNAM_26">'OI1'!$C$33</definedName>
    <definedName name="OAIGENNAM_27">'OI1'!$C$34</definedName>
    <definedName name="OAIGENNAM_28">'OI1'!$C$35</definedName>
    <definedName name="OAIGENNAM_29">'OI1'!$C$36</definedName>
    <definedName name="OAIGENNAM_3">'OI1'!$C$10</definedName>
    <definedName name="OAIGENNAM_30">'OI1'!$C$37</definedName>
    <definedName name="OAIGENNAM_31">'OI1'!$C$38</definedName>
    <definedName name="OAIGENNAM_32">'OI1'!$C$39</definedName>
    <definedName name="OAIGENNAM_33">'OI1'!$C$40</definedName>
    <definedName name="OAIGENNAM_34">'OI1'!$C$41</definedName>
    <definedName name="OAIGENNAM_35">'OI1'!$C$42</definedName>
    <definedName name="OAIGENNAM_36">'OI1'!$C$43</definedName>
    <definedName name="OAIGENNAM_37">'OI1'!$C$44</definedName>
    <definedName name="OAIGENNAM_38">'OI1'!$C$45</definedName>
    <definedName name="OAIGENNAM_39">'OI1'!$C$46</definedName>
    <definedName name="OAIGENNAM_4">'OI1'!$C$11</definedName>
    <definedName name="OAIGENNAM_40">'OI1'!$C$47</definedName>
    <definedName name="OAIGENNAM_41">'OI1'!$C$48</definedName>
    <definedName name="OAIGENNAM_42">'OI1'!$C$49</definedName>
    <definedName name="OAIGENNAM_43">'OI1'!$C$50</definedName>
    <definedName name="OAIGENNAM_44">'OI1'!$C$51</definedName>
    <definedName name="OAIGENNAM_45">'OI1'!$C$52</definedName>
    <definedName name="OAIGENNAM_46">'OI1'!$C$53</definedName>
    <definedName name="OAIGENNAM_47">'OI1'!$C$54</definedName>
    <definedName name="OAIGENNAM_48">'OI1'!$C$55</definedName>
    <definedName name="OAIGENNAM_49">'OI1'!$C$56</definedName>
    <definedName name="OAIGENNAM_5">'OI1'!$C$12</definedName>
    <definedName name="OAIGENNAM_50">'OI1'!$C$57</definedName>
    <definedName name="OAIGENNAM_6">'OI1'!$C$13</definedName>
    <definedName name="OAIGENNAM_7">'OI1'!$C$14</definedName>
    <definedName name="OAIGENNAM_8">'OI1'!$C$15</definedName>
    <definedName name="OAIGENNAM_9">'OI1'!$C$16</definedName>
    <definedName name="ODED_10">OD!$E$16</definedName>
    <definedName name="ODED_11">OD!$E$17</definedName>
    <definedName name="ODED_12">OD!$E$18</definedName>
    <definedName name="ODED_13">OD!$E$19</definedName>
    <definedName name="ODED_14">OD!$E$20</definedName>
    <definedName name="ODED_15">OD!$E$21</definedName>
    <definedName name="ODED_16">OD!$E$22</definedName>
    <definedName name="ODED_17">OD!$E$23</definedName>
    <definedName name="ODED_18">OD!$E$24</definedName>
    <definedName name="ODED_19">OD!$E$25</definedName>
    <definedName name="ODED_20">OD!$E$26</definedName>
    <definedName name="ODED_21">OD!$E$27</definedName>
    <definedName name="ODED_22">OD!$E$28</definedName>
    <definedName name="ODED_23">OD!$E$29</definedName>
    <definedName name="ODED_24">OD!$E$30</definedName>
    <definedName name="ODED_25">OD!$E$31</definedName>
    <definedName name="ODED_26">OD!$E$32</definedName>
    <definedName name="ODED_27">OD!$E$33</definedName>
    <definedName name="ODED_28">OD!$E$34</definedName>
    <definedName name="ODED_29">OD!$E$35</definedName>
    <definedName name="ODED_3">OD!$E$9</definedName>
    <definedName name="ODED_30">OD!$E$36</definedName>
    <definedName name="ODED_31">OD!$E$37</definedName>
    <definedName name="ODED_32">OD!$E$38</definedName>
    <definedName name="ODED_33">OD!$E$39</definedName>
    <definedName name="ODED_34">OD!$E$40</definedName>
    <definedName name="ODED_35">OD!$E$41</definedName>
    <definedName name="ODED_36">OD!$E$42</definedName>
    <definedName name="ODED_37">OD!$E$43</definedName>
    <definedName name="ODED_38">OD!$E$44</definedName>
    <definedName name="ODED_39">OD!$E$45</definedName>
    <definedName name="ODED_4">OD!$E$10</definedName>
    <definedName name="ODED_40">OD!$E$46</definedName>
    <definedName name="ODED_41">OD!$E$47</definedName>
    <definedName name="ODED_42">OD!$E$48</definedName>
    <definedName name="ODED_43">OD!$E$49</definedName>
    <definedName name="ODED_44">OD!$E$50</definedName>
    <definedName name="ODED_45">OD!$E$51</definedName>
    <definedName name="ODED_46">OD!$E$52</definedName>
    <definedName name="ODED_47">OD!$E$53</definedName>
    <definedName name="ODED_48">OD!$E$54</definedName>
    <definedName name="ODED_49">OD!$E$55</definedName>
    <definedName name="ODED_5">OD!$E$11</definedName>
    <definedName name="ODED_50">OD!$E$56</definedName>
    <definedName name="ODED_51">OD!$E$57</definedName>
    <definedName name="ODED_52">OD!$E$58</definedName>
    <definedName name="ODED_53">OD!$E$59</definedName>
    <definedName name="ODED_54">OD!$E$60</definedName>
    <definedName name="ODED_55">OD!$E$61</definedName>
    <definedName name="ODED_56">OD!$E$62</definedName>
    <definedName name="ODED_57">OD!$E$63</definedName>
    <definedName name="ODED_58">OD!$E$64</definedName>
    <definedName name="ODED_59">OD!$E$65</definedName>
    <definedName name="ODED_6">OD!$E$12</definedName>
    <definedName name="ODED_60">OD!$E$66</definedName>
    <definedName name="ODED_61">OD!$E$67</definedName>
    <definedName name="ODED_62">OD!$E$68</definedName>
    <definedName name="ODED_63">OD!$E$69</definedName>
    <definedName name="ODED_64">OD!$E$70</definedName>
    <definedName name="ODED_65">OD!$E$71</definedName>
    <definedName name="ODED_66">OD!$E$72</definedName>
    <definedName name="ODED_67">OD!$E$73</definedName>
    <definedName name="ODED_68">OD!$E$74</definedName>
    <definedName name="ODED_69">OD!$E$75</definedName>
    <definedName name="ODED_7">OD!$E$13</definedName>
    <definedName name="ODED_70">OD!$E$76</definedName>
    <definedName name="ODED_71">OD!$E$77</definedName>
    <definedName name="ODED_72">OD!$E$78</definedName>
    <definedName name="ODED_73">OD!$E$79</definedName>
    <definedName name="ODED_74">OD!$E$80</definedName>
    <definedName name="ODED_75">OD!$E$81</definedName>
    <definedName name="ODED_76">OD!$E$82</definedName>
    <definedName name="ODED_77">OD!$E$83</definedName>
    <definedName name="ODED_78">OD!$E$84</definedName>
    <definedName name="ODED_79">OD!$E$85</definedName>
    <definedName name="ODED_8">OD!$E$14</definedName>
    <definedName name="ODED_80">OD!$E$86</definedName>
    <definedName name="ODED_81">OD!$E$87</definedName>
    <definedName name="ODED_82">OD!$E$88</definedName>
    <definedName name="ODED_83">OD!$E$89</definedName>
    <definedName name="ODED_84">OD!$E$90</definedName>
    <definedName name="ODED_85">OD!$E$91</definedName>
    <definedName name="ODED_86">OD!$E$92</definedName>
    <definedName name="ODED_87">OD!$E$93</definedName>
    <definedName name="ODED_88">OD!$E$94</definedName>
    <definedName name="ODED_89">OD!$E$95</definedName>
    <definedName name="ODED_9">OD!$E$15</definedName>
    <definedName name="ODED_90">OD!$E$96</definedName>
    <definedName name="ODED_91">OD!$E$97</definedName>
    <definedName name="ODED_92">OD!$E$98</definedName>
    <definedName name="ODED_93">OD!$E$99</definedName>
    <definedName name="ODED_94">OD!$E$100</definedName>
    <definedName name="ODED_95">OD!$E$101</definedName>
    <definedName name="ODED_96">OD!$E$102</definedName>
    <definedName name="ODED_97">OD!$E$103</definedName>
    <definedName name="ODED_98">OD!$E$104</definedName>
    <definedName name="ODED_99">OD!$E$105</definedName>
    <definedName name="ODNAME_10">OD!$C$16</definedName>
    <definedName name="ODNAME_11">OD!$C$17</definedName>
    <definedName name="ODNAME_12">OD!$C$18</definedName>
    <definedName name="ODNAME_13">OD!$C$19</definedName>
    <definedName name="ODNAME_14">OD!$C$20</definedName>
    <definedName name="ODNAME_15">OD!$C$21</definedName>
    <definedName name="ODNAME_16">OD!$C$22</definedName>
    <definedName name="ODNAME_17">OD!$C$23</definedName>
    <definedName name="ODNAME_18">OD!$C$24</definedName>
    <definedName name="ODNAME_19">OD!$C$25</definedName>
    <definedName name="ODNAME_20">OD!$C$26</definedName>
    <definedName name="ODNAME_21">OD!$C$27</definedName>
    <definedName name="ODNAME_22">OD!$C$28</definedName>
    <definedName name="ODNAME_23">OD!$C$29</definedName>
    <definedName name="ODNAME_24">OD!$C$30</definedName>
    <definedName name="ODNAME_25">OD!$C$31</definedName>
    <definedName name="ODNAME_26">OD!$C$32</definedName>
    <definedName name="ODNAME_27">OD!$C$33</definedName>
    <definedName name="ODNAME_28">OD!$C$34</definedName>
    <definedName name="ODNAME_29">OD!$C$35</definedName>
    <definedName name="ODNAME_3">OD!$C$9</definedName>
    <definedName name="ODNAME_30">OD!$C$36</definedName>
    <definedName name="ODNAME_31">OD!$C$37</definedName>
    <definedName name="ODNAME_32">OD!$C$38</definedName>
    <definedName name="ODNAME_33">OD!$C$39</definedName>
    <definedName name="ODNAME_34">OD!$C$40</definedName>
    <definedName name="ODNAME_35">OD!$C$41</definedName>
    <definedName name="ODNAME_36">OD!$C$42</definedName>
    <definedName name="ODNAME_37">OD!$C$43</definedName>
    <definedName name="ODNAME_38">OD!$C$44</definedName>
    <definedName name="ODNAME_39">OD!$C$45</definedName>
    <definedName name="ODNAME_4">OD!$C$10</definedName>
    <definedName name="ODNAME_40">OD!$C$46</definedName>
    <definedName name="ODNAME_41">OD!$C$47</definedName>
    <definedName name="ODNAME_42">OD!$C$48</definedName>
    <definedName name="ODNAME_43">OD!$C$49</definedName>
    <definedName name="ODNAME_44">OD!$C$50</definedName>
    <definedName name="ODNAME_45">OD!$C$51</definedName>
    <definedName name="ODNAME_46">OD!$C$52</definedName>
    <definedName name="ODNAME_47">OD!$C$53</definedName>
    <definedName name="ODNAME_48">OD!$C$54</definedName>
    <definedName name="ODNAME_49">OD!$C$55</definedName>
    <definedName name="ODNAME_5">OD!$C$11</definedName>
    <definedName name="ODNAME_50">OD!$C$56</definedName>
    <definedName name="ODNAME_51">OD!$C$57</definedName>
    <definedName name="ODNAME_52">OD!$C$58</definedName>
    <definedName name="ODNAME_53">OD!$C$59</definedName>
    <definedName name="ODNAME_54">OD!$C$60</definedName>
    <definedName name="ODNAME_55">OD!$C$61</definedName>
    <definedName name="ODNAME_56">OD!$C$62</definedName>
    <definedName name="ODNAME_57">OD!$C$63</definedName>
    <definedName name="ODNAME_58">OD!$C$64</definedName>
    <definedName name="ODNAME_59">OD!$C$65</definedName>
    <definedName name="ODNAME_6">OD!$C$12</definedName>
    <definedName name="ODNAME_60">OD!$C$66</definedName>
    <definedName name="ODNAME_61">OD!$C$67</definedName>
    <definedName name="ODNAME_62">OD!$C$68</definedName>
    <definedName name="ODNAME_63">OD!$C$69</definedName>
    <definedName name="ODNAME_64">OD!$C$70</definedName>
    <definedName name="ODNAME_65">OD!$C$71</definedName>
    <definedName name="ODNAME_66">OD!$C$72</definedName>
    <definedName name="ODNAME_67">OD!$C$73</definedName>
    <definedName name="ODNAME_68">OD!$C$74</definedName>
    <definedName name="ODNAME_69">OD!$C$75</definedName>
    <definedName name="ODNAME_7">OD!$C$13</definedName>
    <definedName name="ODNAME_70">OD!$C$76</definedName>
    <definedName name="ODNAME_71">OD!$C$77</definedName>
    <definedName name="ODNAME_72">OD!$C$78</definedName>
    <definedName name="ODNAME_73">OD!$C$79</definedName>
    <definedName name="ODNAME_74">OD!$C$80</definedName>
    <definedName name="ODNAME_75">OD!$C$81</definedName>
    <definedName name="ODNAME_76">OD!$C$82</definedName>
    <definedName name="ODNAME_77">OD!$C$83</definedName>
    <definedName name="ODNAME_78">OD!$C$84</definedName>
    <definedName name="ODNAME_79">OD!$C$85</definedName>
    <definedName name="ODNAME_8">OD!$C$14</definedName>
    <definedName name="ODNAME_80">OD!$C$86</definedName>
    <definedName name="ODNAME_81">OD!$C$87</definedName>
    <definedName name="ODNAME_82">OD!$C$88</definedName>
    <definedName name="ODNAME_83">OD!$C$89</definedName>
    <definedName name="ODNAME_84">OD!$C$90</definedName>
    <definedName name="ODNAME_85">OD!$C$91</definedName>
    <definedName name="ODNAME_86">OD!$C$92</definedName>
    <definedName name="ODNAME_87">OD!$C$93</definedName>
    <definedName name="ODNAME_88">OD!$C$94</definedName>
    <definedName name="ODNAME_89">OD!$C$95</definedName>
    <definedName name="ODNAME_9">OD!$C$15</definedName>
    <definedName name="ODNAME_90">OD!$C$96</definedName>
    <definedName name="ODNAME_91">OD!$C$97</definedName>
    <definedName name="ODNAME_92">OD!$C$98</definedName>
    <definedName name="ODNAME_93">OD!$C$99</definedName>
    <definedName name="ODNAME_94">OD!$C$100</definedName>
    <definedName name="ODNAME_95">OD!$C$101</definedName>
    <definedName name="ODNAME_96">OD!$C$102</definedName>
    <definedName name="ODNAME_97">OD!$C$103</definedName>
    <definedName name="ODNAME_98">OD!$C$104</definedName>
    <definedName name="ODNAME_99">OD!$C$105</definedName>
    <definedName name="OMR" localSheetId="41">'R42'!#REF!</definedName>
    <definedName name="OR" localSheetId="27">'PTR1'!$A$20</definedName>
    <definedName name="OTH" localSheetId="41">'R42'!#REF!</definedName>
    <definedName name="PAB" localSheetId="41">'R42'!#REF!</definedName>
    <definedName name="Pastor" localSheetId="19">'R18'!#REF!</definedName>
    <definedName name="Patriarch" localSheetId="19">'R18'!#REF!</definedName>
    <definedName name="PEN" localSheetId="41">'R42'!#REF!</definedName>
    <definedName name="PGK" localSheetId="41">'R42'!#REF!</definedName>
    <definedName name="PHP" localSheetId="41">'R42'!#REF!</definedName>
    <definedName name="PI2END" localSheetId="1">'PI2'!$C$89</definedName>
    <definedName name="PI2FEND" localSheetId="1">'PI2'!$C$92</definedName>
    <definedName name="PI2FSTART" localSheetId="1">'PI2'!$C$91</definedName>
    <definedName name="PI2ITY" localSheetId="1">'PI2'!$C$86</definedName>
    <definedName name="PI2START" localSheetId="1">'PI2'!$C$88</definedName>
    <definedName name="PITRTAD" localSheetId="36">'R36A'!$C$9</definedName>
    <definedName name="PITRTAM" localSheetId="36">'R36A'!$C$10</definedName>
    <definedName name="PITRTAY" localSheetId="36">'R36A'!$C$11</definedName>
    <definedName name="PKR" localSheetId="41">'R42'!#REF!</definedName>
    <definedName name="PLN" localSheetId="41">'R42'!#REF!</definedName>
    <definedName name="Postcode" localSheetId="28">'R29D'!#REF!</definedName>
    <definedName name="_xlnm.Print_Area" localSheetId="71">'R72'!$A$1:$AF$87</definedName>
    <definedName name="Prior" localSheetId="19">'R18'!#REF!</definedName>
    <definedName name="Private" localSheetId="19">'R18'!#REF!</definedName>
    <definedName name="Professor" localSheetId="19">'R18'!#REF!</definedName>
    <definedName name="PTR_A1_P1">'PTR1'!$C$36</definedName>
    <definedName name="PTR_A1_P10">'PTR1'!$U$36</definedName>
    <definedName name="PTR_A1_P100">'PTR1'!$GS$36</definedName>
    <definedName name="PTR_A1_P101">'PTR1'!$GU$36</definedName>
    <definedName name="PTR_A1_P102">'PTR1'!$GW$36</definedName>
    <definedName name="PTR_A1_P103">'PTR1'!$GY$36</definedName>
    <definedName name="PTR_A1_P104">'PTR1'!$HA$36</definedName>
    <definedName name="PTR_A1_P105">'PTR1'!$HC$36</definedName>
    <definedName name="PTR_A1_P106">'PTR1'!$HE$36</definedName>
    <definedName name="PTR_A1_P107">'PTR1'!$HG$36</definedName>
    <definedName name="PTR_A1_P108">'PTR1'!$HI$36</definedName>
    <definedName name="PTR_A1_P109">'PTR1'!$HK$36</definedName>
    <definedName name="PTR_A1_P11">'PTR1'!$W$36</definedName>
    <definedName name="PTR_A1_P110">'PTR1'!$HM$36</definedName>
    <definedName name="PTR_A1_P111">'PTR1'!$HO$36</definedName>
    <definedName name="PTR_A1_P112">'PTR1'!$HQ$36</definedName>
    <definedName name="PTR_A1_P113">'PTR1'!$HS$36</definedName>
    <definedName name="PTR_A1_P114">'PTR1'!$HU$36</definedName>
    <definedName name="PTR_A1_P115">'PTR1'!$HW$36</definedName>
    <definedName name="PTR_A1_P116">'PTR1'!$HY$36</definedName>
    <definedName name="PTR_A1_P117">'PTR1'!$IA$36</definedName>
    <definedName name="PTR_A1_P118">'PTR1'!$IC$36</definedName>
    <definedName name="PTR_A1_P119">'PTR1'!$IE$36</definedName>
    <definedName name="PTR_A1_P12">'PTR1'!$Y$36</definedName>
    <definedName name="PTR_A1_P120">'PTR1'!$IG$36</definedName>
    <definedName name="PTR_A1_P121">'PTR1'!$II$36</definedName>
    <definedName name="PTR_A1_P122">'PTR1'!$IK$36</definedName>
    <definedName name="PTR_A1_P123">'PTR1'!$IM$36</definedName>
    <definedName name="PTR_A1_P124">'PTR1'!$IO$36</definedName>
    <definedName name="PTR_A1_P125">'PTR1'!$IQ$36</definedName>
    <definedName name="PTR_A1_P126">'PTR1'!$IS$36</definedName>
    <definedName name="PTR_A1_P127">'PTR1'!$IU$36</definedName>
    <definedName name="PTR_A1_P128">'PTR1'!$IW$36</definedName>
    <definedName name="PTR_A1_P129">'PTR1'!$IY$36</definedName>
    <definedName name="PTR_A1_P13">'PTR1'!$AA$36</definedName>
    <definedName name="PTR_A1_P130">'PTR1'!$JA$36</definedName>
    <definedName name="PTR_A1_P131">'PTR1'!$JC$36</definedName>
    <definedName name="PTR_A1_P132">'PTR1'!$JE$36</definedName>
    <definedName name="PTR_A1_P133">'PTR1'!$JG$36</definedName>
    <definedName name="PTR_A1_P134">'PTR1'!$JI$36</definedName>
    <definedName name="PTR_A1_P135">'PTR1'!$JK$36</definedName>
    <definedName name="PTR_A1_P136">'PTR1'!$JM$36</definedName>
    <definedName name="PTR_A1_P137">'PTR1'!$JO$36</definedName>
    <definedName name="PTR_A1_P138">'PTR1'!$JQ$36</definedName>
    <definedName name="PTR_A1_P139">'PTR1'!$JS$36</definedName>
    <definedName name="PTR_A1_P14">'PTR1'!$AC$36</definedName>
    <definedName name="PTR_A1_P140">'PTR1'!$JU$36</definedName>
    <definedName name="PTR_A1_P141">'PTR1'!$JW$36</definedName>
    <definedName name="PTR_A1_P142">'PTR1'!$JY$36</definedName>
    <definedName name="PTR_A1_P143">'PTR1'!$KA$36</definedName>
    <definedName name="PTR_A1_P144">'PTR1'!$KC$36</definedName>
    <definedName name="PTR_A1_P145">'PTR1'!$KE$36</definedName>
    <definedName name="PTR_A1_P146">'PTR1'!$KG$36</definedName>
    <definedName name="PTR_A1_P147">'PTR1'!$KI$36</definedName>
    <definedName name="PTR_A1_P148">'PTR1'!$KK$36</definedName>
    <definedName name="PTR_A1_P149">'PTR1'!$KM$36</definedName>
    <definedName name="PTR_A1_P15">'PTR1'!$AE$36</definedName>
    <definedName name="PTR_A1_P150">'PTR1'!$KO$36</definedName>
    <definedName name="PTR_A1_P151">'PTR1'!$KQ$36</definedName>
    <definedName name="PTR_A1_P152">'PTR1'!$KS$36</definedName>
    <definedName name="PTR_A1_P153">'PTR1'!$KU$36</definedName>
    <definedName name="PTR_A1_P154">'PTR1'!$KW$36</definedName>
    <definedName name="PTR_A1_P155">'PTR1'!$KY$36</definedName>
    <definedName name="PTR_A1_P156">'PTR1'!$LA$36</definedName>
    <definedName name="PTR_A1_P157">'PTR1'!$LC$36</definedName>
    <definedName name="PTR_A1_P158">'PTR1'!$LE$36</definedName>
    <definedName name="PTR_A1_P159">'PTR1'!$LG$36</definedName>
    <definedName name="PTR_A1_P16">'PTR1'!$AG$36</definedName>
    <definedName name="PTR_A1_P160">'PTR1'!$LI$36</definedName>
    <definedName name="PTR_A1_P17">'PTR1'!$AI$36</definedName>
    <definedName name="PTR_A1_P18">'PTR1'!$AK$36</definedName>
    <definedName name="PTR_A1_P19">'PTR1'!$AM$36</definedName>
    <definedName name="PTR_A1_P2">'PTR1'!$E$36</definedName>
    <definedName name="PTR_A1_P20">'PTR1'!$AO$36</definedName>
    <definedName name="PTR_A1_P21">'PTR1'!$AQ$36</definedName>
    <definedName name="PTR_A1_P22">'PTR1'!$AS$36</definedName>
    <definedName name="PTR_A1_P23">'PTR1'!$AU$36</definedName>
    <definedName name="PTR_A1_P24">'PTR1'!$AW$36</definedName>
    <definedName name="PTR_A1_P25">'PTR1'!$AY$36</definedName>
    <definedName name="PTR_A1_P26">'PTR1'!$BA$36</definedName>
    <definedName name="PTR_A1_P27">'PTR1'!$BC$36</definedName>
    <definedName name="PTR_A1_P28">'PTR1'!$BE$36</definedName>
    <definedName name="PTR_A1_P29">'PTR1'!$BG$36</definedName>
    <definedName name="PTR_A1_P3">'PTR1'!$G$36</definedName>
    <definedName name="PTR_A1_P30">'PTR1'!$BI$36</definedName>
    <definedName name="PTR_A1_P31">'PTR1'!$BK$36</definedName>
    <definedName name="PTR_A1_P32">'PTR1'!$BM$36</definedName>
    <definedName name="PTR_A1_P33">'PTR1'!$BO$36</definedName>
    <definedName name="PTR_A1_P34">'PTR1'!$BQ$36</definedName>
    <definedName name="PTR_A1_P35">'PTR1'!$BS$36</definedName>
    <definedName name="PTR_A1_P36">'PTR1'!$BU$36</definedName>
    <definedName name="PTR_A1_P37">'PTR1'!$BW$36</definedName>
    <definedName name="PTR_A1_P38">'PTR1'!$BY$36</definedName>
    <definedName name="PTR_A1_P39">'PTR1'!$CA$36</definedName>
    <definedName name="PTR_A1_P4">'PTR1'!$I$36</definedName>
    <definedName name="PTR_A1_P40">'PTR1'!$CC$36</definedName>
    <definedName name="PTR_A1_P41">'PTR1'!$CE$36</definedName>
    <definedName name="PTR_A1_P42">'PTR1'!$CG$36</definedName>
    <definedName name="PTR_A1_P43" localSheetId="27">'PTR1'!$CI$36</definedName>
    <definedName name="PTR_A1_P44" localSheetId="27">'PTR1'!$CK$36</definedName>
    <definedName name="PTR_A1_P45">'PTR1'!$CM$36</definedName>
    <definedName name="PTR_A1_P46">'PTR1'!$CO$36</definedName>
    <definedName name="PTR_A1_P47">'PTR1'!$CQ$36</definedName>
    <definedName name="PTR_A1_P48">'PTR1'!$CS$36</definedName>
    <definedName name="PTR_A1_P49">'PTR1'!$CU$36</definedName>
    <definedName name="PTR_A1_P5">'PTR1'!$K$36</definedName>
    <definedName name="PTR_A1_P50">'PTR1'!$CW$36</definedName>
    <definedName name="PTR_A1_P51">'PTR1'!$CY$36</definedName>
    <definedName name="PTR_A1_P52">'PTR1'!$DA$36</definedName>
    <definedName name="PTR_A1_P53">'PTR1'!$DC$36</definedName>
    <definedName name="PTR_A1_P54">'PTR1'!$DE$36</definedName>
    <definedName name="PTR_A1_P55">'PTR1'!$DG$36</definedName>
    <definedName name="PTR_A1_P56">'PTR1'!$DI$36</definedName>
    <definedName name="PTR_A1_P57">'PTR1'!$DK$36</definedName>
    <definedName name="PTR_A1_P58">'PTR1'!$DM$36</definedName>
    <definedName name="PTR_A1_P59">'PTR1'!$DO$36</definedName>
    <definedName name="PTR_A1_P6">'PTR1'!$M$36</definedName>
    <definedName name="PTR_A1_P60">'PTR1'!$DQ$36</definedName>
    <definedName name="PTR_A1_P61">'PTR1'!$DS$36</definedName>
    <definedName name="PTR_A1_P62">'PTR1'!$DU$36</definedName>
    <definedName name="PTR_A1_P63">'PTR1'!$DW$36</definedName>
    <definedName name="PTR_A1_P64">'PTR1'!$DY$36</definedName>
    <definedName name="PTR_A1_P65">'PTR1'!$EA$36</definedName>
    <definedName name="PTR_A1_P66">'PTR1'!$EC$36</definedName>
    <definedName name="PTR_A1_P67">'PTR1'!$EE$36</definedName>
    <definedName name="PTR_A1_P68">'PTR1'!$EG$36</definedName>
    <definedName name="PTR_A1_P69">'PTR1'!$EI$36</definedName>
    <definedName name="PTR_A1_P7">'PTR1'!$O$36</definedName>
    <definedName name="PTR_A1_P70">'PTR1'!$EK$36</definedName>
    <definedName name="PTR_A1_P71">'PTR1'!$EM$36</definedName>
    <definedName name="PTR_A1_P72">'PTR1'!$EO$36</definedName>
    <definedName name="PTR_A1_P73">'PTR1'!$EQ$36</definedName>
    <definedName name="PTR_A1_P74">'PTR1'!$ES$36</definedName>
    <definedName name="PTR_A1_P75">'PTR1'!$EU$36</definedName>
    <definedName name="PTR_A1_P76">'PTR1'!$EW$36</definedName>
    <definedName name="PTR_A1_P77">'PTR1'!$EY$36</definedName>
    <definedName name="PTR_A1_P78">'PTR1'!$FA$36</definedName>
    <definedName name="PTR_A1_P79">'PTR1'!$FC$36</definedName>
    <definedName name="PTR_A1_P8">'PTR1'!$Q$36</definedName>
    <definedName name="PTR_A1_P80">'PTR1'!$FE$36</definedName>
    <definedName name="PTR_A1_P81">'PTR1'!$FG$36</definedName>
    <definedName name="PTR_A1_P82">'PTR1'!$FI$36</definedName>
    <definedName name="PTR_A1_P83">'PTR1'!$FK$36</definedName>
    <definedName name="PTR_A1_P84">'PTR1'!$FM$36</definedName>
    <definedName name="PTR_A1_P85">'PTR1'!$FO$36</definedName>
    <definedName name="PTR_A1_P86">'PTR1'!$FQ$36</definedName>
    <definedName name="PTR_A1_P87">'PTR1'!$FS$36</definedName>
    <definedName name="PTR_A1_P88">'PTR1'!$FU$36</definedName>
    <definedName name="PTR_A1_P89">'PTR1'!$FW$36</definedName>
    <definedName name="PTR_A1_P9">'PTR1'!$S$36</definedName>
    <definedName name="PTR_A1_P90">'PTR1'!$FY$36</definedName>
    <definedName name="PTR_A1_P91">'PTR1'!$GA$36</definedName>
    <definedName name="PTR_A1_P92">'PTR1'!$GC$36</definedName>
    <definedName name="PTR_A1_P93">'PTR1'!$GE$36</definedName>
    <definedName name="PTR_A1_P94">'PTR1'!$GG$36</definedName>
    <definedName name="PTR_A1_P95">'PTR1'!$GI$36</definedName>
    <definedName name="PTR_A1_P96">'PTR1'!$GK$36</definedName>
    <definedName name="PTR_A1_P97">'PTR1'!$GM$36</definedName>
    <definedName name="PTR_A1_P98">'PTR1'!$GO$36</definedName>
    <definedName name="PTR_A1_P99">'PTR1'!$GQ$36</definedName>
    <definedName name="PTR_A2_P1">'PTR1'!$C$37</definedName>
    <definedName name="PTR_A2_P10">'PTR1'!$U$37</definedName>
    <definedName name="PTR_A2_P100">'PTR1'!$GS$37</definedName>
    <definedName name="PTR_A2_P101">'PTR1'!$GU$37</definedName>
    <definedName name="PTR_A2_P102">'PTR1'!$GW$37</definedName>
    <definedName name="PTR_A2_P103">'PTR1'!$GY$37</definedName>
    <definedName name="PTR_A2_P104">'PTR1'!$HA$37</definedName>
    <definedName name="PTR_A2_P105">'PTR1'!$HC$37</definedName>
    <definedName name="PTR_A2_P106">'PTR1'!$HE$37</definedName>
    <definedName name="PTR_A2_P107">'PTR1'!$HG$37</definedName>
    <definedName name="PTR_A2_P108">'PTR1'!$HI$37</definedName>
    <definedName name="PTR_A2_P109">'PTR1'!$HK$37</definedName>
    <definedName name="PTR_A2_P11">'PTR1'!$W$37</definedName>
    <definedName name="PTR_A2_P110">'PTR1'!$HM$37</definedName>
    <definedName name="PTR_A2_P111">'PTR1'!$HO$37</definedName>
    <definedName name="PTR_A2_P112">'PTR1'!$HQ$37</definedName>
    <definedName name="PTR_A2_P113">'PTR1'!$HS$37</definedName>
    <definedName name="PTR_A2_P114">'PTR1'!$HU$37</definedName>
    <definedName name="PTR_A2_P115">'PTR1'!$HW$37</definedName>
    <definedName name="PTR_A2_P116">'PTR1'!$HY$37</definedName>
    <definedName name="PTR_A2_P117">'PTR1'!$IA$37</definedName>
    <definedName name="PTR_A2_P118">'PTR1'!$IC$37</definedName>
    <definedName name="PTR_A2_P119">'PTR1'!$IE$37</definedName>
    <definedName name="PTR_A2_P12">'PTR1'!$Y$37</definedName>
    <definedName name="PTR_A2_P120">'PTR1'!$IG$37</definedName>
    <definedName name="PTR_A2_P121">'PTR1'!$II$37</definedName>
    <definedName name="PTR_A2_P122">'PTR1'!$IK$37</definedName>
    <definedName name="PTR_A2_P123">'PTR1'!$IM$37</definedName>
    <definedName name="PTR_A2_P124">'PTR1'!$IO$37</definedName>
    <definedName name="PTR_A2_P125">'PTR1'!$IQ$37</definedName>
    <definedName name="PTR_A2_P126">'PTR1'!$IS$37</definedName>
    <definedName name="PTR_A2_P127">'PTR1'!$IU$37</definedName>
    <definedName name="PTR_A2_P128">'PTR1'!$IW$37</definedName>
    <definedName name="PTR_A2_P129">'PTR1'!$IY$37</definedName>
    <definedName name="PTR_A2_P13">'PTR1'!$AA$37</definedName>
    <definedName name="PTR_A2_P130">'PTR1'!$JA$37</definedName>
    <definedName name="PTR_A2_P131">'PTR1'!$JC$37</definedName>
    <definedName name="PTR_A2_P132">'PTR1'!$JE$37</definedName>
    <definedName name="PTR_A2_P133">'PTR1'!$JG$37</definedName>
    <definedName name="PTR_A2_P134">'PTR1'!$JI$37</definedName>
    <definedName name="PTR_A2_P135">'PTR1'!$JK$37</definedName>
    <definedName name="PTR_A2_P136">'PTR1'!$JM$37</definedName>
    <definedName name="PTR_A2_P137">'PTR1'!$JO$37</definedName>
    <definedName name="PTR_A2_P138">'PTR1'!$JQ$37</definedName>
    <definedName name="PTR_A2_P139">'PTR1'!$JS$37</definedName>
    <definedName name="PTR_A2_P14">'PTR1'!$AC$37</definedName>
    <definedName name="PTR_A2_P140">'PTR1'!$JU$37</definedName>
    <definedName name="PTR_A2_P141">'PTR1'!$JW$37</definedName>
    <definedName name="PTR_A2_P142">'PTR1'!$JY$37</definedName>
    <definedName name="PTR_A2_P143">'PTR1'!$KA$37</definedName>
    <definedName name="PTR_A2_P144">'PTR1'!$KC$37</definedName>
    <definedName name="PTR_A2_P145">'PTR1'!$KE$37</definedName>
    <definedName name="PTR_A2_P146">'PTR1'!$KG$37</definedName>
    <definedName name="PTR_A2_P147">'PTR1'!$KI$37</definedName>
    <definedName name="PTR_A2_P148">'PTR1'!$KK$37</definedName>
    <definedName name="PTR_A2_P149">'PTR1'!$KM$37</definedName>
    <definedName name="PTR_A2_P15">'PTR1'!$AE$37</definedName>
    <definedName name="PTR_A2_P150">'PTR1'!$KO$37</definedName>
    <definedName name="PTR_A2_P151">'PTR1'!$KQ$37</definedName>
    <definedName name="PTR_A2_P152">'PTR1'!$KS$37</definedName>
    <definedName name="PTR_A2_P153">'PTR1'!$KU$37</definedName>
    <definedName name="PTR_A2_P154">'PTR1'!$KW$37</definedName>
    <definedName name="PTR_A2_P155">'PTR1'!$KY$37</definedName>
    <definedName name="PTR_A2_P156">'PTR1'!$LA$37</definedName>
    <definedName name="PTR_A2_P157">'PTR1'!$LC$37</definedName>
    <definedName name="PTR_A2_P158">'PTR1'!$LE$37</definedName>
    <definedName name="PTR_A2_P159">'PTR1'!$LG$37</definedName>
    <definedName name="PTR_A2_P16">'PTR1'!$AG$37</definedName>
    <definedName name="PTR_A2_P160">'PTR1'!$LI$37</definedName>
    <definedName name="PTR_A2_P17">'PTR1'!$AI$37</definedName>
    <definedName name="PTR_A2_P18">'PTR1'!$AK$37</definedName>
    <definedName name="PTR_A2_P19">'PTR1'!$AM$37</definedName>
    <definedName name="PTR_A2_P2">'PTR1'!$E$37</definedName>
    <definedName name="PTR_A2_P20">'PTR1'!$AO$37</definedName>
    <definedName name="PTR_A2_P21">'PTR1'!$AQ$37</definedName>
    <definedName name="PTR_A2_P22">'PTR1'!$AS$37</definedName>
    <definedName name="PTR_A2_P23">'PTR1'!$AU$37</definedName>
    <definedName name="PTR_A2_P24">'PTR1'!$AW$37</definedName>
    <definedName name="PTR_A2_P25">'PTR1'!$AY$37</definedName>
    <definedName name="PTR_A2_P26">'PTR1'!$BA$37</definedName>
    <definedName name="PTR_A2_P27">'PTR1'!$BC$37</definedName>
    <definedName name="PTR_A2_P28">'PTR1'!$BE$37</definedName>
    <definedName name="PTR_A2_P29">'PTR1'!$BG$37</definedName>
    <definedName name="PTR_A2_P3">'PTR1'!$G$37</definedName>
    <definedName name="PTR_A2_P30">'PTR1'!$BI$37</definedName>
    <definedName name="PTR_A2_P31">'PTR1'!$BK$37</definedName>
    <definedName name="PTR_A2_P32">'PTR1'!$BM$37</definedName>
    <definedName name="PTR_A2_P33">'PTR1'!$BO$37</definedName>
    <definedName name="PTR_A2_P34">'PTR1'!$BQ$37</definedName>
    <definedName name="PTR_A2_P35">'PTR1'!$BS$37</definedName>
    <definedName name="PTR_A2_P36">'PTR1'!$BU$37</definedName>
    <definedName name="PTR_A2_P37">'PTR1'!$BW$37</definedName>
    <definedName name="PTR_A2_P38">'PTR1'!$BY$37</definedName>
    <definedName name="PTR_A2_P39">'PTR1'!$CA$37</definedName>
    <definedName name="PTR_A2_P4">'PTR1'!$I$37</definedName>
    <definedName name="PTR_A2_P40">'PTR1'!$CC$37</definedName>
    <definedName name="PTR_A2_P41">'PTR1'!$CE$37</definedName>
    <definedName name="PTR_A2_P42">'PTR1'!$CG$37</definedName>
    <definedName name="PTR_A2_P43" localSheetId="27">'PTR1'!$CI$37</definedName>
    <definedName name="PTR_A2_P44" localSheetId="27">'PTR1'!$CK$37</definedName>
    <definedName name="PTR_A2_P45">'PTR1'!$CM$37</definedName>
    <definedName name="PTR_A2_P46">'PTR1'!$CO$37</definedName>
    <definedName name="PTR_A2_P47">'PTR1'!$CQ$37</definedName>
    <definedName name="PTR_A2_P48">'PTR1'!$CS$37</definedName>
    <definedName name="PTR_A2_P49">'PTR1'!$CU$37</definedName>
    <definedName name="PTR_A2_P5">'PTR1'!$K$37</definedName>
    <definedName name="PTR_A2_P50">'PTR1'!$CW$37</definedName>
    <definedName name="PTR_A2_P51">'PTR1'!$CY$37</definedName>
    <definedName name="PTR_A2_P52">'PTR1'!$DA$37</definedName>
    <definedName name="PTR_A2_P53">'PTR1'!$DC$37</definedName>
    <definedName name="PTR_A2_P54">'PTR1'!$DE$37</definedName>
    <definedName name="PTR_A2_P55">'PTR1'!$DG$37</definedName>
    <definedName name="PTR_A2_P56">'PTR1'!$DI$37</definedName>
    <definedName name="PTR_A2_P57">'PTR1'!$DK$37</definedName>
    <definedName name="PTR_A2_P58">'PTR1'!$DM$37</definedName>
    <definedName name="PTR_A2_P59">'PTR1'!$DO$37</definedName>
    <definedName name="PTR_A2_P6">'PTR1'!$M$37</definedName>
    <definedName name="PTR_A2_P60">'PTR1'!$DQ$37</definedName>
    <definedName name="PTR_A2_P61">'PTR1'!$DS$37</definedName>
    <definedName name="PTR_A2_P62">'PTR1'!$DU$37</definedName>
    <definedName name="PTR_A2_P63">'PTR1'!$DW$37</definedName>
    <definedName name="PTR_A2_P64">'PTR1'!$DY$37</definedName>
    <definedName name="PTR_A2_P65">'PTR1'!$EA$37</definedName>
    <definedName name="PTR_A2_P66">'PTR1'!$EC$37</definedName>
    <definedName name="PTR_A2_P67">'PTR1'!$EE$37</definedName>
    <definedName name="PTR_A2_P68">'PTR1'!$EG$37</definedName>
    <definedName name="PTR_A2_P69">'PTR1'!$EI$37</definedName>
    <definedName name="PTR_A2_P7">'PTR1'!$O$37</definedName>
    <definedName name="PTR_A2_P70">'PTR1'!$EK$37</definedName>
    <definedName name="PTR_A2_P71">'PTR1'!$EM$37</definedName>
    <definedName name="PTR_A2_P72">'PTR1'!$EO$37</definedName>
    <definedName name="PTR_A2_P73">'PTR1'!$EQ$37</definedName>
    <definedName name="PTR_A2_P74">'PTR1'!$ES$37</definedName>
    <definedName name="PTR_A2_P75">'PTR1'!$EU$37</definedName>
    <definedName name="PTR_A2_P76">'PTR1'!$EW$37</definedName>
    <definedName name="PTR_A2_P77">'PTR1'!$EY$37</definedName>
    <definedName name="PTR_A2_P78">'PTR1'!$FA$37</definedName>
    <definedName name="PTR_A2_P79">'PTR1'!$FC$37</definedName>
    <definedName name="PTR_A2_P8">'PTR1'!$Q$37</definedName>
    <definedName name="PTR_A2_P80">'PTR1'!$FE$37</definedName>
    <definedName name="PTR_A2_P81">'PTR1'!$FG$37</definedName>
    <definedName name="PTR_A2_P82">'PTR1'!$FI$37</definedName>
    <definedName name="PTR_A2_P83">'PTR1'!$FK$37</definedName>
    <definedName name="PTR_A2_P84">'PTR1'!$FM$37</definedName>
    <definedName name="PTR_A2_P85">'PTR1'!$FO$37</definedName>
    <definedName name="PTR_A2_P86">'PTR1'!$FQ$37</definedName>
    <definedName name="PTR_A2_P87">'PTR1'!$FS$37</definedName>
    <definedName name="PTR_A2_P88">'PTR1'!$FU$37</definedName>
    <definedName name="PTR_A2_P89">'PTR1'!$FW$37</definedName>
    <definedName name="PTR_A2_P9">'PTR1'!$S$37</definedName>
    <definedName name="PTR_A2_P90">'PTR1'!$FY$37</definedName>
    <definedName name="PTR_A2_P91">'PTR1'!$GA$37</definedName>
    <definedName name="PTR_A2_P92">'PTR1'!$GC$37</definedName>
    <definedName name="PTR_A2_P93">'PTR1'!$GE$37</definedName>
    <definedName name="PTR_A2_P94">'PTR1'!$GG$37</definedName>
    <definedName name="PTR_A2_P95">'PTR1'!$GI$37</definedName>
    <definedName name="PTR_A2_P96">'PTR1'!$GK$37</definedName>
    <definedName name="PTR_A2_P97">'PTR1'!$GM$37</definedName>
    <definedName name="PTR_A2_P98">'PTR1'!$GO$37</definedName>
    <definedName name="PTR_A2_P99">'PTR1'!$GQ$37</definedName>
    <definedName name="PTR_ABN_P1" localSheetId="27">'PTR1'!$C$22</definedName>
    <definedName name="PTR_ABN_P10" localSheetId="27">'PTR1'!$U$22</definedName>
    <definedName name="PTR_ABN_P100" localSheetId="27">'PTR1'!$GS$22</definedName>
    <definedName name="PTR_ABN_P101" localSheetId="27">'PTR1'!$GU$22</definedName>
    <definedName name="PTR_ABN_P102" localSheetId="27">'PTR1'!$GW$22</definedName>
    <definedName name="PTR_ABN_P103" localSheetId="27">'PTR1'!$GY$22</definedName>
    <definedName name="PTR_ABN_P104" localSheetId="27">'PTR1'!$HA$22</definedName>
    <definedName name="PTR_ABN_P105" localSheetId="27">'PTR1'!$HC$22</definedName>
    <definedName name="PTR_ABN_P106" localSheetId="27">'PTR1'!$HE$22</definedName>
    <definedName name="PTR_ABN_P107" localSheetId="27">'PTR1'!$HG$22</definedName>
    <definedName name="PTR_ABN_P108" localSheetId="27">'PTR1'!$HI$22</definedName>
    <definedName name="PTR_ABN_P109" localSheetId="27">'PTR1'!$HK$22</definedName>
    <definedName name="PTR_ABN_P11" localSheetId="27">'PTR1'!$W$22</definedName>
    <definedName name="PTR_ABN_P110" localSheetId="27">'PTR1'!$HM$22</definedName>
    <definedName name="PTR_ABN_P111" localSheetId="27">'PTR1'!$HO$22</definedName>
    <definedName name="PTR_ABN_P112" localSheetId="27">'PTR1'!$HQ$22</definedName>
    <definedName name="PTR_ABN_P113" localSheetId="27">'PTR1'!$HS$22</definedName>
    <definedName name="PTR_ABN_P114" localSheetId="27">'PTR1'!$HU$22</definedName>
    <definedName name="PTR_ABN_P115" localSheetId="27">'PTR1'!$HW$22</definedName>
    <definedName name="PTR_ABN_P116" localSheetId="27">'PTR1'!$HY$22</definedName>
    <definedName name="PTR_ABN_P117" localSheetId="27">'PTR1'!$IA$22</definedName>
    <definedName name="PTR_ABN_P118" localSheetId="27">'PTR1'!$IC$22</definedName>
    <definedName name="PTR_ABN_P119" localSheetId="27">'PTR1'!$IE$22</definedName>
    <definedName name="PTR_ABN_P12" localSheetId="27">'PTR1'!$Y$22</definedName>
    <definedName name="PTR_ABN_P120" localSheetId="27">'PTR1'!$IG$22</definedName>
    <definedName name="PTR_ABN_P121" localSheetId="27">'PTR1'!$II$22</definedName>
    <definedName name="PTR_ABN_P122" localSheetId="27">'PTR1'!$IK$22</definedName>
    <definedName name="PTR_ABN_P123" localSheetId="27">'PTR1'!$IM$22</definedName>
    <definedName name="PTR_ABN_P124" localSheetId="27">'PTR1'!$IO$22</definedName>
    <definedName name="PTR_ABN_P125" localSheetId="27">'PTR1'!$IQ$22</definedName>
    <definedName name="PTR_ABN_P126" localSheetId="27">'PTR1'!$IS$22</definedName>
    <definedName name="PTR_ABN_P127" localSheetId="27">'PTR1'!$IU$22</definedName>
    <definedName name="PTR_ABN_P128" localSheetId="27">'PTR1'!$IW$22</definedName>
    <definedName name="PTR_ABN_P129" localSheetId="27">'PTR1'!$IY$22</definedName>
    <definedName name="PTR_ABN_P13" localSheetId="27">'PTR1'!$AA$22</definedName>
    <definedName name="PTR_ABN_P130" localSheetId="27">'PTR1'!$JA$22</definedName>
    <definedName name="PTR_ABN_P131" localSheetId="27">'PTR1'!$JC$22</definedName>
    <definedName name="PTR_ABN_P132" localSheetId="27">'PTR1'!$JE$22</definedName>
    <definedName name="PTR_ABN_P133" localSheetId="27">'PTR1'!$JG$22</definedName>
    <definedName name="PTR_ABN_P134" localSheetId="27">'PTR1'!$JI$22</definedName>
    <definedName name="PTR_ABN_P135" localSheetId="27">'PTR1'!$JK$22</definedName>
    <definedName name="PTR_ABN_P136" localSheetId="27">'PTR1'!$JM$22</definedName>
    <definedName name="PTR_ABN_P137" localSheetId="27">'PTR1'!$JO$22</definedName>
    <definedName name="PTR_ABN_P138" localSheetId="27">'PTR1'!$JQ$22</definedName>
    <definedName name="PTR_ABN_P139" localSheetId="27">'PTR1'!$JS$22</definedName>
    <definedName name="PTR_ABN_P14" localSheetId="27">'PTR1'!$AC$22</definedName>
    <definedName name="PTR_ABN_P140" localSheetId="27">'PTR1'!$JU$22</definedName>
    <definedName name="PTR_ABN_P141" localSheetId="27">'PTR1'!$JW$22</definedName>
    <definedName name="PTR_ABN_P142" localSheetId="27">'PTR1'!$JY$22</definedName>
    <definedName name="PTR_ABN_P143" localSheetId="27">'PTR1'!$KA$22</definedName>
    <definedName name="PTR_ABN_P144" localSheetId="27">'PTR1'!$KC$22</definedName>
    <definedName name="PTR_ABN_P145" localSheetId="27">'PTR1'!$KE$22</definedName>
    <definedName name="PTR_ABN_P146" localSheetId="27">'PTR1'!$KG$22</definedName>
    <definedName name="PTR_ABN_P147" localSheetId="27">'PTR1'!$KI$22</definedName>
    <definedName name="PTR_ABN_P148" localSheetId="27">'PTR1'!$KK$22</definedName>
    <definedName name="PTR_ABN_P149" localSheetId="27">'PTR1'!$KM$22</definedName>
    <definedName name="PTR_ABN_P15" localSheetId="27">'PTR1'!$AE$22</definedName>
    <definedName name="PTR_ABN_P150" localSheetId="27">'PTR1'!$KO$22</definedName>
    <definedName name="PTR_ABN_P151" localSheetId="27">'PTR1'!$KQ$22</definedName>
    <definedName name="PTR_ABN_P152" localSheetId="27">'PTR1'!$KS$22</definedName>
    <definedName name="PTR_ABN_P153" localSheetId="27">'PTR1'!$KU$22</definedName>
    <definedName name="PTR_ABN_P154" localSheetId="27">'PTR1'!$KW$22</definedName>
    <definedName name="PTR_ABN_P155" localSheetId="27">'PTR1'!$KY$22</definedName>
    <definedName name="PTR_ABN_P156" localSheetId="27">'PTR1'!$LA$22</definedName>
    <definedName name="PTR_ABN_P157" localSheetId="27">'PTR1'!$LC$22</definedName>
    <definedName name="PTR_ABN_P158" localSheetId="27">'PTR1'!$LE$22</definedName>
    <definedName name="PTR_ABN_P159" localSheetId="27">'PTR1'!$LG$22</definedName>
    <definedName name="PTR_ABN_P16" localSheetId="27">'PTR1'!$AG$22</definedName>
    <definedName name="PTR_ABN_P160" localSheetId="27">'PTR1'!$LI$22</definedName>
    <definedName name="PTR_ABN_P17" localSheetId="27">'PTR1'!$AI$22</definedName>
    <definedName name="PTR_ABN_P18" localSheetId="27">'PTR1'!$AK$22</definedName>
    <definedName name="PTR_ABN_P19" localSheetId="27">'PTR1'!$AM$22</definedName>
    <definedName name="PTR_ABN_P2" localSheetId="27">'PTR1'!$E$22</definedName>
    <definedName name="PTR_ABN_P20" localSheetId="27">'PTR1'!$AO$22</definedName>
    <definedName name="PTR_ABN_P21" localSheetId="27">'PTR1'!$AQ$22</definedName>
    <definedName name="PTR_ABN_P22" localSheetId="27">'PTR1'!$AS$22</definedName>
    <definedName name="PTR_ABN_P23" localSheetId="27">'PTR1'!$AU$22</definedName>
    <definedName name="PTR_ABN_P24" localSheetId="27">'PTR1'!$AW$22</definedName>
    <definedName name="PTR_ABN_P25" localSheetId="27">'PTR1'!$AY$22</definedName>
    <definedName name="PTR_ABN_P26" localSheetId="27">'PTR1'!$BA$22</definedName>
    <definedName name="PTR_ABN_P27" localSheetId="27">'PTR1'!$BC$22</definedName>
    <definedName name="PTR_ABN_P28" localSheetId="27">'PTR1'!$BE$22</definedName>
    <definedName name="PTR_ABN_P29" localSheetId="27">'PTR1'!$BG$22</definedName>
    <definedName name="PTR_ABN_P3" localSheetId="27">'PTR1'!$G$22</definedName>
    <definedName name="PTR_ABN_P30" localSheetId="27">'PTR1'!$BI$22</definedName>
    <definedName name="PTR_ABN_P31" localSheetId="27">'PTR1'!$BK$22</definedName>
    <definedName name="PTR_ABN_P32" localSheetId="27">'PTR1'!$BM$22</definedName>
    <definedName name="PTR_ABN_P33" localSheetId="27">'PTR1'!$BO$22</definedName>
    <definedName name="PTR_ABN_P34" localSheetId="27">'PTR1'!$BQ$22</definedName>
    <definedName name="PTR_ABN_P35" localSheetId="27">'PTR1'!$BS$22</definedName>
    <definedName name="PTR_ABN_P36" localSheetId="27">'PTR1'!$BU$22</definedName>
    <definedName name="PTR_ABN_P37" localSheetId="27">'PTR1'!$BW$22</definedName>
    <definedName name="PTR_ABN_P38" localSheetId="27">'PTR1'!$BY$22</definedName>
    <definedName name="PTR_ABN_P39" localSheetId="27">'PTR1'!$CA$22</definedName>
    <definedName name="PTR_ABN_P4" localSheetId="27">'PTR1'!$I$22</definedName>
    <definedName name="PTR_ABN_P40" localSheetId="27">'PTR1'!$CC$22</definedName>
    <definedName name="PTR_ABN_P41" localSheetId="27">'PTR1'!$CE$22</definedName>
    <definedName name="PTR_ABN_P42" localSheetId="27">'PTR1'!$CG$22</definedName>
    <definedName name="PTR_ABN_P43" localSheetId="27">'PTR1'!$CI$22</definedName>
    <definedName name="PTR_ABN_P44" localSheetId="27">'PTR1'!$CK$22</definedName>
    <definedName name="PTR_ABN_P45" localSheetId="27">'PTR1'!$CM$22</definedName>
    <definedName name="PTR_ABN_P46" localSheetId="27">'PTR1'!$CO$22</definedName>
    <definedName name="PTR_ABN_P47" localSheetId="27">'PTR1'!$CQ$22</definedName>
    <definedName name="PTR_ABN_P48" localSheetId="27">'PTR1'!$CS$22</definedName>
    <definedName name="PTR_ABN_P49" localSheetId="27">'PTR1'!$CU$22</definedName>
    <definedName name="PTR_ABN_P5" localSheetId="27">'PTR1'!$K$22</definedName>
    <definedName name="PTR_ABN_P50" localSheetId="27">'PTR1'!$CW$22</definedName>
    <definedName name="PTR_ABN_P51" localSheetId="27">'PTR1'!$CY$22</definedName>
    <definedName name="PTR_ABN_P52" localSheetId="27">'PTR1'!$DA$22</definedName>
    <definedName name="PTR_ABN_P53" localSheetId="27">'PTR1'!$DC$22</definedName>
    <definedName name="PTR_ABN_P54" localSheetId="27">'PTR1'!$DE$22</definedName>
    <definedName name="PTR_ABN_P55" localSheetId="27">'PTR1'!$DG$22</definedName>
    <definedName name="PTR_ABN_P56" localSheetId="27">'PTR1'!$DI$22</definedName>
    <definedName name="PTR_ABN_P57" localSheetId="27">'PTR1'!$DK$22</definedName>
    <definedName name="PTR_ABN_P58" localSheetId="27">'PTR1'!$DM$22</definedName>
    <definedName name="PTR_ABN_P59" localSheetId="27">'PTR1'!$DO$22</definedName>
    <definedName name="PTR_ABN_P6" localSheetId="27">'PTR1'!$M$22</definedName>
    <definedName name="PTR_ABN_P60" localSheetId="27">'PTR1'!$DQ$22</definedName>
    <definedName name="PTR_ABN_P61" localSheetId="27">'PTR1'!$DS$22</definedName>
    <definedName name="PTR_ABN_P62" localSheetId="27">'PTR1'!$DU$22</definedName>
    <definedName name="PTR_ABN_P63" localSheetId="27">'PTR1'!$DW$22</definedName>
    <definedName name="PTR_ABN_P64" localSheetId="27">'PTR1'!$DY$22</definedName>
    <definedName name="PTR_ABN_P65" localSheetId="27">'PTR1'!$EA$22</definedName>
    <definedName name="PTR_ABN_P66" localSheetId="27">'PTR1'!$EC$22</definedName>
    <definedName name="PTR_ABN_P67" localSheetId="27">'PTR1'!$EE$22</definedName>
    <definedName name="PTR_ABN_P68" localSheetId="27">'PTR1'!$EG$22</definedName>
    <definedName name="PTR_ABN_P69" localSheetId="27">'PTR1'!$EI$22</definedName>
    <definedName name="PTR_ABN_P7" localSheetId="27">'PTR1'!$O$22</definedName>
    <definedName name="PTR_ABN_P70" localSheetId="27">'PTR1'!$EK$22</definedName>
    <definedName name="PTR_ABN_P71" localSheetId="27">'PTR1'!$EM$22</definedName>
    <definedName name="PTR_ABN_P72" localSheetId="27">'PTR1'!$EO$22</definedName>
    <definedName name="PTR_ABN_P73" localSheetId="27">'PTR1'!$EQ$22</definedName>
    <definedName name="PTR_ABN_P74" localSheetId="27">'PTR1'!$ES$22</definedName>
    <definedName name="PTR_ABN_P75" localSheetId="27">'PTR1'!$EU$22</definedName>
    <definedName name="PTR_ABN_P76" localSheetId="27">'PTR1'!$EW$22</definedName>
    <definedName name="PTR_ABN_P77" localSheetId="27">'PTR1'!$EY$22</definedName>
    <definedName name="PTR_ABN_P78" localSheetId="27">'PTR1'!$FA$22</definedName>
    <definedName name="PTR_ABN_P79" localSheetId="27">'PTR1'!$FC$22</definedName>
    <definedName name="PTR_ABN_P8" localSheetId="27">'PTR1'!$Q$22</definedName>
    <definedName name="PTR_ABN_P80" localSheetId="27">'PTR1'!$FE$22</definedName>
    <definedName name="PTR_ABN_P81" localSheetId="27">'PTR1'!$FG$22</definedName>
    <definedName name="PTR_ABN_P82" localSheetId="27">'PTR1'!$FI$22</definedName>
    <definedName name="PTR_ABN_P83" localSheetId="27">'PTR1'!$FK$22</definedName>
    <definedName name="PTR_ABN_P84" localSheetId="27">'PTR1'!$FM$22</definedName>
    <definedName name="PTR_ABN_P85" localSheetId="27">'PTR1'!$FO$22</definedName>
    <definedName name="PTR_ABN_P86" localSheetId="27">'PTR1'!$FQ$22</definedName>
    <definedName name="PTR_ABN_P87" localSheetId="27">'PTR1'!$FS$22</definedName>
    <definedName name="PTR_ABN_P88" localSheetId="27">'PTR1'!$FU$22</definedName>
    <definedName name="PTR_ABN_P89" localSheetId="27">'PTR1'!$FW$22</definedName>
    <definedName name="PTR_ABN_P9" localSheetId="27">'PTR1'!$S$22</definedName>
    <definedName name="PTR_ABN_P90" localSheetId="27">'PTR1'!$FY$22</definedName>
    <definedName name="PTR_ABN_P91" localSheetId="27">'PTR1'!$GA$22</definedName>
    <definedName name="PTR_ABN_P92" localSheetId="27">'PTR1'!$GC$22</definedName>
    <definedName name="PTR_ABN_P93" localSheetId="27">'PTR1'!$GE$22</definedName>
    <definedName name="PTR_ABN_P94" localSheetId="27">'PTR1'!$GG$22</definedName>
    <definedName name="PTR_ABN_P95" localSheetId="27">'PTR1'!$GI$22</definedName>
    <definedName name="PTR_ABN_P96" localSheetId="27">'PTR1'!$GK$22</definedName>
    <definedName name="PTR_ABN_P97" localSheetId="27">'PTR1'!$GM$22</definedName>
    <definedName name="PTR_ABN_P98" localSheetId="27">'PTR1'!$GO$22</definedName>
    <definedName name="PTR_ABN_P99" localSheetId="27">'PTR1'!$GQ$22</definedName>
    <definedName name="PTR_ADDL1_P1" localSheetId="27">'PTR1'!$C$25</definedName>
    <definedName name="PTR_ADDL1_P10" localSheetId="27">'PTR1'!$U$25</definedName>
    <definedName name="PTR_ADDL1_P100" localSheetId="27">'PTR1'!$GS$25</definedName>
    <definedName name="PTR_ADDL1_P101" localSheetId="27">'PTR1'!$GU$25</definedName>
    <definedName name="PTR_ADDL1_P102" localSheetId="27">'PTR1'!$GW$25</definedName>
    <definedName name="PTR_ADDL1_P103" localSheetId="27">'PTR1'!$GY$25</definedName>
    <definedName name="PTR_ADDL1_P104" localSheetId="27">'PTR1'!$HA$25</definedName>
    <definedName name="PTR_ADDL1_P105" localSheetId="27">'PTR1'!$HC$25</definedName>
    <definedName name="PTR_ADDL1_P106" localSheetId="27">'PTR1'!$HE$25</definedName>
    <definedName name="PTR_ADDL1_P107" localSheetId="27">'PTR1'!$HG$25</definedName>
    <definedName name="PTR_ADDL1_P108" localSheetId="27">'PTR1'!$HI$25</definedName>
    <definedName name="PTR_ADDL1_P109" localSheetId="27">'PTR1'!$HK$25</definedName>
    <definedName name="PTR_ADDL1_P11" localSheetId="27">'PTR1'!$W$25</definedName>
    <definedName name="PTR_ADDL1_P110" localSheetId="27">'PTR1'!$HM$25</definedName>
    <definedName name="PTR_ADDL1_P111" localSheetId="27">'PTR1'!$HO$25</definedName>
    <definedName name="PTR_ADDL1_P112" localSheetId="27">'PTR1'!$HQ$25</definedName>
    <definedName name="PTR_ADDL1_P113" localSheetId="27">'PTR1'!$HS$25</definedName>
    <definedName name="PTR_ADDL1_P114" localSheetId="27">'PTR1'!$HU$25</definedName>
    <definedName name="PTR_ADDL1_P115" localSheetId="27">'PTR1'!$HW$25</definedName>
    <definedName name="PTR_ADDL1_P116" localSheetId="27">'PTR1'!$HY$25</definedName>
    <definedName name="PTR_ADDL1_P117" localSheetId="27">'PTR1'!$IA$25</definedName>
    <definedName name="PTR_ADDL1_P118" localSheetId="27">'PTR1'!$IC$25</definedName>
    <definedName name="PTR_ADDL1_P119" localSheetId="27">'PTR1'!$IE$25</definedName>
    <definedName name="PTR_ADDL1_P12" localSheetId="27">'PTR1'!$Y$25</definedName>
    <definedName name="PTR_ADDL1_P120" localSheetId="27">'PTR1'!$IG$25</definedName>
    <definedName name="PTR_ADDL1_P121" localSheetId="27">'PTR1'!$II$25</definedName>
    <definedName name="PTR_ADDL1_P122" localSheetId="27">'PTR1'!$IK$25</definedName>
    <definedName name="PTR_ADDL1_P123" localSheetId="27">'PTR1'!$IM$25</definedName>
    <definedName name="PTR_ADDL1_P124" localSheetId="27">'PTR1'!$IO$25</definedName>
    <definedName name="PTR_ADDL1_P125" localSheetId="27">'PTR1'!$IQ$25</definedName>
    <definedName name="PTR_ADDL1_P126" localSheetId="27">'PTR1'!$IS$25</definedName>
    <definedName name="PTR_ADDL1_P127" localSheetId="27">'PTR1'!$IU$25</definedName>
    <definedName name="PTR_ADDL1_P128" localSheetId="27">'PTR1'!$IW$25</definedName>
    <definedName name="PTR_ADDL1_P129" localSheetId="27">'PTR1'!$IY$25</definedName>
    <definedName name="PTR_ADDL1_P13" localSheetId="27">'PTR1'!$AA$25</definedName>
    <definedName name="PTR_ADDL1_P130" localSheetId="27">'PTR1'!$JA$25</definedName>
    <definedName name="PTR_ADDL1_P131" localSheetId="27">'PTR1'!$JC$25</definedName>
    <definedName name="PTR_ADDL1_P132" localSheetId="27">'PTR1'!$JE$25</definedName>
    <definedName name="PTR_ADDL1_P133" localSheetId="27">'PTR1'!$JG$25</definedName>
    <definedName name="PTR_ADDL1_P134" localSheetId="27">'PTR1'!$JI$25</definedName>
    <definedName name="PTR_ADDL1_P135" localSheetId="27">'PTR1'!$JK$25</definedName>
    <definedName name="PTR_ADDL1_P136" localSheetId="27">'PTR1'!$JM$25</definedName>
    <definedName name="PTR_ADDL1_P137" localSheetId="27">'PTR1'!$JO$25</definedName>
    <definedName name="PTR_ADDL1_P138" localSheetId="27">'PTR1'!$JQ$25</definedName>
    <definedName name="PTR_ADDL1_P139" localSheetId="27">'PTR1'!$JS$25</definedName>
    <definedName name="PTR_ADDL1_P14" localSheetId="27">'PTR1'!$AC$25</definedName>
    <definedName name="PTR_ADDL1_P140" localSheetId="27">'PTR1'!$JU$25</definedName>
    <definedName name="PTR_ADDL1_P141" localSheetId="27">'PTR1'!$JW$25</definedName>
    <definedName name="PTR_ADDL1_P142" localSheetId="27">'PTR1'!$JY$25</definedName>
    <definedName name="PTR_ADDL1_P143" localSheetId="27">'PTR1'!$KA$25</definedName>
    <definedName name="PTR_ADDL1_P144" localSheetId="27">'PTR1'!$KC$25</definedName>
    <definedName name="PTR_ADDL1_P145" localSheetId="27">'PTR1'!$KE$25</definedName>
    <definedName name="PTR_ADDL1_P146" localSheetId="27">'PTR1'!$KG$25</definedName>
    <definedName name="PTR_ADDL1_P147" localSheetId="27">'PTR1'!$KI$25</definedName>
    <definedName name="PTR_ADDL1_P148" localSheetId="27">'PTR1'!$KK$25</definedName>
    <definedName name="PTR_ADDL1_P149" localSheetId="27">'PTR1'!$KM$25</definedName>
    <definedName name="PTR_ADDL1_P15" localSheetId="27">'PTR1'!$AE$25</definedName>
    <definedName name="PTR_ADDL1_P150" localSheetId="27">'PTR1'!$KO$25</definedName>
    <definedName name="PTR_ADDL1_P151" localSheetId="27">'PTR1'!$KQ$25</definedName>
    <definedName name="PTR_ADDL1_P152" localSheetId="27">'PTR1'!$KS$25</definedName>
    <definedName name="PTR_ADDL1_P153" localSheetId="27">'PTR1'!$KU$25</definedName>
    <definedName name="PTR_ADDL1_P154" localSheetId="27">'PTR1'!$KW$25</definedName>
    <definedName name="PTR_ADDL1_P155" localSheetId="27">'PTR1'!$KY$25</definedName>
    <definedName name="PTR_ADDL1_P156" localSheetId="27">'PTR1'!$LA$25</definedName>
    <definedName name="PTR_ADDL1_P157" localSheetId="27">'PTR1'!$LC$25</definedName>
    <definedName name="PTR_ADDL1_P158" localSheetId="27">'PTR1'!$LE$25</definedName>
    <definedName name="PTR_ADDL1_P159" localSheetId="27">'PTR1'!$LG$25</definedName>
    <definedName name="PTR_ADDL1_P16" localSheetId="27">'PTR1'!$AG$25</definedName>
    <definedName name="PTR_ADDL1_P160" localSheetId="27">'PTR1'!$LI$25</definedName>
    <definedName name="PTR_ADDL1_P17" localSheetId="27">'PTR1'!$AI$25</definedName>
    <definedName name="PTR_ADDL1_P18" localSheetId="27">'PTR1'!$AK$25</definedName>
    <definedName name="PTR_ADDL1_P19" localSheetId="27">'PTR1'!$AM$25</definedName>
    <definedName name="PTR_ADDL1_P2" localSheetId="27">'PTR1'!$E$25</definedName>
    <definedName name="PTR_ADDL1_P20" localSheetId="27">'PTR1'!$AO$25</definedName>
    <definedName name="PTR_ADDL1_P21" localSheetId="27">'PTR1'!$AQ$25</definedName>
    <definedName name="PTR_ADDL1_P22" localSheetId="27">'PTR1'!$AS$25</definedName>
    <definedName name="PTR_ADDL1_P23" localSheetId="27">'PTR1'!$AU$25</definedName>
    <definedName name="PTR_ADDL1_P24" localSheetId="27">'PTR1'!$AW$25</definedName>
    <definedName name="PTR_ADDL1_P25" localSheetId="27">'PTR1'!$AY$25</definedName>
    <definedName name="PTR_ADDL1_P26" localSheetId="27">'PTR1'!$BA$25</definedName>
    <definedName name="PTR_ADDL1_P27" localSheetId="27">'PTR1'!$BC$25</definedName>
    <definedName name="PTR_ADDL1_P28" localSheetId="27">'PTR1'!$BE$25</definedName>
    <definedName name="PTR_ADDL1_P29" localSheetId="27">'PTR1'!$BG$25</definedName>
    <definedName name="PTR_ADDL1_P3" localSheetId="27">'PTR1'!$G$25</definedName>
    <definedName name="PTR_ADDL1_P30" localSheetId="27">'PTR1'!$BI$25</definedName>
    <definedName name="PTR_ADDL1_P31" localSheetId="27">'PTR1'!$BK$25</definedName>
    <definedName name="PTR_ADDL1_P32" localSheetId="27">'PTR1'!$BM$25</definedName>
    <definedName name="PTR_ADDL1_P33" localSheetId="27">'PTR1'!$BO$25</definedName>
    <definedName name="PTR_ADDL1_P34" localSheetId="27">'PTR1'!$BQ$25</definedName>
    <definedName name="PTR_ADDL1_P35" localSheetId="27">'PTR1'!$BS$25</definedName>
    <definedName name="PTR_ADDL1_P36" localSheetId="27">'PTR1'!$BU$25</definedName>
    <definedName name="PTR_ADDL1_P37" localSheetId="27">'PTR1'!$BW$25</definedName>
    <definedName name="PTR_ADDL1_P38" localSheetId="27">'PTR1'!$BY$25</definedName>
    <definedName name="PTR_ADDL1_P39" localSheetId="27">'PTR1'!$CA$25</definedName>
    <definedName name="PTR_ADDL1_P4" localSheetId="27">'PTR1'!$I$25</definedName>
    <definedName name="PTR_ADDL1_P40" localSheetId="27">'PTR1'!$CC$25</definedName>
    <definedName name="PTR_ADDL1_P41" localSheetId="27">'PTR1'!$CE$25</definedName>
    <definedName name="PTR_ADDL1_P42" localSheetId="27">'PTR1'!$CG$25</definedName>
    <definedName name="PTR_ADDL1_P43" localSheetId="27">'PTR1'!$CI$25</definedName>
    <definedName name="PTR_ADDL1_P44" localSheetId="27">'PTR1'!$CK$25</definedName>
    <definedName name="PTR_ADDL1_P45" localSheetId="27">'PTR1'!$CM$25</definedName>
    <definedName name="PTR_ADDL1_P46" localSheetId="27">'PTR1'!$CO$25</definedName>
    <definedName name="PTR_ADDL1_P47" localSheetId="27">'PTR1'!$CQ$25</definedName>
    <definedName name="PTR_ADDL1_P48" localSheetId="27">'PTR1'!$CS$25</definedName>
    <definedName name="PTR_ADDL1_P49" localSheetId="27">'PTR1'!$CU$25</definedName>
    <definedName name="PTR_ADDL1_P5" localSheetId="27">'PTR1'!$K$25</definedName>
    <definedName name="PTR_ADDL1_P50" localSheetId="27">'PTR1'!$CW$25</definedName>
    <definedName name="PTR_ADDL1_P51" localSheetId="27">'PTR1'!$CY$25</definedName>
    <definedName name="PTR_ADDL1_P52" localSheetId="27">'PTR1'!$DA$25</definedName>
    <definedName name="PTR_ADDL1_P53" localSheetId="27">'PTR1'!$DC$25</definedName>
    <definedName name="PTR_ADDL1_P54" localSheetId="27">'PTR1'!$DE$25</definedName>
    <definedName name="PTR_ADDL1_P55" localSheetId="27">'PTR1'!$DG$25</definedName>
    <definedName name="PTR_ADDL1_P56" localSheetId="27">'PTR1'!$DI$25</definedName>
    <definedName name="PTR_ADDL1_P57" localSheetId="27">'PTR1'!$DK$25</definedName>
    <definedName name="PTR_ADDL1_P58" localSheetId="27">'PTR1'!$DM$25</definedName>
    <definedName name="PTR_ADDL1_P59" localSheetId="27">'PTR1'!$DO$25</definedName>
    <definedName name="PTR_ADDL1_P6" localSheetId="27">'PTR1'!$M$25</definedName>
    <definedName name="PTR_ADDL1_P60" localSheetId="27">'PTR1'!$DQ$25</definedName>
    <definedName name="PTR_ADDL1_P61" localSheetId="27">'PTR1'!$DS$25</definedName>
    <definedName name="PTR_ADDL1_P62" localSheetId="27">'PTR1'!$DU$25</definedName>
    <definedName name="PTR_ADDL1_P63" localSheetId="27">'PTR1'!$DW$25</definedName>
    <definedName name="PTR_ADDL1_P64" localSheetId="27">'PTR1'!$DY$25</definedName>
    <definedName name="PTR_ADDL1_P65" localSheetId="27">'PTR1'!$EA$25</definedName>
    <definedName name="PTR_ADDL1_P66" localSheetId="27">'PTR1'!$EC$25</definedName>
    <definedName name="PTR_ADDL1_P67" localSheetId="27">'PTR1'!$EE$25</definedName>
    <definedName name="PTR_ADDL1_P68" localSheetId="27">'PTR1'!$EG$25</definedName>
    <definedName name="PTR_ADDL1_P69" localSheetId="27">'PTR1'!$EI$25</definedName>
    <definedName name="PTR_ADDL1_P7" localSheetId="27">'PTR1'!$O$25</definedName>
    <definedName name="PTR_ADDL1_P70" localSheetId="27">'PTR1'!$EK$25</definedName>
    <definedName name="PTR_ADDL1_P71" localSheetId="27">'PTR1'!$EM$25</definedName>
    <definedName name="PTR_ADDL1_P72" localSheetId="27">'PTR1'!$EO$25</definedName>
    <definedName name="PTR_ADDL1_P73" localSheetId="27">'PTR1'!$EQ$25</definedName>
    <definedName name="PTR_ADDL1_P74" localSheetId="27">'PTR1'!$ES$25</definedName>
    <definedName name="PTR_ADDL1_P75" localSheetId="27">'PTR1'!$EU$25</definedName>
    <definedName name="PTR_ADDL1_P76" localSheetId="27">'PTR1'!$EW$25</definedName>
    <definedName name="PTR_ADDL1_P77" localSheetId="27">'PTR1'!$EY$25</definedName>
    <definedName name="PTR_ADDL1_P78" localSheetId="27">'PTR1'!$FA$25</definedName>
    <definedName name="PTR_ADDL1_P79" localSheetId="27">'PTR1'!$FC$25</definedName>
    <definedName name="PTR_ADDL1_P8" localSheetId="27">'PTR1'!$Q$25</definedName>
    <definedName name="PTR_ADDL1_P80" localSheetId="27">'PTR1'!$FE$25</definedName>
    <definedName name="PTR_ADDL1_P81" localSheetId="27">'PTR1'!$FG$25</definedName>
    <definedName name="PTR_ADDL1_P82" localSheetId="27">'PTR1'!$FI$25</definedName>
    <definedName name="PTR_ADDL1_P83" localSheetId="27">'PTR1'!$FK$25</definedName>
    <definedName name="PTR_ADDL1_P84" localSheetId="27">'PTR1'!$FM$25</definedName>
    <definedName name="PTR_ADDL1_P85" localSheetId="27">'PTR1'!$FO$25</definedName>
    <definedName name="PTR_ADDL1_P86" localSheetId="27">'PTR1'!$FQ$25</definedName>
    <definedName name="PTR_ADDL1_P87" localSheetId="27">'PTR1'!$FS$25</definedName>
    <definedName name="PTR_ADDL1_P88" localSheetId="27">'PTR1'!$FU$25</definedName>
    <definedName name="PTR_ADDL1_P89" localSheetId="27">'PTR1'!$FW$25</definedName>
    <definedName name="PTR_ADDL1_P9" localSheetId="27">'PTR1'!$S$25</definedName>
    <definedName name="PTR_ADDL1_P90" localSheetId="27">'PTR1'!$FY$25</definedName>
    <definedName name="PTR_ADDL1_P91" localSheetId="27">'PTR1'!$GA$25</definedName>
    <definedName name="PTR_ADDL1_P92" localSheetId="27">'PTR1'!$GC$25</definedName>
    <definedName name="PTR_ADDL1_P93" localSheetId="27">'PTR1'!$GE$25</definedName>
    <definedName name="PTR_ADDL1_P94" localSheetId="27">'PTR1'!$GG$25</definedName>
    <definedName name="PTR_ADDL1_P95" localSheetId="27">'PTR1'!$GI$25</definedName>
    <definedName name="PTR_ADDL1_P96" localSheetId="27">'PTR1'!$GK$25</definedName>
    <definedName name="PTR_ADDL1_P97" localSheetId="27">'PTR1'!$GM$25</definedName>
    <definedName name="PTR_ADDL1_P98" localSheetId="27">'PTR1'!$GO$25</definedName>
    <definedName name="PTR_ADDL1_P99" localSheetId="27">'PTR1'!$GQ$25</definedName>
    <definedName name="PTR_ADDL2_P1" localSheetId="27">'PTR1'!$C$26</definedName>
    <definedName name="PTR_ADDL2_P10" localSheetId="27">'PTR1'!$U$26</definedName>
    <definedName name="PTR_ADDL2_P100" localSheetId="27">'PTR1'!$GS$26</definedName>
    <definedName name="PTR_ADDL2_P101" localSheetId="27">'PTR1'!$GU$26</definedName>
    <definedName name="PTR_ADDL2_P102" localSheetId="27">'PTR1'!$GW$26</definedName>
    <definedName name="PTR_ADDL2_P103" localSheetId="27">'PTR1'!$GY$26</definedName>
    <definedName name="PTR_ADDL2_P104" localSheetId="27">'PTR1'!$HA$26</definedName>
    <definedName name="PTR_ADDL2_P105" localSheetId="27">'PTR1'!$HC$26</definedName>
    <definedName name="PTR_ADDL2_P106" localSheetId="27">'PTR1'!$HE$26</definedName>
    <definedName name="PTR_ADDL2_P107" localSheetId="27">'PTR1'!$HG$26</definedName>
    <definedName name="PTR_ADDL2_P108" localSheetId="27">'PTR1'!$HI$26</definedName>
    <definedName name="PTR_ADDL2_P109" localSheetId="27">'PTR1'!$HK$26</definedName>
    <definedName name="PTR_ADDL2_P11" localSheetId="27">'PTR1'!$W$26</definedName>
    <definedName name="PTR_ADDL2_P110" localSheetId="27">'PTR1'!$HM$26</definedName>
    <definedName name="PTR_ADDL2_P111" localSheetId="27">'PTR1'!$HO$26</definedName>
    <definedName name="PTR_ADDL2_P112" localSheetId="27">'PTR1'!$HQ$26</definedName>
    <definedName name="PTR_ADDL2_P113" localSheetId="27">'PTR1'!$HS$26</definedName>
    <definedName name="PTR_ADDL2_P114" localSheetId="27">'PTR1'!$HU$26</definedName>
    <definedName name="PTR_ADDL2_P115" localSheetId="27">'PTR1'!$HW$26</definedName>
    <definedName name="PTR_ADDL2_P116" localSheetId="27">'PTR1'!$HY$26</definedName>
    <definedName name="PTR_ADDL2_P117" localSheetId="27">'PTR1'!$IA$26</definedName>
    <definedName name="PTR_ADDL2_P118" localSheetId="27">'PTR1'!$IC$26</definedName>
    <definedName name="PTR_ADDL2_P119" localSheetId="27">'PTR1'!$IE$26</definedName>
    <definedName name="PTR_ADDL2_P12" localSheetId="27">'PTR1'!$Y$26</definedName>
    <definedName name="PTR_ADDL2_P120" localSheetId="27">'PTR1'!$IG$26</definedName>
    <definedName name="PTR_ADDL2_P121" localSheetId="27">'PTR1'!$II$26</definedName>
    <definedName name="PTR_ADDL2_P122" localSheetId="27">'PTR1'!$IK$26</definedName>
    <definedName name="PTR_ADDL2_P123" localSheetId="27">'PTR1'!$IM$26</definedName>
    <definedName name="PTR_ADDL2_P124" localSheetId="27">'PTR1'!$IO$26</definedName>
    <definedName name="PTR_ADDL2_P125" localSheetId="27">'PTR1'!$IQ$26</definedName>
    <definedName name="PTR_ADDL2_P126" localSheetId="27">'PTR1'!$IS$26</definedName>
    <definedName name="PTR_ADDL2_P127" localSheetId="27">'PTR1'!$IU$26</definedName>
    <definedName name="PTR_ADDL2_P128" localSheetId="27">'PTR1'!$IW$26</definedName>
    <definedName name="PTR_ADDL2_P129" localSheetId="27">'PTR1'!$IY$26</definedName>
    <definedName name="PTR_ADDL2_P13" localSheetId="27">'PTR1'!$AA$26</definedName>
    <definedName name="PTR_ADDL2_P130" localSheetId="27">'PTR1'!$JA$26</definedName>
    <definedName name="PTR_ADDL2_P131" localSheetId="27">'PTR1'!$JC$26</definedName>
    <definedName name="PTR_ADDL2_P132" localSheetId="27">'PTR1'!$JE$26</definedName>
    <definedName name="PTR_ADDL2_P133" localSheetId="27">'PTR1'!$JG$26</definedName>
    <definedName name="PTR_ADDL2_P134" localSheetId="27">'PTR1'!$JI$26</definedName>
    <definedName name="PTR_ADDL2_P135" localSheetId="27">'PTR1'!$JK$26</definedName>
    <definedName name="PTR_ADDL2_P136" localSheetId="27">'PTR1'!$JM$26</definedName>
    <definedName name="PTR_ADDL2_P137" localSheetId="27">'PTR1'!$JO$26</definedName>
    <definedName name="PTR_ADDL2_P138" localSheetId="27">'PTR1'!$JQ$26</definedName>
    <definedName name="PTR_ADDL2_P139" localSheetId="27">'PTR1'!$JS$26</definedName>
    <definedName name="PTR_ADDL2_P14" localSheetId="27">'PTR1'!$AC$26</definedName>
    <definedName name="PTR_ADDL2_P140" localSheetId="27">'PTR1'!$JU$26</definedName>
    <definedName name="PTR_ADDL2_P141" localSheetId="27">'PTR1'!$JW$26</definedName>
    <definedName name="PTR_ADDL2_P142" localSheetId="27">'PTR1'!$JY$26</definedName>
    <definedName name="PTR_ADDL2_P143" localSheetId="27">'PTR1'!$KA$26</definedName>
    <definedName name="PTR_ADDL2_P144" localSheetId="27">'PTR1'!$KC$26</definedName>
    <definedName name="PTR_ADDL2_P145" localSheetId="27">'PTR1'!$KE$26</definedName>
    <definedName name="PTR_ADDL2_P146" localSheetId="27">'PTR1'!$KG$26</definedName>
    <definedName name="PTR_ADDL2_P147" localSheetId="27">'PTR1'!$KI$26</definedName>
    <definedName name="PTR_ADDL2_P148" localSheetId="27">'PTR1'!$KK$26</definedName>
    <definedName name="PTR_ADDL2_P149" localSheetId="27">'PTR1'!$KM$26</definedName>
    <definedName name="PTR_ADDL2_P15" localSheetId="27">'PTR1'!$AE$26</definedName>
    <definedName name="PTR_ADDL2_P150" localSheetId="27">'PTR1'!$KO$26</definedName>
    <definedName name="PTR_ADDL2_P151" localSheetId="27">'PTR1'!$KQ$26</definedName>
    <definedName name="PTR_ADDL2_P152" localSheetId="27">'PTR1'!$KS$26</definedName>
    <definedName name="PTR_ADDL2_P153" localSheetId="27">'PTR1'!$KU$26</definedName>
    <definedName name="PTR_ADDL2_P154" localSheetId="27">'PTR1'!$KW$26</definedName>
    <definedName name="PTR_ADDL2_P155" localSheetId="27">'PTR1'!$KY$26</definedName>
    <definedName name="PTR_ADDL2_P156" localSheetId="27">'PTR1'!$LA$26</definedName>
    <definedName name="PTR_ADDL2_P157" localSheetId="27">'PTR1'!$LC$26</definedName>
    <definedName name="PTR_ADDL2_P158" localSheetId="27">'PTR1'!$LE$26</definedName>
    <definedName name="PTR_ADDL2_P159" localSheetId="27">'PTR1'!$LG$26</definedName>
    <definedName name="PTR_ADDL2_P16" localSheetId="27">'PTR1'!$AG$26</definedName>
    <definedName name="PTR_ADDL2_P160" localSheetId="27">'PTR1'!$LI$26</definedName>
    <definedName name="PTR_ADDL2_P17" localSheetId="27">'PTR1'!$AI$26</definedName>
    <definedName name="PTR_ADDL2_P18" localSheetId="27">'PTR1'!$AK$26</definedName>
    <definedName name="PTR_ADDL2_P19" localSheetId="27">'PTR1'!$AM$26</definedName>
    <definedName name="PTR_ADDL2_P2" localSheetId="27">'PTR1'!$E$26</definedName>
    <definedName name="PTR_ADDL2_P20" localSheetId="27">'PTR1'!$AO$26</definedName>
    <definedName name="PTR_ADDL2_P21" localSheetId="27">'PTR1'!$AQ$26</definedName>
    <definedName name="PTR_ADDL2_P22" localSheetId="27">'PTR1'!$AS$26</definedName>
    <definedName name="PTR_ADDL2_P23" localSheetId="27">'PTR1'!$AU$26</definedName>
    <definedName name="PTR_ADDL2_P24" localSheetId="27">'PTR1'!$AW$26</definedName>
    <definedName name="PTR_ADDL2_P25" localSheetId="27">'PTR1'!$AY$26</definedName>
    <definedName name="PTR_ADDL2_P26" localSheetId="27">'PTR1'!$BA$26</definedName>
    <definedName name="PTR_ADDL2_P27" localSheetId="27">'PTR1'!$BC$26</definedName>
    <definedName name="PTR_ADDL2_P28" localSheetId="27">'PTR1'!$BE$26</definedName>
    <definedName name="PTR_ADDL2_P29" localSheetId="27">'PTR1'!$BG$26</definedName>
    <definedName name="PTR_ADDL2_P3" localSheetId="27">'PTR1'!$G$26</definedName>
    <definedName name="PTR_ADDL2_P30" localSheetId="27">'PTR1'!$BI$26</definedName>
    <definedName name="PTR_ADDL2_P31" localSheetId="27">'PTR1'!$BK$26</definedName>
    <definedName name="PTR_ADDL2_P32" localSheetId="27">'PTR1'!$BM$26</definedName>
    <definedName name="PTR_ADDL2_P33" localSheetId="27">'PTR1'!$BO$26</definedName>
    <definedName name="PTR_ADDL2_P34" localSheetId="27">'PTR1'!$BQ$26</definedName>
    <definedName name="PTR_ADDL2_P35" localSheetId="27">'PTR1'!$BS$26</definedName>
    <definedName name="PTR_ADDL2_P36" localSheetId="27">'PTR1'!$BU$26</definedName>
    <definedName name="PTR_ADDL2_P37" localSheetId="27">'PTR1'!$BW$26</definedName>
    <definedName name="PTR_ADDL2_P38" localSheetId="27">'PTR1'!$BY$26</definedName>
    <definedName name="PTR_ADDL2_P39" localSheetId="27">'PTR1'!$CA$26</definedName>
    <definedName name="PTR_ADDL2_P4" localSheetId="27">'PTR1'!$I$26</definedName>
    <definedName name="PTR_ADDL2_P40" localSheetId="27">'PTR1'!$CC$26</definedName>
    <definedName name="PTR_ADDL2_P41" localSheetId="27">'PTR1'!$CE$26</definedName>
    <definedName name="PTR_ADDL2_P42" localSheetId="27">'PTR1'!$CG$26</definedName>
    <definedName name="PTR_ADDL2_P43" localSheetId="27">'PTR1'!$CI$26</definedName>
    <definedName name="PTR_ADDL2_P44" localSheetId="27">'PTR1'!$CK$26</definedName>
    <definedName name="PTR_ADDL2_P45" localSheetId="27">'PTR1'!$CM$26</definedName>
    <definedName name="PTR_ADDL2_P46" localSheetId="27">'PTR1'!$CO$26</definedName>
    <definedName name="PTR_ADDL2_P47" localSheetId="27">'PTR1'!$CQ$26</definedName>
    <definedName name="PTR_ADDL2_P48" localSheetId="27">'PTR1'!$CS$26</definedName>
    <definedName name="PTR_ADDL2_P49" localSheetId="27">'PTR1'!$CU$26</definedName>
    <definedName name="PTR_ADDL2_P5" localSheetId="27">'PTR1'!$K$26</definedName>
    <definedName name="PTR_ADDL2_P50" localSheetId="27">'PTR1'!$CW$26</definedName>
    <definedName name="PTR_ADDL2_P51" localSheetId="27">'PTR1'!$CY$26</definedName>
    <definedName name="PTR_ADDL2_P52" localSheetId="27">'PTR1'!$DA$26</definedName>
    <definedName name="PTR_ADDL2_P53" localSheetId="27">'PTR1'!$DC$26</definedName>
    <definedName name="PTR_ADDL2_P54" localSheetId="27">'PTR1'!$DE$26</definedName>
    <definedName name="PTR_ADDL2_P55" localSheetId="27">'PTR1'!$DG$26</definedName>
    <definedName name="PTR_ADDL2_P56" localSheetId="27">'PTR1'!$DI$26</definedName>
    <definedName name="PTR_ADDL2_P57" localSheetId="27">'PTR1'!$DK$26</definedName>
    <definedName name="PTR_ADDL2_P58" localSheetId="27">'PTR1'!$DM$26</definedName>
    <definedName name="PTR_ADDL2_P59" localSheetId="27">'PTR1'!$DO$26</definedName>
    <definedName name="PTR_ADDL2_P6" localSheetId="27">'PTR1'!$M$26</definedName>
    <definedName name="PTR_ADDL2_P60" localSheetId="27">'PTR1'!$DQ$26</definedName>
    <definedName name="PTR_ADDL2_P61" localSheetId="27">'PTR1'!$DS$26</definedName>
    <definedName name="PTR_ADDL2_P62" localSheetId="27">'PTR1'!$DU$26</definedName>
    <definedName name="PTR_ADDL2_P63" localSheetId="27">'PTR1'!$DW$26</definedName>
    <definedName name="PTR_ADDL2_P64" localSheetId="27">'PTR1'!$DY$26</definedName>
    <definedName name="PTR_ADDL2_P65" localSheetId="27">'PTR1'!$EA$26</definedName>
    <definedName name="PTR_ADDL2_P66" localSheetId="27">'PTR1'!$EC$26</definedName>
    <definedName name="PTR_ADDL2_P67" localSheetId="27">'PTR1'!$EE$26</definedName>
    <definedName name="PTR_ADDL2_P68" localSheetId="27">'PTR1'!$EG$26</definedName>
    <definedName name="PTR_ADDL2_P69" localSheetId="27">'PTR1'!$EI$26</definedName>
    <definedName name="PTR_ADDL2_P7" localSheetId="27">'PTR1'!$O$26</definedName>
    <definedName name="PTR_ADDL2_P70" localSheetId="27">'PTR1'!$EK$26</definedName>
    <definedName name="PTR_ADDL2_P71" localSheetId="27">'PTR1'!$EM$26</definedName>
    <definedName name="PTR_ADDL2_P72" localSheetId="27">'PTR1'!$EO$26</definedName>
    <definedName name="PTR_ADDL2_P73" localSheetId="27">'PTR1'!$EQ$26</definedName>
    <definedName name="PTR_ADDL2_P74" localSheetId="27">'PTR1'!$ES$26</definedName>
    <definedName name="PTR_ADDL2_P75" localSheetId="27">'PTR1'!$EU$26</definedName>
    <definedName name="PTR_ADDL2_P76" localSheetId="27">'PTR1'!$EW$26</definedName>
    <definedName name="PTR_ADDL2_P77" localSheetId="27">'PTR1'!$EY$26</definedName>
    <definedName name="PTR_ADDL2_P78" localSheetId="27">'PTR1'!$FA$26</definedName>
    <definedName name="PTR_ADDL2_P79" localSheetId="27">'PTR1'!$FC$26</definedName>
    <definedName name="PTR_ADDL2_P8" localSheetId="27">'PTR1'!$Q$26</definedName>
    <definedName name="PTR_ADDL2_P80" localSheetId="27">'PTR1'!$FE$26</definedName>
    <definedName name="PTR_ADDL2_P81" localSheetId="27">'PTR1'!$FG$26</definedName>
    <definedName name="PTR_ADDL2_P82" localSheetId="27">'PTR1'!$FI$26</definedName>
    <definedName name="PTR_ADDL2_P83" localSheetId="27">'PTR1'!$FK$26</definedName>
    <definedName name="PTR_ADDL2_P84" localSheetId="27">'PTR1'!$FM$26</definedName>
    <definedName name="PTR_ADDL2_P85" localSheetId="27">'PTR1'!$FO$26</definedName>
    <definedName name="PTR_ADDL2_P86" localSheetId="27">'PTR1'!$FQ$26</definedName>
    <definedName name="PTR_ADDL2_P87" localSheetId="27">'PTR1'!$FS$26</definedName>
    <definedName name="PTR_ADDL2_P88" localSheetId="27">'PTR1'!$FU$26</definedName>
    <definedName name="PTR_ADDL2_P89" localSheetId="27">'PTR1'!$FW$26</definedName>
    <definedName name="PTR_ADDL2_P9" localSheetId="27">'PTR1'!$S$26</definedName>
    <definedName name="PTR_ADDL2_P90" localSheetId="27">'PTR1'!$FY$26</definedName>
    <definedName name="PTR_ADDL2_P91" localSheetId="27">'PTR1'!$GA$26</definedName>
    <definedName name="PTR_ADDL2_P92" localSheetId="27">'PTR1'!$GC$26</definedName>
    <definedName name="PTR_ADDL2_P93" localSheetId="27">'PTR1'!$GE$26</definedName>
    <definedName name="PTR_ADDL2_P94" localSheetId="27">'PTR1'!$GG$26</definedName>
    <definedName name="PTR_ADDL2_P95" localSheetId="27">'PTR1'!$GI$26</definedName>
    <definedName name="PTR_ADDL2_P96" localSheetId="27">'PTR1'!$GK$26</definedName>
    <definedName name="PTR_ADDL2_P97" localSheetId="27">'PTR1'!$GM$26</definedName>
    <definedName name="PTR_ADDL2_P98" localSheetId="27">'PTR1'!$GO$26</definedName>
    <definedName name="PTR_ADDL2_P99" localSheetId="27">'PTR1'!$GQ$26</definedName>
    <definedName name="PTR_B1_P1">'PTR1'!$C$39</definedName>
    <definedName name="PTR_B1_P10">'PTR1'!$U$39</definedName>
    <definedName name="PTR_B1_P100">'PTR1'!$GS$39</definedName>
    <definedName name="PTR_B1_P101">'PTR1'!$GU$39</definedName>
    <definedName name="PTR_B1_P102">'PTR1'!$GW$39</definedName>
    <definedName name="PTR_B1_P103">'PTR1'!$GY$39</definedName>
    <definedName name="PTR_B1_P104">'PTR1'!$HA$39</definedName>
    <definedName name="PTR_B1_P105">'PTR1'!$HC$39</definedName>
    <definedName name="PTR_B1_P106">'PTR1'!$HE$39</definedName>
    <definedName name="PTR_B1_P107">'PTR1'!$HG$39</definedName>
    <definedName name="PTR_B1_P108">'PTR1'!$HI$39</definedName>
    <definedName name="PTR_B1_P109">'PTR1'!$HK$39</definedName>
    <definedName name="PTR_B1_P11">'PTR1'!$W$39</definedName>
    <definedName name="PTR_B1_P110">'PTR1'!$HM$39</definedName>
    <definedName name="PTR_B1_P111">'PTR1'!$HO$39</definedName>
    <definedName name="PTR_B1_P112">'PTR1'!$HQ$39</definedName>
    <definedName name="PTR_B1_P113">'PTR1'!$HS$39</definedName>
    <definedName name="PTR_B1_P114">'PTR1'!$HU$39</definedName>
    <definedName name="PTR_B1_P115">'PTR1'!$HW$39</definedName>
    <definedName name="PTR_B1_P116">'PTR1'!$HY$39</definedName>
    <definedName name="PTR_B1_P117">'PTR1'!$IA$39</definedName>
    <definedName name="PTR_B1_P118">'PTR1'!$IC$39</definedName>
    <definedName name="PTR_B1_P119">'PTR1'!$IE$39</definedName>
    <definedName name="PTR_B1_P12">'PTR1'!$Y$39</definedName>
    <definedName name="PTR_B1_P120">'PTR1'!$IG$39</definedName>
    <definedName name="PTR_B1_P121">'PTR1'!$II$39</definedName>
    <definedName name="PTR_B1_P122">'PTR1'!$IK$39</definedName>
    <definedName name="PTR_B1_P123">'PTR1'!$IM$39</definedName>
    <definedName name="PTR_B1_P124">'PTR1'!$IO$39</definedName>
    <definedName name="PTR_B1_P125">'PTR1'!$IQ$39</definedName>
    <definedName name="PTR_B1_P126">'PTR1'!$IS$39</definedName>
    <definedName name="PTR_B1_P127">'PTR1'!$IU$39</definedName>
    <definedName name="PTR_B1_P128">'PTR1'!$IW$39</definedName>
    <definedName name="PTR_B1_P129">'PTR1'!$IY$39</definedName>
    <definedName name="PTR_B1_P13">'PTR1'!$AA$39</definedName>
    <definedName name="PTR_B1_P130">'PTR1'!$JA$39</definedName>
    <definedName name="PTR_B1_P131">'PTR1'!$JC$39</definedName>
    <definedName name="PTR_B1_P132">'PTR1'!$JE$39</definedName>
    <definedName name="PTR_B1_P133">'PTR1'!$JG$39</definedName>
    <definedName name="PTR_B1_P134">'PTR1'!$JI$39</definedName>
    <definedName name="PTR_B1_P135">'PTR1'!$JK$39</definedName>
    <definedName name="PTR_B1_P136">'PTR1'!$JM$39</definedName>
    <definedName name="PTR_B1_P137">'PTR1'!$JO$39</definedName>
    <definedName name="PTR_B1_P138">'PTR1'!$JQ$39</definedName>
    <definedName name="PTR_B1_P139">'PTR1'!$JS$39</definedName>
    <definedName name="PTR_B1_P14">'PTR1'!$AC$39</definedName>
    <definedName name="PTR_B1_P140">'PTR1'!$JU$39</definedName>
    <definedName name="PTR_B1_P141">'PTR1'!$JW$39</definedName>
    <definedName name="PTR_B1_P142">'PTR1'!$JY$39</definedName>
    <definedName name="PTR_B1_P143">'PTR1'!$KA$39</definedName>
    <definedName name="PTR_B1_P144">'PTR1'!$KC$39</definedName>
    <definedName name="PTR_B1_P145">'PTR1'!$KE$39</definedName>
    <definedName name="PTR_B1_P146">'PTR1'!$KG$39</definedName>
    <definedName name="PTR_B1_P147">'PTR1'!$KI$39</definedName>
    <definedName name="PTR_B1_P148">'PTR1'!$KK$39</definedName>
    <definedName name="PTR_B1_P149">'PTR1'!$KM$39</definedName>
    <definedName name="PTR_B1_P15">'PTR1'!$AE$39</definedName>
    <definedName name="PTR_B1_P150">'PTR1'!$KO$39</definedName>
    <definedName name="PTR_B1_P151">'PTR1'!$KQ$39</definedName>
    <definedName name="PTR_B1_P152">'PTR1'!$KS$39</definedName>
    <definedName name="PTR_B1_P153">'PTR1'!$KU$39</definedName>
    <definedName name="PTR_B1_P154">'PTR1'!$KW$39</definedName>
    <definedName name="PTR_B1_P155">'PTR1'!$KY$39</definedName>
    <definedName name="PTR_B1_P156">'PTR1'!$LA$39</definedName>
    <definedName name="PTR_B1_P157">'PTR1'!$LC$39</definedName>
    <definedName name="PTR_B1_P158">'PTR1'!$LE$39</definedName>
    <definedName name="PTR_B1_P159">'PTR1'!$LG$39</definedName>
    <definedName name="PTR_B1_P16">'PTR1'!$AG$39</definedName>
    <definedName name="PTR_B1_P160">'PTR1'!$LI$39</definedName>
    <definedName name="PTR_B1_P17">'PTR1'!$AI$39</definedName>
    <definedName name="PTR_B1_P18">'PTR1'!$AK$39</definedName>
    <definedName name="PTR_B1_P19">'PTR1'!$AM$39</definedName>
    <definedName name="PTR_B1_P2">'PTR1'!$E$39</definedName>
    <definedName name="PTR_B1_P20">'PTR1'!$AO$39</definedName>
    <definedName name="PTR_B1_P21">'PTR1'!$AQ$39</definedName>
    <definedName name="PTR_B1_P22">'PTR1'!$AS$39</definedName>
    <definedName name="PTR_B1_P23">'PTR1'!$AU$39</definedName>
    <definedName name="PTR_B1_P24">'PTR1'!$AW$39</definedName>
    <definedName name="PTR_B1_P25">'PTR1'!$AY$39</definedName>
    <definedName name="PTR_B1_P26">'PTR1'!$BA$39</definedName>
    <definedName name="PTR_B1_P27">'PTR1'!$BC$39</definedName>
    <definedName name="PTR_B1_P28">'PTR1'!$BE$39</definedName>
    <definedName name="PTR_B1_P29">'PTR1'!$BG$39</definedName>
    <definedName name="PTR_B1_P3">'PTR1'!$G$39</definedName>
    <definedName name="PTR_B1_P30">'PTR1'!$BI$39</definedName>
    <definedName name="PTR_B1_P31">'PTR1'!$BK$39</definedName>
    <definedName name="PTR_B1_P32">'PTR1'!$BM$39</definedName>
    <definedName name="PTR_B1_P33">'PTR1'!$BO$39</definedName>
    <definedName name="PTR_B1_P34">'PTR1'!$BQ$39</definedName>
    <definedName name="PTR_B1_P35">'PTR1'!$BS$39</definedName>
    <definedName name="PTR_B1_P36">'PTR1'!$BU$39</definedName>
    <definedName name="PTR_B1_P37">'PTR1'!$BW$39</definedName>
    <definedName name="PTR_B1_P38">'PTR1'!$BY$39</definedName>
    <definedName name="PTR_B1_P39">'PTR1'!$CA$39</definedName>
    <definedName name="PTR_B1_P4">'PTR1'!$I$39</definedName>
    <definedName name="PTR_B1_P40">'PTR1'!$CC$39</definedName>
    <definedName name="PTR_B1_P41">'PTR1'!$CE$39</definedName>
    <definedName name="PTR_B1_P42">'PTR1'!$CG$39</definedName>
    <definedName name="PTR_B1_P43">'PTR1'!$CI$39</definedName>
    <definedName name="PTR_B1_P44">'PTR1'!$CK$39</definedName>
    <definedName name="PTR_B1_P45">'PTR1'!$CM$39</definedName>
    <definedName name="PTR_B1_P46">'PTR1'!$CO$39</definedName>
    <definedName name="PTR_B1_P47">'PTR1'!$CQ$39</definedName>
    <definedName name="PTR_B1_P48">'PTR1'!$CS$39</definedName>
    <definedName name="PTR_B1_P49">'PTR1'!$CU$39</definedName>
    <definedName name="PTR_B1_P5">'PTR1'!$K$39</definedName>
    <definedName name="PTR_B1_P50">'PTR1'!$CW$39</definedName>
    <definedName name="PTR_B1_P51">'PTR1'!$CY$39</definedName>
    <definedName name="PTR_B1_P52">'PTR1'!$DA$39</definedName>
    <definedName name="PTR_B1_P53">'PTR1'!$DC$39</definedName>
    <definedName name="PTR_B1_P54">'PTR1'!$DE$39</definedName>
    <definedName name="PTR_B1_P55">'PTR1'!$DG$39</definedName>
    <definedName name="PTR_B1_P56">'PTR1'!$DI$39</definedName>
    <definedName name="PTR_B1_P57">'PTR1'!$DK$39</definedName>
    <definedName name="PTR_B1_P58">'PTR1'!$DM$39</definedName>
    <definedName name="PTR_B1_P59">'PTR1'!$DO$39</definedName>
    <definedName name="PTR_B1_P6">'PTR1'!$M$39</definedName>
    <definedName name="PTR_B1_P60">'PTR1'!$DQ$39</definedName>
    <definedName name="PTR_B1_P61">'PTR1'!$DS$39</definedName>
    <definedName name="PTR_B1_P62">'PTR1'!$DU$39</definedName>
    <definedName name="PTR_B1_P63">'PTR1'!$DW$39</definedName>
    <definedName name="PTR_B1_P64">'PTR1'!$DY$39</definedName>
    <definedName name="PTR_B1_P65">'PTR1'!$EA$39</definedName>
    <definedName name="PTR_B1_P66">'PTR1'!$EC$39</definedName>
    <definedName name="PTR_B1_P67">'PTR1'!$EE$39</definedName>
    <definedName name="PTR_B1_P68">'PTR1'!$EG$39</definedName>
    <definedName name="PTR_B1_P69">'PTR1'!$EI$39</definedName>
    <definedName name="PTR_B1_P7">'PTR1'!$O$39</definedName>
    <definedName name="PTR_B1_P70">'PTR1'!$EK$39</definedName>
    <definedName name="PTR_B1_P71">'PTR1'!$EM$39</definedName>
    <definedName name="PTR_B1_P72">'PTR1'!$EO$39</definedName>
    <definedName name="PTR_B1_P73">'PTR1'!$EQ$39</definedName>
    <definedName name="PTR_B1_P74">'PTR1'!$ES$39</definedName>
    <definedName name="PTR_B1_P75">'PTR1'!$EU$39</definedName>
    <definedName name="PTR_B1_P76">'PTR1'!$EW$39</definedName>
    <definedName name="PTR_B1_P77">'PTR1'!$EY$39</definedName>
    <definedName name="PTR_B1_P78">'PTR1'!$FA$39</definedName>
    <definedName name="PTR_B1_P79">'PTR1'!$FC$39</definedName>
    <definedName name="PTR_B1_P8">'PTR1'!$Q$39</definedName>
    <definedName name="PTR_B1_P80">'PTR1'!$FE$39</definedName>
    <definedName name="PTR_B1_P81">'PTR1'!$FG$39</definedName>
    <definedName name="PTR_B1_P82">'PTR1'!$FI$39</definedName>
    <definedName name="PTR_B1_P83">'PTR1'!$FK$39</definedName>
    <definedName name="PTR_B1_P84">'PTR1'!$FM$39</definedName>
    <definedName name="PTR_B1_P85">'PTR1'!$FO$39</definedName>
    <definedName name="PTR_B1_P86">'PTR1'!$FQ$39</definedName>
    <definedName name="PTR_B1_P87">'PTR1'!$FS$39</definedName>
    <definedName name="PTR_B1_P88">'PTR1'!$FU$39</definedName>
    <definedName name="PTR_B1_P89">'PTR1'!$FW$39</definedName>
    <definedName name="PTR_B1_P9">'PTR1'!$S$39</definedName>
    <definedName name="PTR_B1_P90">'PTR1'!$FY$39</definedName>
    <definedName name="PTR_B1_P91">'PTR1'!$GA$39</definedName>
    <definedName name="PTR_B1_P92">'PTR1'!$GC$39</definedName>
    <definedName name="PTR_B1_P93">'PTR1'!$GE$39</definedName>
    <definedName name="PTR_B1_P94">'PTR1'!$GG$39</definedName>
    <definedName name="PTR_B1_P95">'PTR1'!$GI$39</definedName>
    <definedName name="PTR_B1_P96">'PTR1'!$GK$39</definedName>
    <definedName name="PTR_B1_P97">'PTR1'!$GM$39</definedName>
    <definedName name="PTR_B1_P98">'PTR1'!$GO$39</definedName>
    <definedName name="PTR_B1_P99">'PTR1'!$GQ$39</definedName>
    <definedName name="PTR_B2_P1">'PTR1'!$C$40</definedName>
    <definedName name="PTR_B2_P10">'PTR1'!$U$40</definedName>
    <definedName name="PTR_B2_P100">'PTR1'!$GS$40</definedName>
    <definedName name="PTR_B2_P101">'PTR1'!$GU$40</definedName>
    <definedName name="PTR_B2_P102">'PTR1'!$GW$40</definedName>
    <definedName name="PTR_B2_P103">'PTR1'!$GY$40</definedName>
    <definedName name="PTR_B2_P104">'PTR1'!$HA$40</definedName>
    <definedName name="PTR_B2_P105">'PTR1'!$HC$40</definedName>
    <definedName name="PTR_B2_P106">'PTR1'!$HE$40</definedName>
    <definedName name="PTR_B2_P107" localSheetId="27">'PTR1'!$HG$40</definedName>
    <definedName name="PTR_B2_P108">'PTR1'!$HI$40</definedName>
    <definedName name="PTR_B2_P109">'PTR1'!$HK$40</definedName>
    <definedName name="PTR_B2_P11">'PTR1'!$W$40</definedName>
    <definedName name="PTR_B2_P110">'PTR1'!$HM$40</definedName>
    <definedName name="PTR_B2_P111">'PTR1'!$HO$40</definedName>
    <definedName name="PTR_B2_P112">'PTR1'!$HQ$40</definedName>
    <definedName name="PTR_B2_P113">'PTR1'!$HS$40</definedName>
    <definedName name="PTR_B2_P114">'PTR1'!$HU$40</definedName>
    <definedName name="PTR_B2_P115">'PTR1'!$HW$40</definedName>
    <definedName name="PTR_B2_P116">'PTR1'!$HY$40</definedName>
    <definedName name="PTR_B2_P117">'PTR1'!$IA$40</definedName>
    <definedName name="PTR_B2_P118">'PTR1'!$IC$40</definedName>
    <definedName name="PTR_B2_P119">'PTR1'!$IE$40</definedName>
    <definedName name="PTR_B2_P12">'PTR1'!$Y$40</definedName>
    <definedName name="PTR_B2_P120">'PTR1'!$IG$40</definedName>
    <definedName name="PTR_B2_P121">'PTR1'!$II$40</definedName>
    <definedName name="PTR_B2_P122">'PTR1'!$IK$40</definedName>
    <definedName name="PTR_B2_P123">'PTR1'!$IM$40</definedName>
    <definedName name="PTR_B2_P124">'PTR1'!$IO$40</definedName>
    <definedName name="PTR_B2_P125">'PTR1'!$IQ$40</definedName>
    <definedName name="PTR_B2_P126">'PTR1'!$IS$40</definedName>
    <definedName name="PTR_B2_P127">'PTR1'!$IU$40</definedName>
    <definedName name="PTR_B2_P128">'PTR1'!$IW$40</definedName>
    <definedName name="PTR_B2_P129">'PTR1'!$IY$40</definedName>
    <definedName name="PTR_B2_P13">'PTR1'!$AA$40</definedName>
    <definedName name="PTR_B2_P130">'PTR1'!$JA$40</definedName>
    <definedName name="PTR_B2_P131">'PTR1'!$JC$40</definedName>
    <definedName name="PTR_B2_P132">'PTR1'!$JE$40</definedName>
    <definedName name="PTR_B2_P133">'PTR1'!$JG$40</definedName>
    <definedName name="PTR_B2_P134">'PTR1'!$JI$40</definedName>
    <definedName name="PTR_B2_P135">'PTR1'!$JK$40</definedName>
    <definedName name="PTR_B2_P136">'PTR1'!$JM$40</definedName>
    <definedName name="PTR_B2_P137">'PTR1'!$JO$40</definedName>
    <definedName name="PTR_B2_P138">'PTR1'!$JQ$40</definedName>
    <definedName name="PTR_B2_P139">'PTR1'!$JS$40</definedName>
    <definedName name="PTR_B2_P14">'PTR1'!$AC$40</definedName>
    <definedName name="PTR_B2_P140">'PTR1'!$JU$40</definedName>
    <definedName name="PTR_B2_P141">'PTR1'!$JW$40</definedName>
    <definedName name="PTR_B2_P142">'PTR1'!$JY$40</definedName>
    <definedName name="PTR_B2_P143">'PTR1'!$KA$40</definedName>
    <definedName name="PTR_B2_P144">'PTR1'!$KC$40</definedName>
    <definedName name="PTR_B2_P145">'PTR1'!$KE$40</definedName>
    <definedName name="PTR_B2_P146">'PTR1'!$KG$40</definedName>
    <definedName name="PTR_B2_P147">'PTR1'!$KI$40</definedName>
    <definedName name="PTR_B2_P148">'PTR1'!$KK$40</definedName>
    <definedName name="PTR_B2_P149">'PTR1'!$KM$40</definedName>
    <definedName name="PTR_B2_P15">'PTR1'!$AE$40</definedName>
    <definedName name="PTR_B2_P150">'PTR1'!$KO$40</definedName>
    <definedName name="PTR_B2_P151">'PTR1'!$KQ$40</definedName>
    <definedName name="PTR_B2_P152">'PTR1'!$KS$40</definedName>
    <definedName name="PTR_B2_P153">'PTR1'!$KU$40</definedName>
    <definedName name="PTR_B2_P154">'PTR1'!$KW$40</definedName>
    <definedName name="PTR_B2_P155">'PTR1'!$KY$40</definedName>
    <definedName name="PTR_B2_P156">'PTR1'!$LA$40</definedName>
    <definedName name="PTR_B2_P157">'PTR1'!$LC$40</definedName>
    <definedName name="PTR_B2_P158">'PTR1'!$LE$40</definedName>
    <definedName name="PTR_B2_P159">'PTR1'!$LG$40</definedName>
    <definedName name="PTR_B2_P16">'PTR1'!$AG$40</definedName>
    <definedName name="PTR_B2_P160">'PTR1'!$LI$40</definedName>
    <definedName name="PTR_B2_P17">'PTR1'!$AI$40</definedName>
    <definedName name="PTR_B2_P18">'PTR1'!$AK$40</definedName>
    <definedName name="PTR_B2_P19">'PTR1'!$AM$40</definedName>
    <definedName name="PTR_B2_P2">'PTR1'!$E$40</definedName>
    <definedName name="PTR_B2_P20">'PTR1'!$AO$40</definedName>
    <definedName name="PTR_B2_P21">'PTR1'!$AQ$40</definedName>
    <definedName name="PTR_B2_P22">'PTR1'!$AS$40</definedName>
    <definedName name="PTR_B2_P23">'PTR1'!$AU$40</definedName>
    <definedName name="PTR_B2_P24">'PTR1'!$AW$40</definedName>
    <definedName name="PTR_B2_P25">'PTR1'!$AY$40</definedName>
    <definedName name="PTR_B2_P26">'PTR1'!$BA$40</definedName>
    <definedName name="PTR_B2_P27">'PTR1'!$BC$40</definedName>
    <definedName name="PTR_B2_P28">'PTR1'!$BE$40</definedName>
    <definedName name="PTR_B2_P29">'PTR1'!$BG$40</definedName>
    <definedName name="PTR_B2_P3">'PTR1'!$G$40</definedName>
    <definedName name="PTR_B2_P30">'PTR1'!$BI$40</definedName>
    <definedName name="PTR_B2_P31">'PTR1'!$BK$40</definedName>
    <definedName name="PTR_B2_P32">'PTR1'!$BM$40</definedName>
    <definedName name="PTR_B2_P33">'PTR1'!$BO$40</definedName>
    <definedName name="PTR_B2_P34">'PTR1'!$BQ$40</definedName>
    <definedName name="PTR_B2_P35">'PTR1'!$BS$40</definedName>
    <definedName name="PTR_B2_P36">'PTR1'!$BU$40</definedName>
    <definedName name="PTR_B2_P37">'PTR1'!$BW$40</definedName>
    <definedName name="PTR_B2_P38">'PTR1'!$BY$40</definedName>
    <definedName name="PTR_B2_P39">'PTR1'!$CA$40</definedName>
    <definedName name="PTR_B2_P4">'PTR1'!$I$40</definedName>
    <definedName name="PTR_B2_P40">'PTR1'!$CC$40</definedName>
    <definedName name="PTR_B2_P41">'PTR1'!$CE$40</definedName>
    <definedName name="PTR_B2_P42">'PTR1'!$CG$40</definedName>
    <definedName name="PTR_B2_P43">'PTR1'!$CI$40</definedName>
    <definedName name="PTR_B2_P44">'PTR1'!$CK$40</definedName>
    <definedName name="PTR_B2_P45">'PTR1'!$CM$40</definedName>
    <definedName name="PTR_B2_P46">'PTR1'!$CO$40</definedName>
    <definedName name="PTR_B2_P47">'PTR1'!$CQ$40</definedName>
    <definedName name="PTR_B2_P48">'PTR1'!$CS$40</definedName>
    <definedName name="PTR_B2_P49">'PTR1'!$CU$40</definedName>
    <definedName name="PTR_B2_P5">'PTR1'!$K$40</definedName>
    <definedName name="PTR_B2_P50">'PTR1'!$CW$40</definedName>
    <definedName name="PTR_B2_P51">'PTR1'!$CY$40</definedName>
    <definedName name="PTR_B2_P52">'PTR1'!$DA$40</definedName>
    <definedName name="PTR_B2_P53">'PTR1'!$DC$40</definedName>
    <definedName name="PTR_B2_P54">'PTR1'!$DE$40</definedName>
    <definedName name="PTR_B2_P55">'PTR1'!$DG$40</definedName>
    <definedName name="PTR_B2_P56">'PTR1'!$DI$40</definedName>
    <definedName name="PTR_B2_P57">'PTR1'!$DK$40</definedName>
    <definedName name="PTR_B2_P58">'PTR1'!$DM$40</definedName>
    <definedName name="PTR_B2_P59">'PTR1'!$DO$40</definedName>
    <definedName name="PTR_B2_P6">'PTR1'!$M$40</definedName>
    <definedName name="PTR_B2_P60">'PTR1'!$DQ$40</definedName>
    <definedName name="PTR_B2_P61">'PTR1'!$DS$40</definedName>
    <definedName name="PTR_B2_P62">'PTR1'!$DU$40</definedName>
    <definedName name="PTR_B2_P63">'PTR1'!$DW$40</definedName>
    <definedName name="PTR_B2_P64">'PTR1'!$DY$40</definedName>
    <definedName name="PTR_B2_P65">'PTR1'!$EA$40</definedName>
    <definedName name="PTR_B2_P66">'PTR1'!$EC$40</definedName>
    <definedName name="PTR_B2_P67">'PTR1'!$EE$40</definedName>
    <definedName name="PTR_B2_P68">'PTR1'!$EG$40</definedName>
    <definedName name="PTR_B2_P69">'PTR1'!$EI$40</definedName>
    <definedName name="PTR_B2_P7">'PTR1'!$O$40</definedName>
    <definedName name="PTR_B2_P70">'PTR1'!$EK$40</definedName>
    <definedName name="PTR_B2_P71">'PTR1'!$EM$40</definedName>
    <definedName name="PTR_B2_P72">'PTR1'!$EO$40</definedName>
    <definedName name="PTR_B2_P73">'PTR1'!$EQ$40</definedName>
    <definedName name="PTR_B2_P74">'PTR1'!$ES$40</definedName>
    <definedName name="PTR_B2_P75">'PTR1'!$EU$40</definedName>
    <definedName name="PTR_B2_P76">'PTR1'!$EW$40</definedName>
    <definedName name="PTR_B2_P77">'PTR1'!$EY$40</definedName>
    <definedName name="PTR_B2_P78">'PTR1'!$FA$40</definedName>
    <definedName name="PTR_B2_P79">'PTR1'!$FC$40</definedName>
    <definedName name="PTR_B2_P8">'PTR1'!$Q$40</definedName>
    <definedName name="PTR_B2_P80">'PTR1'!$FE$40</definedName>
    <definedName name="PTR_B2_P81">'PTR1'!$FG$40</definedName>
    <definedName name="PTR_B2_P82">'PTR1'!$FI$40</definedName>
    <definedName name="PTR_B2_P83">'PTR1'!$FK$40</definedName>
    <definedName name="PTR_B2_P84">'PTR1'!$FM$40</definedName>
    <definedName name="PTR_B2_P85">'PTR1'!$FO$40</definedName>
    <definedName name="PTR_B2_P86">'PTR1'!$FQ$40</definedName>
    <definedName name="PTR_B2_P87">'PTR1'!$FS$40</definedName>
    <definedName name="PTR_B2_P88">'PTR1'!$FU$40</definedName>
    <definedName name="PTR_B2_P89">'PTR1'!$FW$40</definedName>
    <definedName name="PTR_B2_P9">'PTR1'!$S$40</definedName>
    <definedName name="PTR_B2_P90">'PTR1'!$FY$40</definedName>
    <definedName name="PTR_B2_P91">'PTR1'!$GA$40</definedName>
    <definedName name="PTR_B2_P92">'PTR1'!$GC$40</definedName>
    <definedName name="PTR_B2_P93">'PTR1'!$GE$40</definedName>
    <definedName name="PTR_B2_P94">'PTR1'!$GG$40</definedName>
    <definedName name="PTR_B2_P95">'PTR1'!$GI$40</definedName>
    <definedName name="PTR_B2_P96">'PTR1'!$GK$40</definedName>
    <definedName name="PTR_B2_P97">'PTR1'!$GM$40</definedName>
    <definedName name="PTR_B2_P98">'PTR1'!$GO$40</definedName>
    <definedName name="PTR_B2_P99">'PTR1'!$GQ$40</definedName>
    <definedName name="PTR_CABN_P1" localSheetId="27">'PTR1'!$C$41</definedName>
    <definedName name="PTR_CABN_P10" localSheetId="27">'PTR1'!$U$41</definedName>
    <definedName name="PTR_CABN_P100" localSheetId="27">'PTR1'!$GS$41</definedName>
    <definedName name="PTR_CABN_P101" localSheetId="27">'PTR1'!$GU$41</definedName>
    <definedName name="PTR_CABN_P102" localSheetId="27">'PTR1'!$GW$41</definedName>
    <definedName name="PTR_CABN_P103" localSheetId="27">'PTR1'!$GY$41</definedName>
    <definedName name="PTR_CABN_P104" localSheetId="27">'PTR1'!$HA$41</definedName>
    <definedName name="PTR_CABN_P105" localSheetId="27">'PTR1'!$HC$41</definedName>
    <definedName name="PTR_CABN_P106" localSheetId="27">'PTR1'!$HE$41</definedName>
    <definedName name="PTR_CABN_P107" localSheetId="27">'PTR1'!$HG$41</definedName>
    <definedName name="PTR_CABN_P108" localSheetId="27">'PTR1'!$HI$41</definedName>
    <definedName name="PTR_CABN_P109" localSheetId="27">'PTR1'!$HK$41</definedName>
    <definedName name="PTR_CABN_P11" localSheetId="27">'PTR1'!$W$41</definedName>
    <definedName name="PTR_CABN_P110" localSheetId="27">'PTR1'!$HM$41</definedName>
    <definedName name="PTR_CABN_P111" localSheetId="27">'PTR1'!$HO$41</definedName>
    <definedName name="PTR_CABN_P112" localSheetId="27">'PTR1'!$HQ$41</definedName>
    <definedName name="PTR_CABN_P113" localSheetId="27">'PTR1'!$HS$41</definedName>
    <definedName name="PTR_CABN_P114" localSheetId="27">'PTR1'!$HU$41</definedName>
    <definedName name="PTR_CABN_P115" localSheetId="27">'PTR1'!$HW$41</definedName>
    <definedName name="PTR_CABN_P116" localSheetId="27">'PTR1'!$HY$41</definedName>
    <definedName name="PTR_CABN_P117" localSheetId="27">'PTR1'!$IA$41</definedName>
    <definedName name="PTR_CABN_P118" localSheetId="27">'PTR1'!$IC$41</definedName>
    <definedName name="PTR_CABN_P119" localSheetId="27">'PTR1'!$IE$41</definedName>
    <definedName name="PTR_CABN_P12" localSheetId="27">'PTR1'!$Y$41</definedName>
    <definedName name="PTR_CABN_P120" localSheetId="27">'PTR1'!$IG$41</definedName>
    <definedName name="PTR_CABN_P121" localSheetId="27">'PTR1'!$II$41</definedName>
    <definedName name="PTR_CABN_P122" localSheetId="27">'PTR1'!$IK$41</definedName>
    <definedName name="PTR_CABN_P123" localSheetId="27">'PTR1'!$IM$41</definedName>
    <definedName name="PTR_CABN_P124" localSheetId="27">'PTR1'!$IO$41</definedName>
    <definedName name="PTR_CABN_P125" localSheetId="27">'PTR1'!$IQ$41</definedName>
    <definedName name="PTR_CABN_P126" localSheetId="27">'PTR1'!$IS$41</definedName>
    <definedName name="PTR_CABN_P127" localSheetId="27">'PTR1'!$IU$41</definedName>
    <definedName name="PTR_CABN_P128" localSheetId="27">'PTR1'!$IW$41</definedName>
    <definedName name="PTR_CABN_P129" localSheetId="27">'PTR1'!$IY$41</definedName>
    <definedName name="PTR_CABN_P13" localSheetId="27">'PTR1'!$AA$41</definedName>
    <definedName name="PTR_CABN_P130" localSheetId="27">'PTR1'!$JA$41</definedName>
    <definedName name="PTR_CABN_P131" localSheetId="27">'PTR1'!$JC$41</definedName>
    <definedName name="PTR_CABN_P132" localSheetId="27">'PTR1'!$JE$41</definedName>
    <definedName name="PTR_CABN_P133" localSheetId="27">'PTR1'!$JG$41</definedName>
    <definedName name="PTR_CABN_P134" localSheetId="27">'PTR1'!$JI$41</definedName>
    <definedName name="PTR_CABN_P135" localSheetId="27">'PTR1'!$JK$41</definedName>
    <definedName name="PTR_CABN_P136" localSheetId="27">'PTR1'!$JM$41</definedName>
    <definedName name="PTR_CABN_P137" localSheetId="27">'PTR1'!$JO$41</definedName>
    <definedName name="PTR_CABN_P138" localSheetId="27">'PTR1'!$JQ$41</definedName>
    <definedName name="PTR_CABN_P139" localSheetId="27">'PTR1'!$JS$41</definedName>
    <definedName name="PTR_CABN_P14" localSheetId="27">'PTR1'!$AC$41</definedName>
    <definedName name="PTR_CABN_P140" localSheetId="27">'PTR1'!$JU$41</definedName>
    <definedName name="PTR_CABN_P141" localSheetId="27">'PTR1'!$JW$41</definedName>
    <definedName name="PTR_CABN_P142" localSheetId="27">'PTR1'!$JY$41</definedName>
    <definedName name="PTR_CABN_P143" localSheetId="27">'PTR1'!$KA$41</definedName>
    <definedName name="PTR_CABN_P144" localSheetId="27">'PTR1'!$KC$41</definedName>
    <definedName name="PTR_CABN_P145" localSheetId="27">'PTR1'!$KE$41</definedName>
    <definedName name="PTR_CABN_P146" localSheetId="27">'PTR1'!$KG$41</definedName>
    <definedName name="PTR_CABN_P147" localSheetId="27">'PTR1'!$KI$41</definedName>
    <definedName name="PTR_CABN_P148" localSheetId="27">'PTR1'!$KK$41</definedName>
    <definedName name="PTR_CABN_P149" localSheetId="27">'PTR1'!$KM$41</definedName>
    <definedName name="PTR_CABN_P15" localSheetId="27">'PTR1'!$AE$41</definedName>
    <definedName name="PTR_CABN_P150" localSheetId="27">'PTR1'!$KO$41</definedName>
    <definedName name="PTR_CABN_P151" localSheetId="27">'PTR1'!$KQ$41</definedName>
    <definedName name="PTR_CABN_P152" localSheetId="27">'PTR1'!$KS$41</definedName>
    <definedName name="PTR_CABN_P153" localSheetId="27">'PTR1'!$KU$41</definedName>
    <definedName name="PTR_CABN_P154" localSheetId="27">'PTR1'!$KW$41</definedName>
    <definedName name="PTR_CABN_P155" localSheetId="27">'PTR1'!$KY$41</definedName>
    <definedName name="PTR_CABN_P156" localSheetId="27">'PTR1'!$LA$41</definedName>
    <definedName name="PTR_CABN_P157" localSheetId="27">'PTR1'!$LC$41</definedName>
    <definedName name="PTR_CABN_P158" localSheetId="27">'PTR1'!$LE$41</definedName>
    <definedName name="PTR_CABN_P159" localSheetId="27">'PTR1'!$LG$41</definedName>
    <definedName name="PTR_CABN_P16" localSheetId="27">'PTR1'!$AG$41</definedName>
    <definedName name="PTR_CABN_P160" localSheetId="27">'PTR1'!$LI$41</definedName>
    <definedName name="PTR_CABN_P17" localSheetId="27">'PTR1'!$AI$41</definedName>
    <definedName name="PTR_CABN_P18" localSheetId="27">'PTR1'!$AK$41</definedName>
    <definedName name="PTR_CABN_P19" localSheetId="27">'PTR1'!$AM$41</definedName>
    <definedName name="PTR_CABN_P2" localSheetId="27">'PTR1'!$E$41</definedName>
    <definedName name="PTR_CABN_P20" localSheetId="27">'PTR1'!$AO$41</definedName>
    <definedName name="PTR_CABN_P21" localSheetId="27">'PTR1'!$AQ$41</definedName>
    <definedName name="PTR_CABN_P22" localSheetId="27">'PTR1'!$AS$41</definedName>
    <definedName name="PTR_CABN_P23" localSheetId="27">'PTR1'!$AU$41</definedName>
    <definedName name="PTR_CABN_P24" localSheetId="27">'PTR1'!$AW$41</definedName>
    <definedName name="PTR_CABN_P25" localSheetId="27">'PTR1'!$AY$41</definedName>
    <definedName name="PTR_CABN_P26" localSheetId="27">'PTR1'!$BA$41</definedName>
    <definedName name="PTR_CABN_P27" localSheetId="27">'PTR1'!$BC$41</definedName>
    <definedName name="PTR_CABN_P28" localSheetId="27">'PTR1'!$BE$41</definedName>
    <definedName name="PTR_CABN_P29" localSheetId="27">'PTR1'!$BG$41</definedName>
    <definedName name="PTR_CABN_P3" localSheetId="27">'PTR1'!$G$41</definedName>
    <definedName name="PTR_CABN_P30" localSheetId="27">'PTR1'!$BI$41</definedName>
    <definedName name="PTR_CABN_P31" localSheetId="27">'PTR1'!$BK$41</definedName>
    <definedName name="PTR_CABN_P32" localSheetId="27">'PTR1'!$BM$41</definedName>
    <definedName name="PTR_CABN_P33" localSheetId="27">'PTR1'!$BO$41</definedName>
    <definedName name="PTR_CABN_P34" localSheetId="27">'PTR1'!$BQ$41</definedName>
    <definedName name="PTR_CABN_P35" localSheetId="27">'PTR1'!$BS$41</definedName>
    <definedName name="PTR_CABN_P36" localSheetId="27">'PTR1'!$BU$41</definedName>
    <definedName name="PTR_CABN_P37" localSheetId="27">'PTR1'!$BW$41</definedName>
    <definedName name="PTR_CABN_P38" localSheetId="27">'PTR1'!$BY$41</definedName>
    <definedName name="PTR_CABN_P39" localSheetId="27">'PTR1'!$CA$41</definedName>
    <definedName name="PTR_CABN_P4" localSheetId="27">'PTR1'!$I$41</definedName>
    <definedName name="PTR_CABN_P40" localSheetId="27">'PTR1'!$CC$41</definedName>
    <definedName name="PTR_CABN_P41" localSheetId="27">'PTR1'!$CE$41</definedName>
    <definedName name="PTR_CABN_P42" localSheetId="27">'PTR1'!$CG$41</definedName>
    <definedName name="PTR_CABN_P43" localSheetId="27">'PTR1'!$CI$41</definedName>
    <definedName name="PTR_CABN_P44" localSheetId="27">'PTR1'!$CK$41</definedName>
    <definedName name="PTR_CABN_P45" localSheetId="27">'PTR1'!$CM$41</definedName>
    <definedName name="PTR_CABN_P46" localSheetId="27">'PTR1'!$CO$41</definedName>
    <definedName name="PTR_CABN_P47" localSheetId="27">'PTR1'!$CQ$41</definedName>
    <definedName name="PTR_CABN_P48" localSheetId="27">'PTR1'!$CS$41</definedName>
    <definedName name="PTR_CABN_P49" localSheetId="27">'PTR1'!$CU$41</definedName>
    <definedName name="PTR_CABN_P5" localSheetId="27">'PTR1'!$K$41</definedName>
    <definedName name="PTR_CABN_P50" localSheetId="27">'PTR1'!$CW$41</definedName>
    <definedName name="PTR_CABN_P51" localSheetId="27">'PTR1'!$CY$41</definedName>
    <definedName name="PTR_CABN_P52" localSheetId="27">'PTR1'!$DA$41</definedName>
    <definedName name="PTR_CABN_P53" localSheetId="27">'PTR1'!$DC$41</definedName>
    <definedName name="PTR_CABN_P54" localSheetId="27">'PTR1'!$DE$41</definedName>
    <definedName name="PTR_CABN_P55" localSheetId="27">'PTR1'!$DG$41</definedName>
    <definedName name="PTR_CABN_P56" localSheetId="27">'PTR1'!$DI$41</definedName>
    <definedName name="PTR_CABN_P57" localSheetId="27">'PTR1'!$DK$41</definedName>
    <definedName name="PTR_CABN_P58" localSheetId="27">'PTR1'!$DM$41</definedName>
    <definedName name="PTR_CABN_P59" localSheetId="27">'PTR1'!$DO$41</definedName>
    <definedName name="PTR_CABN_P6" localSheetId="27">'PTR1'!$M$41</definedName>
    <definedName name="PTR_CABN_P60" localSheetId="27">'PTR1'!$DQ$41</definedName>
    <definedName name="PTR_CABN_P61" localSheetId="27">'PTR1'!$DS$41</definedName>
    <definedName name="PTR_CABN_P62" localSheetId="27">'PTR1'!$DU$41</definedName>
    <definedName name="PTR_CABN_P63" localSheetId="27">'PTR1'!$DW$41</definedName>
    <definedName name="PTR_CABN_P64" localSheetId="27">'PTR1'!$DY$41</definedName>
    <definedName name="PTR_CABN_P65" localSheetId="27">'PTR1'!$EA$41</definedName>
    <definedName name="PTR_CABN_P66" localSheetId="27">'PTR1'!$EC$41</definedName>
    <definedName name="PTR_CABN_P67" localSheetId="27">'PTR1'!$EE$41</definedName>
    <definedName name="PTR_CABN_P68" localSheetId="27">'PTR1'!$EG$41</definedName>
    <definedName name="PTR_CABN_P69" localSheetId="27">'PTR1'!$EI$41</definedName>
    <definedName name="PTR_CABN_P7" localSheetId="27">'PTR1'!$O$41</definedName>
    <definedName name="PTR_CABN_P70" localSheetId="27">'PTR1'!$EK$41</definedName>
    <definedName name="PTR_CABN_P71" localSheetId="27">'PTR1'!$EM$41</definedName>
    <definedName name="PTR_CABN_P72" localSheetId="27">'PTR1'!$EO$41</definedName>
    <definedName name="PTR_CABN_P73" localSheetId="27">'PTR1'!$EQ$41</definedName>
    <definedName name="PTR_CABN_P74" localSheetId="27">'PTR1'!$ES$41</definedName>
    <definedName name="PTR_CABN_P75" localSheetId="27">'PTR1'!$EU$41</definedName>
    <definedName name="PTR_CABN_P76" localSheetId="27">'PTR1'!$EW$41</definedName>
    <definedName name="PTR_CABN_P77" localSheetId="27">'PTR1'!$EY$41</definedName>
    <definedName name="PTR_CABN_P78" localSheetId="27">'PTR1'!$FA$41</definedName>
    <definedName name="PTR_CABN_P79" localSheetId="27">'PTR1'!$FC$41</definedName>
    <definedName name="PTR_CABN_P8" localSheetId="27">'PTR1'!$Q$41</definedName>
    <definedName name="PTR_CABN_P80" localSheetId="27">'PTR1'!$FE$41</definedName>
    <definedName name="PTR_CABN_P81" localSheetId="27">'PTR1'!$FG$41</definedName>
    <definedName name="PTR_CABN_P82" localSheetId="27">'PTR1'!$FI$41</definedName>
    <definedName name="PTR_CABN_P83" localSheetId="27">'PTR1'!$FK$41</definedName>
    <definedName name="PTR_CABN_P84" localSheetId="27">'PTR1'!$FM$41</definedName>
    <definedName name="PTR_CABN_P85" localSheetId="27">'PTR1'!$FO$41</definedName>
    <definedName name="PTR_CABN_P86" localSheetId="27">'PTR1'!$FQ$41</definedName>
    <definedName name="PTR_CABN_P87" localSheetId="27">'PTR1'!$FS$41</definedName>
    <definedName name="PTR_CABN_P88" localSheetId="27">'PTR1'!$FU$41</definedName>
    <definedName name="PTR_CABN_P89" localSheetId="27">'PTR1'!$FW$41</definedName>
    <definedName name="PTR_CABN_P9" localSheetId="27">'PTR1'!$S$41</definedName>
    <definedName name="PTR_CABN_P90" localSheetId="27">'PTR1'!$FY$41</definedName>
    <definedName name="PTR_CABN_P91" localSheetId="27">'PTR1'!$GA$41</definedName>
    <definedName name="PTR_CABN_P92" localSheetId="27">'PTR1'!$GC$41</definedName>
    <definedName name="PTR_CABN_P93" localSheetId="27">'PTR1'!$GE$41</definedName>
    <definedName name="PTR_CABN_P94" localSheetId="27">'PTR1'!$GG$41</definedName>
    <definedName name="PTR_CABN_P95" localSheetId="27">'PTR1'!$GI$41</definedName>
    <definedName name="PTR_CABN_P96" localSheetId="27">'PTR1'!$GK$41</definedName>
    <definedName name="PTR_CABN_P97" localSheetId="27">'PTR1'!$GM$41</definedName>
    <definedName name="PTR_CABN_P98" localSheetId="27">'PTR1'!$GO$41</definedName>
    <definedName name="PTR_CABN_P99" localSheetId="27">'PTR1'!$GQ$41</definedName>
    <definedName name="PTR_COU_P1" localSheetId="27">'PTR1'!$C$30</definedName>
    <definedName name="PTR_COU_P10" localSheetId="27">'PTR1'!$U$30</definedName>
    <definedName name="PTR_COU_P100" localSheetId="27">'PTR1'!$GS$30</definedName>
    <definedName name="PTR_COU_P101" localSheetId="27">'PTR1'!$GU$30</definedName>
    <definedName name="PTR_COU_P102" localSheetId="27">'PTR1'!$GW$30</definedName>
    <definedName name="PTR_COU_P103" localSheetId="27">'PTR1'!$GY$30</definedName>
    <definedName name="PTR_COU_P104" localSheetId="27">'PTR1'!$HA$30</definedName>
    <definedName name="PTR_COU_P105" localSheetId="27">'PTR1'!$HC$30</definedName>
    <definedName name="PTR_COU_P106" localSheetId="27">'PTR1'!$HE$30</definedName>
    <definedName name="PTR_COU_P107" localSheetId="27">'PTR1'!$HG$30</definedName>
    <definedName name="PTR_COU_P108" localSheetId="27">'PTR1'!$HI$30</definedName>
    <definedName name="PTR_COU_P109" localSheetId="27">'PTR1'!$HK$30</definedName>
    <definedName name="PTR_COU_P11" localSheetId="27">'PTR1'!$W$30</definedName>
    <definedName name="PTR_COU_P110" localSheetId="27">'PTR1'!$HM$30</definedName>
    <definedName name="PTR_COU_P111" localSheetId="27">'PTR1'!$HO$30</definedName>
    <definedName name="PTR_COU_P112" localSheetId="27">'PTR1'!$HQ$30</definedName>
    <definedName name="PTR_COU_P113" localSheetId="27">'PTR1'!$HS$30</definedName>
    <definedName name="PTR_COU_P114" localSheetId="27">'PTR1'!$HU$30</definedName>
    <definedName name="PTR_COU_P115" localSheetId="27">'PTR1'!$HW$30</definedName>
    <definedName name="PTR_COU_P116" localSheetId="27">'PTR1'!$HY$30</definedName>
    <definedName name="PTR_COU_P117" localSheetId="27">'PTR1'!$IA$30</definedName>
    <definedName name="PTR_COU_P118" localSheetId="27">'PTR1'!$IC$30</definedName>
    <definedName name="PTR_COU_P119" localSheetId="27">'PTR1'!$IE$30</definedName>
    <definedName name="PTR_COU_P12" localSheetId="27">'PTR1'!$Y$30</definedName>
    <definedName name="PTR_COU_P120" localSheetId="27">'PTR1'!$IG$30</definedName>
    <definedName name="PTR_COU_P121" localSheetId="27">'PTR1'!$II$30</definedName>
    <definedName name="PTR_COU_P122" localSheetId="27">'PTR1'!$IK$30</definedName>
    <definedName name="PTR_COU_P123" localSheetId="27">'PTR1'!$IM$30</definedName>
    <definedName name="PTR_COU_P124" localSheetId="27">'PTR1'!$IO$30</definedName>
    <definedName name="PTR_COU_P125" localSheetId="27">'PTR1'!$IQ$30</definedName>
    <definedName name="PTR_COU_P126" localSheetId="27">'PTR1'!$IS$30</definedName>
    <definedName name="PTR_COU_P127" localSheetId="27">'PTR1'!$IU$30</definedName>
    <definedName name="PTR_COU_P128" localSheetId="27">'PTR1'!$IW$30</definedName>
    <definedName name="PTR_COU_P129" localSheetId="27">'PTR1'!$IY$30</definedName>
    <definedName name="PTR_COU_P13" localSheetId="27">'PTR1'!$AA$30</definedName>
    <definedName name="PTR_COU_P130" localSheetId="27">'PTR1'!$JA$30</definedName>
    <definedName name="PTR_COU_P131" localSheetId="27">'PTR1'!$JC$30</definedName>
    <definedName name="PTR_COU_P132" localSheetId="27">'PTR1'!$JE$30</definedName>
    <definedName name="PTR_COU_P133" localSheetId="27">'PTR1'!$JG$30</definedName>
    <definedName name="PTR_COU_P134" localSheetId="27">'PTR1'!$JI$30</definedName>
    <definedName name="PTR_COU_P135" localSheetId="27">'PTR1'!$JK$30</definedName>
    <definedName name="PTR_COU_P136" localSheetId="27">'PTR1'!$JM$30</definedName>
    <definedName name="PTR_COU_P137" localSheetId="27">'PTR1'!$JO$30</definedName>
    <definedName name="PTR_COU_P138" localSheetId="27">'PTR1'!$JQ$30</definedName>
    <definedName name="PTR_COU_P139" localSheetId="27">'PTR1'!$JS$30</definedName>
    <definedName name="PTR_COU_P14" localSheetId="27">'PTR1'!$AC$30</definedName>
    <definedName name="PTR_COU_P140" localSheetId="27">'PTR1'!$JU$30</definedName>
    <definedName name="PTR_COU_P141" localSheetId="27">'PTR1'!$JW$30</definedName>
    <definedName name="PTR_COU_P142" localSheetId="27">'PTR1'!$JY$30</definedName>
    <definedName name="PTR_COU_P143" localSheetId="27">'PTR1'!$KA$30</definedName>
    <definedName name="PTR_COU_P144" localSheetId="27">'PTR1'!$KC$30</definedName>
    <definedName name="PTR_COU_P145" localSheetId="27">'PTR1'!$KE$30</definedName>
    <definedName name="PTR_COU_P146" localSheetId="27">'PTR1'!$KG$30</definedName>
    <definedName name="PTR_COU_P147" localSheetId="27">'PTR1'!$KI$30</definedName>
    <definedName name="PTR_COU_P148" localSheetId="27">'PTR1'!$KK$30</definedName>
    <definedName name="PTR_COU_P149" localSheetId="27">'PTR1'!$KM$30</definedName>
    <definedName name="PTR_COU_P15" localSheetId="27">'PTR1'!$AE$30</definedName>
    <definedName name="PTR_COU_P150" localSheetId="27">'PTR1'!$KO$30</definedName>
    <definedName name="PTR_COU_P151" localSheetId="27">'PTR1'!$KQ$30</definedName>
    <definedName name="PTR_COU_P152" localSheetId="27">'PTR1'!$KS$30</definedName>
    <definedName name="PTR_COU_P153" localSheetId="27">'PTR1'!$KU$30</definedName>
    <definedName name="PTR_COU_P154" localSheetId="27">'PTR1'!$KW$30</definedName>
    <definedName name="PTR_COU_P155" localSheetId="27">'PTR1'!$KY$30</definedName>
    <definedName name="PTR_COU_P156" localSheetId="27">'PTR1'!$LA$30</definedName>
    <definedName name="PTR_COU_P157" localSheetId="27">'PTR1'!$LC$30</definedName>
    <definedName name="PTR_COU_P158" localSheetId="27">'PTR1'!$LE$30</definedName>
    <definedName name="PTR_COU_P159" localSheetId="27">'PTR1'!$LG$30</definedName>
    <definedName name="PTR_COU_P16" localSheetId="27">'PTR1'!$AG$30</definedName>
    <definedName name="PTR_COU_P160" localSheetId="27">'PTR1'!$LI$30</definedName>
    <definedName name="PTR_COU_P17" localSheetId="27">'PTR1'!$AI$30</definedName>
    <definedName name="PTR_COU_P18" localSheetId="27">'PTR1'!$AK$30</definedName>
    <definedName name="PTR_COU_P19" localSheetId="27">'PTR1'!$AM$30</definedName>
    <definedName name="PTR_COU_P2" localSheetId="27">'PTR1'!$E$30</definedName>
    <definedName name="PTR_COU_P20" localSheetId="27">'PTR1'!$AO$30</definedName>
    <definedName name="PTR_COU_P21" localSheetId="27">'PTR1'!$AQ$30</definedName>
    <definedName name="PTR_COU_P22" localSheetId="27">'PTR1'!$AS$30</definedName>
    <definedName name="PTR_COU_P23" localSheetId="27">'PTR1'!$AU$30</definedName>
    <definedName name="PTR_COU_P24" localSheetId="27">'PTR1'!$AW$30</definedName>
    <definedName name="PTR_COU_P25" localSheetId="27">'PTR1'!$AY$30</definedName>
    <definedName name="PTR_COU_P26" localSheetId="27">'PTR1'!$BA$30</definedName>
    <definedName name="PTR_COU_P27" localSheetId="27">'PTR1'!$BC$30</definedName>
    <definedName name="PTR_COU_P28" localSheetId="27">'PTR1'!$BE$30</definedName>
    <definedName name="PTR_COU_P29" localSheetId="27">'PTR1'!$BG$30</definedName>
    <definedName name="PTR_COU_P3" localSheetId="27">'PTR1'!$G$30</definedName>
    <definedName name="PTR_COU_P30" localSheetId="27">'PTR1'!$BI$30</definedName>
    <definedName name="PTR_COU_P31" localSheetId="27">'PTR1'!$BK$30</definedName>
    <definedName name="PTR_COU_P32" localSheetId="27">'PTR1'!$BM$30</definedName>
    <definedName name="PTR_COU_P33" localSheetId="27">'PTR1'!$BO$30</definedName>
    <definedName name="PTR_COU_P34" localSheetId="27">'PTR1'!$BQ$30</definedName>
    <definedName name="PTR_COU_P35" localSheetId="27">'PTR1'!$BS$30</definedName>
    <definedName name="PTR_COU_P36" localSheetId="27">'PTR1'!$BU$30</definedName>
    <definedName name="PTR_COU_P37" localSheetId="27">'PTR1'!$BW$30</definedName>
    <definedName name="PTR_COU_P38" localSheetId="27">'PTR1'!$BY$30</definedName>
    <definedName name="PTR_COU_P39" localSheetId="27">'PTR1'!$CA$30</definedName>
    <definedName name="PTR_COU_P4" localSheetId="27">'PTR1'!$I$30</definedName>
    <definedName name="PTR_COU_P40" localSheetId="27">'PTR1'!$CC$30</definedName>
    <definedName name="PTR_COU_P41" localSheetId="27">'PTR1'!$CE$30</definedName>
    <definedName name="PTR_COU_P42" localSheetId="27">'PTR1'!$CG$30</definedName>
    <definedName name="PTR_COU_P43" localSheetId="27">'PTR1'!$CI$30</definedName>
    <definedName name="PTR_COU_P44" localSheetId="27">'PTR1'!$CK$30</definedName>
    <definedName name="PTR_COU_P45" localSheetId="27">'PTR1'!$CM$30</definedName>
    <definedName name="PTR_COU_P46" localSheetId="27">'PTR1'!$CO$30</definedName>
    <definedName name="PTR_COU_P47" localSheetId="27">'PTR1'!$CQ$30</definedName>
    <definedName name="PTR_COU_P48" localSheetId="27">'PTR1'!$CS$30</definedName>
    <definedName name="PTR_COU_P49" localSheetId="27">'PTR1'!$CU$30</definedName>
    <definedName name="PTR_COU_P5" localSheetId="27">'PTR1'!$K$30</definedName>
    <definedName name="PTR_COU_P50" localSheetId="27">'PTR1'!$CW$30</definedName>
    <definedName name="PTR_COU_P51" localSheetId="27">'PTR1'!$CY$30</definedName>
    <definedName name="PTR_COU_P52" localSheetId="27">'PTR1'!$DA$30</definedName>
    <definedName name="PTR_COU_P53" localSheetId="27">'PTR1'!$DC$30</definedName>
    <definedName name="PTR_COU_P54" localSheetId="27">'PTR1'!$DE$30</definedName>
    <definedName name="PTR_COU_P55" localSheetId="27">'PTR1'!$DG$30</definedName>
    <definedName name="PTR_COU_P56" localSheetId="27">'PTR1'!$DI$30</definedName>
    <definedName name="PTR_COU_P57" localSheetId="27">'PTR1'!$DK$30</definedName>
    <definedName name="PTR_COU_P58" localSheetId="27">'PTR1'!$DM$30</definedName>
    <definedName name="PTR_COU_P59" localSheetId="27">'PTR1'!$DO$30</definedName>
    <definedName name="PTR_COU_P6" localSheetId="27">'PTR1'!$M$30</definedName>
    <definedName name="PTR_COU_P60" localSheetId="27">'PTR1'!$DQ$30</definedName>
    <definedName name="PTR_COU_P61" localSheetId="27">'PTR1'!$DS$30</definedName>
    <definedName name="PTR_COU_P62" localSheetId="27">'PTR1'!$DU$30</definedName>
    <definedName name="PTR_COU_P63" localSheetId="27">'PTR1'!$DW$30</definedName>
    <definedName name="PTR_COU_P64" localSheetId="27">'PTR1'!$DY$30</definedName>
    <definedName name="PTR_COU_P65" localSheetId="27">'PTR1'!$EA$30</definedName>
    <definedName name="PTR_COU_P66" localSheetId="27">'PTR1'!$EC$30</definedName>
    <definedName name="PTR_COU_P67" localSheetId="27">'PTR1'!$EE$30</definedName>
    <definedName name="PTR_COU_P68" localSheetId="27">'PTR1'!$EG$30</definedName>
    <definedName name="PTR_COU_P69" localSheetId="27">'PTR1'!$EI$30</definedName>
    <definedName name="PTR_COU_P7" localSheetId="27">'PTR1'!$O$30</definedName>
    <definedName name="PTR_COU_P70" localSheetId="27">'PTR1'!$EK$30</definedName>
    <definedName name="PTR_COU_P71" localSheetId="27">'PTR1'!$EM$30</definedName>
    <definedName name="PTR_COU_P72" localSheetId="27">'PTR1'!$EO$30</definedName>
    <definedName name="PTR_COU_P73" localSheetId="27">'PTR1'!$EQ$30</definedName>
    <definedName name="PTR_COU_P74" localSheetId="27">'PTR1'!$ES$30</definedName>
    <definedName name="PTR_COU_P75" localSheetId="27">'PTR1'!$EU$30</definedName>
    <definedName name="PTR_COU_P76" localSheetId="27">'PTR1'!$EW$30</definedName>
    <definedName name="PTR_COU_P77" localSheetId="27">'PTR1'!$EY$30</definedName>
    <definedName name="PTR_COU_P78" localSheetId="27">'PTR1'!$FA$30</definedName>
    <definedName name="PTR_COU_P79" localSheetId="27">'PTR1'!$FC$30</definedName>
    <definedName name="PTR_COU_P8" localSheetId="27">'PTR1'!$Q$30</definedName>
    <definedName name="PTR_COU_P80" localSheetId="27">'PTR1'!$FE$30</definedName>
    <definedName name="PTR_COU_P81" localSheetId="27">'PTR1'!$FG$30</definedName>
    <definedName name="PTR_COU_P82" localSheetId="27">'PTR1'!$FI$30</definedName>
    <definedName name="PTR_COU_P83" localSheetId="27">'PTR1'!$FK$30</definedName>
    <definedName name="PTR_COU_P84" localSheetId="27">'PTR1'!$FM$30</definedName>
    <definedName name="PTR_COU_P85" localSheetId="27">'PTR1'!$FO$30</definedName>
    <definedName name="PTR_COU_P86" localSheetId="27">'PTR1'!$FQ$30</definedName>
    <definedName name="PTR_COU_P87" localSheetId="27">'PTR1'!$FS$30</definedName>
    <definedName name="PTR_COU_P88" localSheetId="27">'PTR1'!$FU$30</definedName>
    <definedName name="PTR_COU_P89" localSheetId="27">'PTR1'!$FW$30</definedName>
    <definedName name="PTR_COU_P9" localSheetId="27">'PTR1'!$S$30</definedName>
    <definedName name="PTR_COU_P90" localSheetId="27">'PTR1'!$FY$30</definedName>
    <definedName name="PTR_COU_P91" localSheetId="27">'PTR1'!$GA$30</definedName>
    <definedName name="PTR_COU_P92" localSheetId="27">'PTR1'!$GC$30</definedName>
    <definedName name="PTR_COU_P93" localSheetId="27">'PTR1'!$GE$30</definedName>
    <definedName name="PTR_COU_P94" localSheetId="27">'PTR1'!$GG$30</definedName>
    <definedName name="PTR_COU_P95" localSheetId="27">'PTR1'!$GI$30</definedName>
    <definedName name="PTR_COU_P96" localSheetId="27">'PTR1'!$GK$30</definedName>
    <definedName name="PTR_COU_P97" localSheetId="27">'PTR1'!$GM$30</definedName>
    <definedName name="PTR_COU_P98" localSheetId="27">'PTR1'!$GO$30</definedName>
    <definedName name="PTR_COU_P99" localSheetId="27">'PTR1'!$GQ$30</definedName>
    <definedName name="PTR_COULIST_P1" localSheetId="27">'PTR1'!#REF!</definedName>
    <definedName name="PTR_COULIST_P10" localSheetId="27">'PTR1'!#REF!</definedName>
    <definedName name="PTR_COULIST_P100" localSheetId="27">'PTR1'!#REF!</definedName>
    <definedName name="PTR_COULIST_P101" localSheetId="27">'PTR1'!#REF!</definedName>
    <definedName name="PTR_COULIST_P102" localSheetId="27">'PTR1'!#REF!</definedName>
    <definedName name="PTR_COULIST_P103" localSheetId="27">'PTR1'!#REF!</definedName>
    <definedName name="PTR_COULIST_P104" localSheetId="27">'PTR1'!#REF!</definedName>
    <definedName name="PTR_COULIST_P105" localSheetId="27">'PTR1'!#REF!</definedName>
    <definedName name="PTR_COULIST_P106" localSheetId="27">'PTR1'!#REF!</definedName>
    <definedName name="PTR_COULIST_P107" localSheetId="27">'PTR1'!#REF!</definedName>
    <definedName name="PTR_COULIST_P108" localSheetId="27">'PTR1'!#REF!</definedName>
    <definedName name="PTR_COULIST_P109" localSheetId="27">'PTR1'!#REF!</definedName>
    <definedName name="PTR_COULIST_P11" localSheetId="27">'PTR1'!#REF!</definedName>
    <definedName name="PTR_COULIST_P110" localSheetId="27">'PTR1'!#REF!</definedName>
    <definedName name="PTR_COULIST_P111" localSheetId="27">'PTR1'!#REF!</definedName>
    <definedName name="PTR_COULIST_P112" localSheetId="27">'PTR1'!#REF!</definedName>
    <definedName name="PTR_COULIST_P113" localSheetId="27">'PTR1'!#REF!</definedName>
    <definedName name="PTR_COULIST_P114" localSheetId="27">'PTR1'!#REF!</definedName>
    <definedName name="PTR_COULIST_P115" localSheetId="27">'PTR1'!#REF!</definedName>
    <definedName name="PTR_COULIST_P116" localSheetId="27">'PTR1'!#REF!</definedName>
    <definedName name="PTR_COULIST_P117" localSheetId="27">'PTR1'!#REF!</definedName>
    <definedName name="PTR_COULIST_P118" localSheetId="27">'PTR1'!#REF!</definedName>
    <definedName name="PTR_COULIST_P119" localSheetId="27">'PTR1'!#REF!</definedName>
    <definedName name="PTR_COULIST_P12" localSheetId="27">'PTR1'!#REF!</definedName>
    <definedName name="PTR_COULIST_P120" localSheetId="27">'PTR1'!#REF!</definedName>
    <definedName name="PTR_COULIST_P121" localSheetId="27">'PTR1'!#REF!</definedName>
    <definedName name="PTR_COULIST_P122" localSheetId="27">'PTR1'!#REF!</definedName>
    <definedName name="PTR_COULIST_P123" localSheetId="27">'PTR1'!#REF!</definedName>
    <definedName name="PTR_COULIST_P124" localSheetId="27">'PTR1'!#REF!</definedName>
    <definedName name="PTR_COULIST_P125" localSheetId="27">'PTR1'!#REF!</definedName>
    <definedName name="PTR_COULIST_P126" localSheetId="27">'PTR1'!#REF!</definedName>
    <definedName name="PTR_COULIST_P127" localSheetId="27">'PTR1'!#REF!</definedName>
    <definedName name="PTR_COULIST_P128" localSheetId="27">'PTR1'!#REF!</definedName>
    <definedName name="PTR_COULIST_P129" localSheetId="27">'PTR1'!#REF!</definedName>
    <definedName name="PTR_COULIST_P13" localSheetId="27">'PTR1'!#REF!</definedName>
    <definedName name="PTR_COULIST_P130" localSheetId="27">'PTR1'!#REF!</definedName>
    <definedName name="PTR_COULIST_P131" localSheetId="27">'PTR1'!#REF!</definedName>
    <definedName name="PTR_COULIST_P132" localSheetId="27">'PTR1'!#REF!</definedName>
    <definedName name="PTR_COULIST_P133" localSheetId="27">'PTR1'!#REF!</definedName>
    <definedName name="PTR_COULIST_P134" localSheetId="27">'PTR1'!#REF!</definedName>
    <definedName name="PTR_COULIST_P135" localSheetId="27">'PTR1'!#REF!</definedName>
    <definedName name="PTR_COULIST_P136" localSheetId="27">'PTR1'!#REF!</definedName>
    <definedName name="PTR_COULIST_P137" localSheetId="27">'PTR1'!#REF!</definedName>
    <definedName name="PTR_COULIST_P138" localSheetId="27">'PTR1'!#REF!</definedName>
    <definedName name="PTR_COULIST_P139" localSheetId="27">'PTR1'!#REF!</definedName>
    <definedName name="PTR_COULIST_P14" localSheetId="27">'PTR1'!#REF!</definedName>
    <definedName name="PTR_COULIST_P140" localSheetId="27">'PTR1'!#REF!</definedName>
    <definedName name="PTR_COULIST_P141" localSheetId="27">'PTR1'!#REF!</definedName>
    <definedName name="PTR_COULIST_P142" localSheetId="27">'PTR1'!#REF!</definedName>
    <definedName name="PTR_COULIST_P143" localSheetId="27">'PTR1'!#REF!</definedName>
    <definedName name="PTR_COULIST_P144" localSheetId="27">'PTR1'!#REF!</definedName>
    <definedName name="PTR_COULIST_P145" localSheetId="27">'PTR1'!#REF!</definedName>
    <definedName name="PTR_COULIST_P146" localSheetId="27">'PTR1'!#REF!</definedName>
    <definedName name="PTR_COULIST_P147" localSheetId="27">'PTR1'!#REF!</definedName>
    <definedName name="PTR_COULIST_P148" localSheetId="27">'PTR1'!#REF!</definedName>
    <definedName name="PTR_COULIST_P149" localSheetId="27">'PTR1'!#REF!</definedName>
    <definedName name="PTR_COULIST_P15" localSheetId="27">'PTR1'!#REF!</definedName>
    <definedName name="PTR_COULIST_P150" localSheetId="27">'PTR1'!#REF!</definedName>
    <definedName name="PTR_COULIST_P151" localSheetId="27">'PTR1'!#REF!</definedName>
    <definedName name="PTR_COULIST_P152" localSheetId="27">'PTR1'!#REF!</definedName>
    <definedName name="PTR_COULIST_P153" localSheetId="27">'PTR1'!#REF!</definedName>
    <definedName name="PTR_COULIST_P154" localSheetId="27">'PTR1'!#REF!</definedName>
    <definedName name="PTR_COULIST_P155" localSheetId="27">'PTR1'!#REF!</definedName>
    <definedName name="PTR_COULIST_P156" localSheetId="27">'PTR1'!#REF!</definedName>
    <definedName name="PTR_COULIST_P157" localSheetId="27">'PTR1'!#REF!</definedName>
    <definedName name="PTR_COULIST_P158" localSheetId="27">'PTR1'!#REF!</definedName>
    <definedName name="PTR_COULIST_P159" localSheetId="27">'PTR1'!#REF!</definedName>
    <definedName name="PTR_COULIST_P16" localSheetId="27">'PTR1'!#REF!</definedName>
    <definedName name="PTR_COULIST_P160" localSheetId="27">'PTR1'!#REF!</definedName>
    <definedName name="PTR_COULIST_P17" localSheetId="27">'PTR1'!#REF!</definedName>
    <definedName name="PTR_COULIST_P18" localSheetId="27">'PTR1'!#REF!</definedName>
    <definedName name="PTR_COULIST_P19" localSheetId="27">'PTR1'!#REF!</definedName>
    <definedName name="PTR_COULIST_P2" localSheetId="27">'PTR1'!#REF!</definedName>
    <definedName name="PTR_COULIST_P20" localSheetId="27">'PTR1'!#REF!</definedName>
    <definedName name="PTR_COULIST_P21" localSheetId="27">'PTR1'!#REF!</definedName>
    <definedName name="PTR_COULIST_P22" localSheetId="27">'PTR1'!#REF!</definedName>
    <definedName name="PTR_COULIST_P23" localSheetId="27">'PTR1'!#REF!</definedName>
    <definedName name="PTR_COULIST_P24" localSheetId="27">'PTR1'!#REF!</definedName>
    <definedName name="PTR_COULIST_P25" localSheetId="27">'PTR1'!#REF!</definedName>
    <definedName name="PTR_COULIST_P26" localSheetId="27">'PTR1'!#REF!</definedName>
    <definedName name="PTR_COULIST_P27" localSheetId="27">'PTR1'!#REF!</definedName>
    <definedName name="PTR_COULIST_P28" localSheetId="27">'PTR1'!#REF!</definedName>
    <definedName name="PTR_COULIST_P29" localSheetId="27">'PTR1'!#REF!</definedName>
    <definedName name="PTR_COULIST_P3" localSheetId="27">'PTR1'!#REF!</definedName>
    <definedName name="PTR_COULIST_P30" localSheetId="27">'PTR1'!#REF!</definedName>
    <definedName name="PTR_COULIST_P31" localSheetId="27">'PTR1'!#REF!</definedName>
    <definedName name="PTR_COULIST_P32" localSheetId="27">'PTR1'!#REF!</definedName>
    <definedName name="PTR_COULIST_P33" localSheetId="27">'PTR1'!#REF!</definedName>
    <definedName name="PTR_COULIST_P34" localSheetId="27">'PTR1'!#REF!</definedName>
    <definedName name="PTR_COULIST_P35" localSheetId="27">'PTR1'!#REF!</definedName>
    <definedName name="PTR_COULIST_P36" localSheetId="27">'PTR1'!#REF!</definedName>
    <definedName name="PTR_COULIST_P37" localSheetId="27">'PTR1'!#REF!</definedName>
    <definedName name="PTR_COULIST_P38" localSheetId="27">'PTR1'!#REF!</definedName>
    <definedName name="PTR_COULIST_P39" localSheetId="27">'PTR1'!#REF!</definedName>
    <definedName name="PTR_COULIST_P4" localSheetId="27">'PTR1'!#REF!</definedName>
    <definedName name="PTR_COULIST_P40" localSheetId="27">'PTR1'!#REF!</definedName>
    <definedName name="PTR_COULIST_P41" localSheetId="27">'PTR1'!#REF!</definedName>
    <definedName name="PTR_COULIST_P42" localSheetId="27">'PTR1'!#REF!</definedName>
    <definedName name="PTR_COULIST_P43" localSheetId="27">'PTR1'!#REF!</definedName>
    <definedName name="PTR_COULIST_P44" localSheetId="27">'PTR1'!#REF!</definedName>
    <definedName name="PTR_COULIST_P45" localSheetId="27">'PTR1'!#REF!</definedName>
    <definedName name="PTR_COULIST_P46" localSheetId="27">'PTR1'!#REF!</definedName>
    <definedName name="PTR_COULIST_P47" localSheetId="27">'PTR1'!#REF!</definedName>
    <definedName name="PTR_COULIST_P48" localSheetId="27">'PTR1'!#REF!</definedName>
    <definedName name="PTR_COULIST_P49" localSheetId="27">'PTR1'!#REF!</definedName>
    <definedName name="PTR_COULIST_P5" localSheetId="27">'PTR1'!#REF!</definedName>
    <definedName name="PTR_COULIST_P50" localSheetId="27">'PTR1'!#REF!</definedName>
    <definedName name="PTR_COULIST_P51" localSheetId="27">'PTR1'!#REF!</definedName>
    <definedName name="PTR_COULIST_P52" localSheetId="27">'PTR1'!#REF!</definedName>
    <definedName name="PTR_COULIST_P53" localSheetId="27">'PTR1'!#REF!</definedName>
    <definedName name="PTR_COULIST_P54" localSheetId="27">'PTR1'!#REF!</definedName>
    <definedName name="PTR_COULIST_P55" localSheetId="27">'PTR1'!#REF!</definedName>
    <definedName name="PTR_COULIST_P56" localSheetId="27">'PTR1'!#REF!</definedName>
    <definedName name="PTR_COULIST_P57" localSheetId="27">'PTR1'!#REF!</definedName>
    <definedName name="PTR_COULIST_P58" localSheetId="27">'PTR1'!#REF!</definedName>
    <definedName name="PTR_COULIST_P59" localSheetId="27">'PTR1'!#REF!</definedName>
    <definedName name="PTR_COULIST_P6" localSheetId="27">'PTR1'!#REF!</definedName>
    <definedName name="PTR_COULIST_P60" localSheetId="27">'PTR1'!#REF!</definedName>
    <definedName name="PTR_COULIST_P61" localSheetId="27">'PTR1'!#REF!</definedName>
    <definedName name="PTR_COULIST_P62" localSheetId="27">'PTR1'!#REF!</definedName>
    <definedName name="PTR_COULIST_P63" localSheetId="27">'PTR1'!#REF!</definedName>
    <definedName name="PTR_COULIST_P64" localSheetId="27">'PTR1'!#REF!</definedName>
    <definedName name="PTR_COULIST_P65" localSheetId="27">'PTR1'!#REF!</definedName>
    <definedName name="PTR_COULIST_P66" localSheetId="27">'PTR1'!#REF!</definedName>
    <definedName name="PTR_COULIST_P67" localSheetId="27">'PTR1'!#REF!</definedName>
    <definedName name="PTR_COULIST_P68" localSheetId="27">'PTR1'!#REF!</definedName>
    <definedName name="PTR_COULIST_P69" localSheetId="27">'PTR1'!#REF!</definedName>
    <definedName name="PTR_COULIST_P7" localSheetId="27">'PTR1'!#REF!</definedName>
    <definedName name="PTR_COULIST_P70" localSheetId="27">'PTR1'!#REF!</definedName>
    <definedName name="PTR_COULIST_P71" localSheetId="27">'PTR1'!#REF!</definedName>
    <definedName name="PTR_COULIST_P72" localSheetId="27">'PTR1'!#REF!</definedName>
    <definedName name="PTR_COULIST_P73" localSheetId="27">'PTR1'!#REF!</definedName>
    <definedName name="PTR_COULIST_P74" localSheetId="27">'PTR1'!#REF!</definedName>
    <definedName name="PTR_COULIST_P75" localSheetId="27">'PTR1'!#REF!</definedName>
    <definedName name="PTR_COULIST_P76" localSheetId="27">'PTR1'!#REF!</definedName>
    <definedName name="PTR_COULIST_P77" localSheetId="27">'PTR1'!#REF!</definedName>
    <definedName name="PTR_COULIST_P78" localSheetId="27">'PTR1'!#REF!</definedName>
    <definedName name="PTR_COULIST_P79" localSheetId="27">'PTR1'!#REF!</definedName>
    <definedName name="PTR_COULIST_P8" localSheetId="27">'PTR1'!#REF!</definedName>
    <definedName name="PTR_COULIST_P80" localSheetId="27">'PTR1'!#REF!</definedName>
    <definedName name="PTR_COULIST_P81" localSheetId="27">'PTR1'!#REF!</definedName>
    <definedName name="PTR_COULIST_P82" localSheetId="27">'PTR1'!#REF!</definedName>
    <definedName name="PTR_COULIST_P83" localSheetId="27">'PTR1'!#REF!</definedName>
    <definedName name="PTR_COULIST_P84" localSheetId="27">'PTR1'!#REF!</definedName>
    <definedName name="PTR_COULIST_P85" localSheetId="27">'PTR1'!#REF!</definedName>
    <definedName name="PTR_COULIST_P86" localSheetId="27">'PTR1'!#REF!</definedName>
    <definedName name="PTR_COULIST_P87" localSheetId="27">'PTR1'!#REF!</definedName>
    <definedName name="PTR_COULIST_P88" localSheetId="27">'PTR1'!#REF!</definedName>
    <definedName name="PTR_COULIST_P89" localSheetId="27">'PTR1'!#REF!</definedName>
    <definedName name="PTR_COULIST_P9" localSheetId="27">'PTR1'!#REF!</definedName>
    <definedName name="PTR_COULIST_P90" localSheetId="27">'PTR1'!#REF!</definedName>
    <definedName name="PTR_COULIST_P91" localSheetId="27">'PTR1'!#REF!</definedName>
    <definedName name="PTR_COULIST_P92" localSheetId="27">'PTR1'!#REF!</definedName>
    <definedName name="PTR_COULIST_P93" localSheetId="27">'PTR1'!#REF!</definedName>
    <definedName name="PTR_COULIST_P94" localSheetId="27">'PTR1'!#REF!</definedName>
    <definedName name="PTR_COULIST_P95" localSheetId="27">'PTR1'!#REF!</definedName>
    <definedName name="PTR_COULIST_P96" localSheetId="27">'PTR1'!#REF!</definedName>
    <definedName name="PTR_COULIST_P97" localSheetId="27">'PTR1'!#REF!</definedName>
    <definedName name="PTR_COULIST_P98" localSheetId="27">'PTR1'!#REF!</definedName>
    <definedName name="PTR_COULIST_P99" localSheetId="27">'PTR1'!#REF!</definedName>
    <definedName name="PTR_DOB_D_P1" localSheetId="27">'PTR1'!$C$16</definedName>
    <definedName name="PTR_DOB_D_P10" localSheetId="27">'PTR1'!$U$16</definedName>
    <definedName name="PTR_DOB_D_P100" localSheetId="27">'PTR1'!$GS$16</definedName>
    <definedName name="PTR_DOB_D_P101" localSheetId="27">'PTR1'!$GU$16</definedName>
    <definedName name="PTR_DOB_D_P102" localSheetId="27">'PTR1'!$GW$16</definedName>
    <definedName name="PTR_DOB_D_P103" localSheetId="27">'PTR1'!$GY$16</definedName>
    <definedName name="PTR_DOB_D_P104" localSheetId="27">'PTR1'!$HA$16</definedName>
    <definedName name="PTR_DOB_D_P105" localSheetId="27">'PTR1'!$HC$16</definedName>
    <definedName name="PTR_DOB_D_P106" localSheetId="27">'PTR1'!$HE$16</definedName>
    <definedName name="PTR_DOB_D_P107" localSheetId="27">'PTR1'!$HG$16</definedName>
    <definedName name="PTR_DOB_D_P108" localSheetId="27">'PTR1'!$HI$16</definedName>
    <definedName name="PTR_DOB_D_P109" localSheetId="27">'PTR1'!$HK$16</definedName>
    <definedName name="PTR_DOB_D_P11" localSheetId="27">'PTR1'!$W$16</definedName>
    <definedName name="PTR_DOB_D_P110" localSheetId="27">'PTR1'!$HM$16</definedName>
    <definedName name="PTR_DOB_D_P111" localSheetId="27">'PTR1'!$HO$16</definedName>
    <definedName name="PTR_DOB_D_P112" localSheetId="27">'PTR1'!$HQ$16</definedName>
    <definedName name="PTR_DOB_D_P113" localSheetId="27">'PTR1'!$HS$16</definedName>
    <definedName name="PTR_DOB_D_P114" localSheetId="27">'PTR1'!$HU$16</definedName>
    <definedName name="PTR_DOB_D_P115" localSheetId="27">'PTR1'!$HW$16</definedName>
    <definedName name="PTR_DOB_D_P116" localSheetId="27">'PTR1'!$HY$16</definedName>
    <definedName name="PTR_DOB_D_P117" localSheetId="27">'PTR1'!$IA$16</definedName>
    <definedName name="PTR_DOB_D_P118" localSheetId="27">'PTR1'!$IC$16</definedName>
    <definedName name="PTR_DOB_D_P119" localSheetId="27">'PTR1'!$IE$16</definedName>
    <definedName name="PTR_DOB_D_P12" localSheetId="27">'PTR1'!$Y$16</definedName>
    <definedName name="PTR_DOB_D_P120" localSheetId="27">'PTR1'!$IG$16</definedName>
    <definedName name="PTR_DOB_D_P121" localSheetId="27">'PTR1'!$II$16</definedName>
    <definedName name="PTR_DOB_D_P122" localSheetId="27">'PTR1'!$IK$16</definedName>
    <definedName name="PTR_DOB_D_P123" localSheetId="27">'PTR1'!$IM$16</definedName>
    <definedName name="PTR_DOB_D_P124" localSheetId="27">'PTR1'!$IO$16</definedName>
    <definedName name="PTR_DOB_D_P125" localSheetId="27">'PTR1'!$IQ$16</definedName>
    <definedName name="PTR_DOB_D_P126" localSheetId="27">'PTR1'!$IS$16</definedName>
    <definedName name="PTR_DOB_D_P127" localSheetId="27">'PTR1'!$IU$16</definedName>
    <definedName name="PTR_DOB_D_P128" localSheetId="27">'PTR1'!$IW$16</definedName>
    <definedName name="PTR_DOB_D_P129" localSheetId="27">'PTR1'!$IY$16</definedName>
    <definedName name="PTR_DOB_D_P13" localSheetId="27">'PTR1'!$AA$16</definedName>
    <definedName name="PTR_DOB_D_P130" localSheetId="27">'PTR1'!$JA$16</definedName>
    <definedName name="PTR_DOB_D_P131" localSheetId="27">'PTR1'!$JC$16</definedName>
    <definedName name="PTR_DOB_D_P132" localSheetId="27">'PTR1'!$JE$16</definedName>
    <definedName name="PTR_DOB_D_P133" localSheetId="27">'PTR1'!$JG$16</definedName>
    <definedName name="PTR_DOB_D_P134" localSheetId="27">'PTR1'!$JI$16</definedName>
    <definedName name="PTR_DOB_D_P135" localSheetId="27">'PTR1'!$JK$16</definedName>
    <definedName name="PTR_DOB_D_P136" localSheetId="27">'PTR1'!$JM$16</definedName>
    <definedName name="PTR_DOB_D_P137" localSheetId="27">'PTR1'!$JO$16</definedName>
    <definedName name="PTR_DOB_D_P138" localSheetId="27">'PTR1'!$JQ$16</definedName>
    <definedName name="PTR_DOB_D_P139" localSheetId="27">'PTR1'!$JS$16</definedName>
    <definedName name="PTR_DOB_D_P14" localSheetId="27">'PTR1'!$AC$16</definedName>
    <definedName name="PTR_DOB_D_P140" localSheetId="27">'PTR1'!$JU$16</definedName>
    <definedName name="PTR_DOB_D_P141" localSheetId="27">'PTR1'!$JW$16</definedName>
    <definedName name="PTR_DOB_D_P142" localSheetId="27">'PTR1'!$JY$16</definedName>
    <definedName name="PTR_DOB_D_P143" localSheetId="27">'PTR1'!$KA$16</definedName>
    <definedName name="PTR_DOB_D_P144" localSheetId="27">'PTR1'!$KC$16</definedName>
    <definedName name="PTR_DOB_D_P145" localSheetId="27">'PTR1'!$KE$16</definedName>
    <definedName name="PTR_DOB_D_P146" localSheetId="27">'PTR1'!$KG$16</definedName>
    <definedName name="PTR_DOB_D_P147" localSheetId="27">'PTR1'!$KI$16</definedName>
    <definedName name="PTR_DOB_D_P148" localSheetId="27">'PTR1'!$KK$16</definedName>
    <definedName name="PTR_DOB_D_P149" localSheetId="27">'PTR1'!$KM$16</definedName>
    <definedName name="PTR_DOB_D_P15" localSheetId="27">'PTR1'!$AE$16</definedName>
    <definedName name="PTR_DOB_D_P150" localSheetId="27">'PTR1'!$KO$16</definedName>
    <definedName name="PTR_DOB_D_P151" localSheetId="27">'PTR1'!$KQ$16</definedName>
    <definedName name="PTR_DOB_D_P152" localSheetId="27">'PTR1'!$KS$16</definedName>
    <definedName name="PTR_DOB_D_P153" localSheetId="27">'PTR1'!$KU$16</definedName>
    <definedName name="PTR_DOB_D_P154" localSheetId="27">'PTR1'!$KW$16</definedName>
    <definedName name="PTR_DOB_D_P155" localSheetId="27">'PTR1'!$KY$16</definedName>
    <definedName name="PTR_DOB_D_P156" localSheetId="27">'PTR1'!$LA$16</definedName>
    <definedName name="PTR_DOB_D_P157" localSheetId="27">'PTR1'!$LC$16</definedName>
    <definedName name="PTR_DOB_D_P158" localSheetId="27">'PTR1'!$LE$16</definedName>
    <definedName name="PTR_DOB_D_P159" localSheetId="27">'PTR1'!$LG$16</definedName>
    <definedName name="PTR_DOB_D_P16" localSheetId="27">'PTR1'!$AG$16</definedName>
    <definedName name="PTR_DOB_D_P160" localSheetId="27">'PTR1'!$LI$16</definedName>
    <definedName name="PTR_DOB_D_P17" localSheetId="27">'PTR1'!$AI$16</definedName>
    <definedName name="PTR_DOB_D_P18" localSheetId="27">'PTR1'!$AK$16</definedName>
    <definedName name="PTR_DOB_D_P19" localSheetId="27">'PTR1'!$AM$16</definedName>
    <definedName name="PTR_DOB_D_P2" localSheetId="27">'PTR1'!$E$16</definedName>
    <definedName name="PTR_DOB_D_P20" localSheetId="27">'PTR1'!$AO$16</definedName>
    <definedName name="PTR_DOB_D_P21" localSheetId="27">'PTR1'!$AQ$16</definedName>
    <definedName name="PTR_DOB_D_P22" localSheetId="27">'PTR1'!$AS$16</definedName>
    <definedName name="PTR_DOB_D_P23" localSheetId="27">'PTR1'!$AU$16</definedName>
    <definedName name="PTR_DOB_D_P24" localSheetId="27">'PTR1'!$AW$16</definedName>
    <definedName name="PTR_DOB_D_P25" localSheetId="27">'PTR1'!$AY$16</definedName>
    <definedName name="PTR_DOB_D_P26" localSheetId="27">'PTR1'!$BA$16</definedName>
    <definedName name="PTR_DOB_D_P27" localSheetId="27">'PTR1'!$BC$16</definedName>
    <definedName name="PTR_DOB_D_P28" localSheetId="27">'PTR1'!$BE$16</definedName>
    <definedName name="PTR_DOB_D_P29" localSheetId="27">'PTR1'!$BG$16</definedName>
    <definedName name="PTR_DOB_D_P3" localSheetId="27">'PTR1'!$G$16</definedName>
    <definedName name="PTR_DOB_D_P30" localSheetId="27">'PTR1'!$BI$16</definedName>
    <definedName name="PTR_DOB_D_P31" localSheetId="27">'PTR1'!$BK$16</definedName>
    <definedName name="PTR_DOB_D_P32" localSheetId="27">'PTR1'!$BM$16</definedName>
    <definedName name="PTR_DOB_D_P33" localSheetId="27">'PTR1'!$BO$16</definedName>
    <definedName name="PTR_DOB_D_P34" localSheetId="27">'PTR1'!$BQ$16</definedName>
    <definedName name="PTR_DOB_D_P35" localSheetId="27">'PTR1'!$BS$16</definedName>
    <definedName name="PTR_DOB_D_P36" localSheetId="27">'PTR1'!$BU$16</definedName>
    <definedName name="PTR_DOB_D_P37" localSheetId="27">'PTR1'!$BW$16</definedName>
    <definedName name="PTR_DOB_D_P38" localSheetId="27">'PTR1'!$BY$16</definedName>
    <definedName name="PTR_DOB_D_P39" localSheetId="27">'PTR1'!$CA$16</definedName>
    <definedName name="PTR_DOB_D_P4" localSheetId="27">'PTR1'!$I$16</definedName>
    <definedName name="PTR_DOB_D_P40" localSheetId="27">'PTR1'!$CC$16</definedName>
    <definedName name="PTR_DOB_D_P41" localSheetId="27">'PTR1'!$CE$16</definedName>
    <definedName name="PTR_DOB_D_P42" localSheetId="27">'PTR1'!$CG$16</definedName>
    <definedName name="PTR_DOB_D_P43" localSheetId="27">'PTR1'!$CI$16</definedName>
    <definedName name="PTR_DOB_D_P44" localSheetId="27">'PTR1'!$CK$16</definedName>
    <definedName name="PTR_DOB_D_P45" localSheetId="27">'PTR1'!$CM$16</definedName>
    <definedName name="PTR_DOB_D_P46" localSheetId="27">'PTR1'!$CO$16</definedName>
    <definedName name="PTR_DOB_D_P47" localSheetId="27">'PTR1'!$CQ$16</definedName>
    <definedName name="PTR_DOB_D_P48" localSheetId="27">'PTR1'!$CS$16</definedName>
    <definedName name="PTR_DOB_D_P49" localSheetId="27">'PTR1'!$CU$16</definedName>
    <definedName name="PTR_DOB_D_P5" localSheetId="27">'PTR1'!$K$16</definedName>
    <definedName name="PTR_DOB_D_P50" localSheetId="27">'PTR1'!$CW$16</definedName>
    <definedName name="PTR_DOB_D_P51" localSheetId="27">'PTR1'!$CY$16</definedName>
    <definedName name="PTR_DOB_D_P52" localSheetId="27">'PTR1'!$DA$16</definedName>
    <definedName name="PTR_DOB_D_P53" localSheetId="27">'PTR1'!$DC$16</definedName>
    <definedName name="PTR_DOB_D_P54" localSheetId="27">'PTR1'!$DE$16</definedName>
    <definedName name="PTR_DOB_D_P55" localSheetId="27">'PTR1'!$DG$16</definedName>
    <definedName name="PTR_DOB_D_P56" localSheetId="27">'PTR1'!$DI$16</definedName>
    <definedName name="PTR_DOB_D_P57" localSheetId="27">'PTR1'!$DK$16</definedName>
    <definedName name="PTR_DOB_D_P58" localSheetId="27">'PTR1'!$DM$16</definedName>
    <definedName name="PTR_DOB_D_P59" localSheetId="27">'PTR1'!$DO$16</definedName>
    <definedName name="PTR_DOB_D_P6" localSheetId="27">'PTR1'!$M$16</definedName>
    <definedName name="PTR_DOB_D_P60" localSheetId="27">'PTR1'!$DQ$16</definedName>
    <definedName name="PTR_DOB_D_P61" localSheetId="27">'PTR1'!$DS$16</definedName>
    <definedName name="PTR_DOB_D_P62" localSheetId="27">'PTR1'!$DU$16</definedName>
    <definedName name="PTR_DOB_D_P63" localSheetId="27">'PTR1'!$DW$16</definedName>
    <definedName name="PTR_DOB_D_P64" localSheetId="27">'PTR1'!$DY$16</definedName>
    <definedName name="PTR_DOB_D_P65" localSheetId="27">'PTR1'!$EA$16</definedName>
    <definedName name="PTR_DOB_D_P66" localSheetId="27">'PTR1'!$EC$16</definedName>
    <definedName name="PTR_DOB_D_P67" localSheetId="27">'PTR1'!$EE$16</definedName>
    <definedName name="PTR_DOB_D_P68" localSheetId="27">'PTR1'!$EG$16</definedName>
    <definedName name="PTR_DOB_D_P69" localSheetId="27">'PTR1'!$EI$16</definedName>
    <definedName name="PTR_DOB_D_P7" localSheetId="27">'PTR1'!$O$16</definedName>
    <definedName name="PTR_DOB_D_P70" localSheetId="27">'PTR1'!$EK$16</definedName>
    <definedName name="PTR_DOB_D_P71" localSheetId="27">'PTR1'!$EM$16</definedName>
    <definedName name="PTR_DOB_D_P72" localSheetId="27">'PTR1'!$EO$16</definedName>
    <definedName name="PTR_DOB_D_P73" localSheetId="27">'PTR1'!$EQ$16</definedName>
    <definedName name="PTR_DOB_D_P74" localSheetId="27">'PTR1'!$ES$16</definedName>
    <definedName name="PTR_DOB_D_P75" localSheetId="27">'PTR1'!$EU$16</definedName>
    <definedName name="PTR_DOB_D_P76" localSheetId="27">'PTR1'!$EW$16</definedName>
    <definedName name="PTR_DOB_D_P77" localSheetId="27">'PTR1'!$EY$16</definedName>
    <definedName name="PTR_DOB_D_P78" localSheetId="27">'PTR1'!$FA$16</definedName>
    <definedName name="PTR_DOB_D_P79" localSheetId="27">'PTR1'!$FC$16</definedName>
    <definedName name="PTR_DOB_D_P8" localSheetId="27">'PTR1'!$Q$16</definedName>
    <definedName name="PTR_DOB_D_P80" localSheetId="27">'PTR1'!$FE$16</definedName>
    <definedName name="PTR_DOB_D_P81" localSheetId="27">'PTR1'!$FG$16</definedName>
    <definedName name="PTR_DOB_D_P82" localSheetId="27">'PTR1'!$FI$16</definedName>
    <definedName name="PTR_DOB_D_P83" localSheetId="27">'PTR1'!$FK$16</definedName>
    <definedName name="PTR_DOB_D_P84" localSheetId="27">'PTR1'!$FM$16</definedName>
    <definedName name="PTR_DOB_D_P85" localSheetId="27">'PTR1'!$FO$16</definedName>
    <definedName name="PTR_DOB_D_P86" localSheetId="27">'PTR1'!$FQ$16</definedName>
    <definedName name="PTR_DOB_D_P87" localSheetId="27">'PTR1'!$FS$16</definedName>
    <definedName name="PTR_DOB_D_P88" localSheetId="27">'PTR1'!$FU$16</definedName>
    <definedName name="PTR_DOB_D_P89" localSheetId="27">'PTR1'!$FW$16</definedName>
    <definedName name="PTR_DOB_D_P9" localSheetId="27">'PTR1'!$S$16</definedName>
    <definedName name="PTR_DOB_D_P90" localSheetId="27">'PTR1'!$FY$16</definedName>
    <definedName name="PTR_DOB_D_P91" localSheetId="27">'PTR1'!$GA$16</definedName>
    <definedName name="PTR_DOB_D_P92" localSheetId="27">'PTR1'!$GC$16</definedName>
    <definedName name="PTR_DOB_D_P93" localSheetId="27">'PTR1'!$GE$16</definedName>
    <definedName name="PTR_DOB_D_P94" localSheetId="27">'PTR1'!$GG$16</definedName>
    <definedName name="PTR_DOB_D_P95" localSheetId="27">'PTR1'!$GI$16</definedName>
    <definedName name="PTR_DOB_D_P96" localSheetId="27">'PTR1'!$GK$16</definedName>
    <definedName name="PTR_DOB_D_P97" localSheetId="27">'PTR1'!$GM$16</definedName>
    <definedName name="PTR_DOB_D_P98" localSheetId="27">'PTR1'!$GO$16</definedName>
    <definedName name="PTR_DOB_D_P99" localSheetId="27">'PTR1'!$GQ$16</definedName>
    <definedName name="PTR_DOB_M_P1" localSheetId="27">'PTR1'!$C$17</definedName>
    <definedName name="PTR_DOB_M_P10" localSheetId="27">'PTR1'!$U$17</definedName>
    <definedName name="PTR_DOB_M_P100" localSheetId="27">'PTR1'!$GS$17</definedName>
    <definedName name="PTR_DOB_M_P101" localSheetId="27">'PTR1'!$GU$17</definedName>
    <definedName name="PTR_DOB_M_P102" localSheetId="27">'PTR1'!$GW$17</definedName>
    <definedName name="PTR_DOB_M_P103" localSheetId="27">'PTR1'!$GY$17</definedName>
    <definedName name="PTR_DOB_M_P104" localSheetId="27">'PTR1'!$HA$17</definedName>
    <definedName name="PTR_DOB_M_P105" localSheetId="27">'PTR1'!$HC$17</definedName>
    <definedName name="PTR_DOB_M_P106" localSheetId="27">'PTR1'!$HE$17</definedName>
    <definedName name="PTR_DOB_M_P107" localSheetId="27">'PTR1'!$HG$17</definedName>
    <definedName name="PTR_DOB_M_P108" localSheetId="27">'PTR1'!$HI$17</definedName>
    <definedName name="PTR_DOB_M_P109" localSheetId="27">'PTR1'!$HK$17</definedName>
    <definedName name="PTR_DOB_M_P11" localSheetId="27">'PTR1'!$W$17</definedName>
    <definedName name="PTR_DOB_M_P110" localSheetId="27">'PTR1'!$HM$17</definedName>
    <definedName name="PTR_DOB_M_P111" localSheetId="27">'PTR1'!$HO$17</definedName>
    <definedName name="PTR_DOB_M_P112" localSheetId="27">'PTR1'!$HQ$17</definedName>
    <definedName name="PTR_DOB_M_P113" localSheetId="27">'PTR1'!$HS$17</definedName>
    <definedName name="PTR_DOB_M_P114" localSheetId="27">'PTR1'!$HU$17</definedName>
    <definedName name="PTR_DOB_M_P115" localSheetId="27">'PTR1'!$HW$17</definedName>
    <definedName name="PTR_DOB_M_P116" localSheetId="27">'PTR1'!$HY$17</definedName>
    <definedName name="PTR_DOB_M_P117" localSheetId="27">'PTR1'!$IA$17</definedName>
    <definedName name="PTR_DOB_M_P118" localSheetId="27">'PTR1'!$IC$17</definedName>
    <definedName name="PTR_DOB_M_P119" localSheetId="27">'PTR1'!$IE$17</definedName>
    <definedName name="PTR_DOB_M_P12" localSheetId="27">'PTR1'!$Y$17</definedName>
    <definedName name="PTR_DOB_M_P120" localSheetId="27">'PTR1'!$IG$17</definedName>
    <definedName name="PTR_DOB_M_P121" localSheetId="27">'PTR1'!$II$17</definedName>
    <definedName name="PTR_DOB_M_P122" localSheetId="27">'PTR1'!$IK$17</definedName>
    <definedName name="PTR_DOB_M_P123" localSheetId="27">'PTR1'!$IM$17</definedName>
    <definedName name="PTR_DOB_M_P124" localSheetId="27">'PTR1'!$IO$17</definedName>
    <definedName name="PTR_DOB_M_P125" localSheetId="27">'PTR1'!$IQ$17</definedName>
    <definedName name="PTR_DOB_M_P126" localSheetId="27">'PTR1'!$IS$17</definedName>
    <definedName name="PTR_DOB_M_P127" localSheetId="27">'PTR1'!$IU$17</definedName>
    <definedName name="PTR_DOB_M_P128" localSheetId="27">'PTR1'!$IW$17</definedName>
    <definedName name="PTR_DOB_M_P129" localSheetId="27">'PTR1'!$IY$17</definedName>
    <definedName name="PTR_DOB_M_P13" localSheetId="27">'PTR1'!$AA$17</definedName>
    <definedName name="PTR_DOB_M_P130" localSheetId="27">'PTR1'!$JA$17</definedName>
    <definedName name="PTR_DOB_M_P131" localSheetId="27">'PTR1'!$JC$17</definedName>
    <definedName name="PTR_DOB_M_P132" localSheetId="27">'PTR1'!$JE$17</definedName>
    <definedName name="PTR_DOB_M_P133" localSheetId="27">'PTR1'!$JG$17</definedName>
    <definedName name="PTR_DOB_M_P134" localSheetId="27">'PTR1'!$JI$17</definedName>
    <definedName name="PTR_DOB_M_P135" localSheetId="27">'PTR1'!$JK$17</definedName>
    <definedName name="PTR_DOB_M_P136" localSheetId="27">'PTR1'!$JM$17</definedName>
    <definedName name="PTR_DOB_M_P137" localSheetId="27">'PTR1'!$JO$17</definedName>
    <definedName name="PTR_DOB_M_P138" localSheetId="27">'PTR1'!$JQ$17</definedName>
    <definedName name="PTR_DOB_M_P139" localSheetId="27">'PTR1'!$JS$17</definedName>
    <definedName name="PTR_DOB_M_P14" localSheetId="27">'PTR1'!$AC$17</definedName>
    <definedName name="PTR_DOB_M_P140" localSheetId="27">'PTR1'!$JU$17</definedName>
    <definedName name="PTR_DOB_M_P141" localSheetId="27">'PTR1'!$JW$17</definedName>
    <definedName name="PTR_DOB_M_P142" localSheetId="27">'PTR1'!$JY$17</definedName>
    <definedName name="PTR_DOB_M_P143" localSheetId="27">'PTR1'!$KA$17</definedName>
    <definedName name="PTR_DOB_M_P144" localSheetId="27">'PTR1'!$KC$17</definedName>
    <definedName name="PTR_DOB_M_P145" localSheetId="27">'PTR1'!$KE$17</definedName>
    <definedName name="PTR_DOB_M_P146" localSheetId="27">'PTR1'!$KG$17</definedName>
    <definedName name="PTR_DOB_M_P147" localSheetId="27">'PTR1'!$KI$17</definedName>
    <definedName name="PTR_DOB_M_P148" localSheetId="27">'PTR1'!$KK$17</definedName>
    <definedName name="PTR_DOB_M_P149" localSheetId="27">'PTR1'!$KM$17</definedName>
    <definedName name="PTR_DOB_M_P15" localSheetId="27">'PTR1'!$AE$17</definedName>
    <definedName name="PTR_DOB_M_P150" localSheetId="27">'PTR1'!$KO$17</definedName>
    <definedName name="PTR_DOB_M_P151" localSheetId="27">'PTR1'!$KQ$17</definedName>
    <definedName name="PTR_DOB_M_P152" localSheetId="27">'PTR1'!$KS$17</definedName>
    <definedName name="PTR_DOB_M_P153" localSheetId="27">'PTR1'!$KU$17</definedName>
    <definedName name="PTR_DOB_M_P154" localSheetId="27">'PTR1'!$KW$17</definedName>
    <definedName name="PTR_DOB_M_P155" localSheetId="27">'PTR1'!$KY$17</definedName>
    <definedName name="PTR_DOB_M_P156" localSheetId="27">'PTR1'!$LA$17</definedName>
    <definedName name="PTR_DOB_M_P157" localSheetId="27">'PTR1'!$LC$17</definedName>
    <definedName name="PTR_DOB_M_P158" localSheetId="27">'PTR1'!$LE$17</definedName>
    <definedName name="PTR_DOB_M_P159" localSheetId="27">'PTR1'!$LG$17</definedName>
    <definedName name="PTR_DOB_M_P16" localSheetId="27">'PTR1'!$AG$17</definedName>
    <definedName name="PTR_DOB_M_P160" localSheetId="27">'PTR1'!$LI$17</definedName>
    <definedName name="PTR_DOB_M_P17" localSheetId="27">'PTR1'!$AI$17</definedName>
    <definedName name="PTR_DOB_M_P18" localSheetId="27">'PTR1'!$AK$17</definedName>
    <definedName name="PTR_DOB_M_P19" localSheetId="27">'PTR1'!$AM$17</definedName>
    <definedName name="PTR_DOB_M_P2" localSheetId="27">'PTR1'!$E$17</definedName>
    <definedName name="PTR_DOB_M_P20" localSheetId="27">'PTR1'!$AO$17</definedName>
    <definedName name="PTR_DOB_M_P21" localSheetId="27">'PTR1'!$AQ$17</definedName>
    <definedName name="PTR_DOB_M_P22" localSheetId="27">'PTR1'!$AS$17</definedName>
    <definedName name="PTR_DOB_M_P23" localSheetId="27">'PTR1'!$AU$17</definedName>
    <definedName name="PTR_DOB_M_P24" localSheetId="27">'PTR1'!$AW$17</definedName>
    <definedName name="PTR_DOB_M_P25" localSheetId="27">'PTR1'!$AY$17</definedName>
    <definedName name="PTR_DOB_M_P26" localSheetId="27">'PTR1'!$BA$17</definedName>
    <definedName name="PTR_DOB_M_P27" localSheetId="27">'PTR1'!$BC$17</definedName>
    <definedName name="PTR_DOB_M_P28" localSheetId="27">'PTR1'!$BE$17</definedName>
    <definedName name="PTR_DOB_M_P29" localSheetId="27">'PTR1'!$BG$17</definedName>
    <definedName name="PTR_DOB_M_P3" localSheetId="27">'PTR1'!$G$17</definedName>
    <definedName name="PTR_DOB_M_P30" localSheetId="27">'PTR1'!$BI$17</definedName>
    <definedName name="PTR_DOB_M_P31" localSheetId="27">'PTR1'!$BK$17</definedName>
    <definedName name="PTR_DOB_M_P32" localSheetId="27">'PTR1'!$BM$17</definedName>
    <definedName name="PTR_DOB_M_P33" localSheetId="27">'PTR1'!$BO$17</definedName>
    <definedName name="PTR_DOB_M_P34" localSheetId="27">'PTR1'!$BQ$17</definedName>
    <definedName name="PTR_DOB_M_P35" localSheetId="27">'PTR1'!$BS$17</definedName>
    <definedName name="PTR_DOB_M_P36" localSheetId="27">'PTR1'!$BU$17</definedName>
    <definedName name="PTR_DOB_M_P37" localSheetId="27">'PTR1'!$BW$17</definedName>
    <definedName name="PTR_DOB_M_P38" localSheetId="27">'PTR1'!$BY$17</definedName>
    <definedName name="PTR_DOB_M_P39" localSheetId="27">'PTR1'!$CA$17</definedName>
    <definedName name="PTR_DOB_M_P4" localSheetId="27">'PTR1'!$I$17</definedName>
    <definedName name="PTR_DOB_M_P40" localSheetId="27">'PTR1'!$CC$17</definedName>
    <definedName name="PTR_DOB_M_P41" localSheetId="27">'PTR1'!$CE$17</definedName>
    <definedName name="PTR_DOB_M_P42" localSheetId="27">'PTR1'!$CG$17</definedName>
    <definedName name="PTR_DOB_M_P43" localSheetId="27">'PTR1'!$CI$17</definedName>
    <definedName name="PTR_DOB_M_P44" localSheetId="27">'PTR1'!$CK$17</definedName>
    <definedName name="PTR_DOB_M_P45" localSheetId="27">'PTR1'!$CM$17</definedName>
    <definedName name="PTR_DOB_M_P46" localSheetId="27">'PTR1'!$CO$17</definedName>
    <definedName name="PTR_DOB_M_P47" localSheetId="27">'PTR1'!$CQ$17</definedName>
    <definedName name="PTR_DOB_M_P48" localSheetId="27">'PTR1'!$CS$17</definedName>
    <definedName name="PTR_DOB_M_P49" localSheetId="27">'PTR1'!$CU$17</definedName>
    <definedName name="PTR_DOB_M_P5" localSheetId="27">'PTR1'!$K$17</definedName>
    <definedName name="PTR_DOB_M_P50" localSheetId="27">'PTR1'!$CW$17</definedName>
    <definedName name="PTR_DOB_M_P51" localSheetId="27">'PTR1'!$CY$17</definedName>
    <definedName name="PTR_DOB_M_P52" localSheetId="27">'PTR1'!$DA$17</definedName>
    <definedName name="PTR_DOB_M_P53" localSheetId="27">'PTR1'!$DC$17</definedName>
    <definedName name="PTR_DOB_M_P54" localSheetId="27">'PTR1'!$DE$17</definedName>
    <definedName name="PTR_DOB_M_P55" localSheetId="27">'PTR1'!$DG$17</definedName>
    <definedName name="PTR_DOB_M_P56" localSheetId="27">'PTR1'!$DI$17</definedName>
    <definedName name="PTR_DOB_M_P57" localSheetId="27">'PTR1'!$DK$17</definedName>
    <definedName name="PTR_DOB_M_P58" localSheetId="27">'PTR1'!$DM$17</definedName>
    <definedName name="PTR_DOB_M_P59" localSheetId="27">'PTR1'!$DO$17</definedName>
    <definedName name="PTR_DOB_M_P6" localSheetId="27">'PTR1'!$M$17</definedName>
    <definedName name="PTR_DOB_M_P60" localSheetId="27">'PTR1'!$DQ$17</definedName>
    <definedName name="PTR_DOB_M_P61" localSheetId="27">'PTR1'!$DS$17</definedName>
    <definedName name="PTR_DOB_M_P62" localSheetId="27">'PTR1'!$DU$17</definedName>
    <definedName name="PTR_DOB_M_P63" localSheetId="27">'PTR1'!$DW$17</definedName>
    <definedName name="PTR_DOB_M_P64" localSheetId="27">'PTR1'!$DY$17</definedName>
    <definedName name="PTR_DOB_M_P65" localSheetId="27">'PTR1'!$EA$17</definedName>
    <definedName name="PTR_DOB_M_P66" localSheetId="27">'PTR1'!$EC$17</definedName>
    <definedName name="PTR_DOB_M_P67" localSheetId="27">'PTR1'!$EE$17</definedName>
    <definedName name="PTR_DOB_M_P68" localSheetId="27">'PTR1'!$EG$17</definedName>
    <definedName name="PTR_DOB_M_P69" localSheetId="27">'PTR1'!$EI$17</definedName>
    <definedName name="PTR_DOB_M_P7" localSheetId="27">'PTR1'!$O$17</definedName>
    <definedName name="PTR_DOB_M_P70" localSheetId="27">'PTR1'!$EK$17</definedName>
    <definedName name="PTR_DOB_M_P71" localSheetId="27">'PTR1'!$EM$17</definedName>
    <definedName name="PTR_DOB_M_P72" localSheetId="27">'PTR1'!$EO$17</definedName>
    <definedName name="PTR_DOB_M_P73" localSheetId="27">'PTR1'!$EQ$17</definedName>
    <definedName name="PTR_DOB_M_P74" localSheetId="27">'PTR1'!$ES$17</definedName>
    <definedName name="PTR_DOB_M_P75" localSheetId="27">'PTR1'!$EU$17</definedName>
    <definedName name="PTR_DOB_M_P76" localSheetId="27">'PTR1'!$EW$17</definedName>
    <definedName name="PTR_DOB_M_P77" localSheetId="27">'PTR1'!$EY$17</definedName>
    <definedName name="PTR_DOB_M_P78" localSheetId="27">'PTR1'!$FA$17</definedName>
    <definedName name="PTR_DOB_M_P79" localSheetId="27">'PTR1'!$FC$17</definedName>
    <definedName name="PTR_DOB_M_P8" localSheetId="27">'PTR1'!$Q$17</definedName>
    <definedName name="PTR_DOB_M_P80" localSheetId="27">'PTR1'!$FE$17</definedName>
    <definedName name="PTR_DOB_M_P81" localSheetId="27">'PTR1'!$FG$17</definedName>
    <definedName name="PTR_DOB_M_P82" localSheetId="27">'PTR1'!$FI$17</definedName>
    <definedName name="PTR_DOB_M_P83" localSheetId="27">'PTR1'!$FK$17</definedName>
    <definedName name="PTR_DOB_M_P84" localSheetId="27">'PTR1'!$FM$17</definedName>
    <definedName name="PTR_DOB_M_P85" localSheetId="27">'PTR1'!$FO$17</definedName>
    <definedName name="PTR_DOB_M_P86" localSheetId="27">'PTR1'!$FQ$17</definedName>
    <definedName name="PTR_DOB_M_P87" localSheetId="27">'PTR1'!$FS$17</definedName>
    <definedName name="PTR_DOB_M_P88" localSheetId="27">'PTR1'!$FU$17</definedName>
    <definedName name="PTR_DOB_M_P89" localSheetId="27">'PTR1'!$FW$17</definedName>
    <definedName name="PTR_DOB_M_P9" localSheetId="27">'PTR1'!$S$17</definedName>
    <definedName name="PTR_DOB_M_P90" localSheetId="27">'PTR1'!$FY$17</definedName>
    <definedName name="PTR_DOB_M_P91" localSheetId="27">'PTR1'!$GA$17</definedName>
    <definedName name="PTR_DOB_M_P92" localSheetId="27">'PTR1'!$GC$17</definedName>
    <definedName name="PTR_DOB_M_P93" localSheetId="27">'PTR1'!$GE$17</definedName>
    <definedName name="PTR_DOB_M_P94" localSheetId="27">'PTR1'!$GG$17</definedName>
    <definedName name="PTR_DOB_M_P95" localSheetId="27">'PTR1'!$GI$17</definedName>
    <definedName name="PTR_DOB_M_P96" localSheetId="27">'PTR1'!$GK$17</definedName>
    <definedName name="PTR_DOB_M_P97" localSheetId="27">'PTR1'!$GM$17</definedName>
    <definedName name="PTR_DOB_M_P98" localSheetId="27">'PTR1'!$GO$17</definedName>
    <definedName name="PTR_DOB_M_P99" localSheetId="27">'PTR1'!$GQ$17</definedName>
    <definedName name="PTR_DOB_Y_P1" localSheetId="27">'PTR1'!$C$18</definedName>
    <definedName name="PTR_DOB_Y_P10" localSheetId="27">'PTR1'!$U$18</definedName>
    <definedName name="PTR_DOB_Y_P100" localSheetId="27">'PTR1'!$GS$18</definedName>
    <definedName name="PTR_DOB_Y_P101" localSheetId="27">'PTR1'!$GU$18</definedName>
    <definedName name="PTR_DOB_Y_P102" localSheetId="27">'PTR1'!$GW$18</definedName>
    <definedName name="PTR_DOB_Y_P103" localSheetId="27">'PTR1'!$GY$18</definedName>
    <definedName name="PTR_DOB_Y_P104" localSheetId="27">'PTR1'!$HA$18</definedName>
    <definedName name="PTR_DOB_Y_P105" localSheetId="27">'PTR1'!$HC$18</definedName>
    <definedName name="PTR_DOB_Y_P106" localSheetId="27">'PTR1'!$HE$18</definedName>
    <definedName name="PTR_DOB_Y_P107" localSheetId="27">'PTR1'!$HG$18</definedName>
    <definedName name="PTR_DOB_Y_P108" localSheetId="27">'PTR1'!$HI$18</definedName>
    <definedName name="PTR_DOB_Y_P109" localSheetId="27">'PTR1'!$HK$18</definedName>
    <definedName name="PTR_DOB_Y_P11" localSheetId="27">'PTR1'!$W$18</definedName>
    <definedName name="PTR_DOB_Y_P110" localSheetId="27">'PTR1'!$HM$18</definedName>
    <definedName name="PTR_DOB_Y_P111" localSheetId="27">'PTR1'!$HO$18</definedName>
    <definedName name="PTR_DOB_Y_P112" localSheetId="27">'PTR1'!$HQ$18</definedName>
    <definedName name="PTR_DOB_Y_P113" localSheetId="27">'PTR1'!$HS$18</definedName>
    <definedName name="PTR_DOB_Y_P114" localSheetId="27">'PTR1'!$HU$18</definedName>
    <definedName name="PTR_DOB_Y_P115" localSheetId="27">'PTR1'!$HW$18</definedName>
    <definedName name="PTR_DOB_Y_P116" localSheetId="27">'PTR1'!$HY$18</definedName>
    <definedName name="PTR_DOB_Y_P117" localSheetId="27">'PTR1'!$IA$18</definedName>
    <definedName name="PTR_DOB_Y_P118" localSheetId="27">'PTR1'!$IC$18</definedName>
    <definedName name="PTR_DOB_Y_P119" localSheetId="27">'PTR1'!$IE$18</definedName>
    <definedName name="PTR_DOB_Y_P12" localSheetId="27">'PTR1'!$Y$18</definedName>
    <definedName name="PTR_DOB_Y_P120" localSheetId="27">'PTR1'!$IG$18</definedName>
    <definedName name="PTR_DOB_Y_P121" localSheetId="27">'PTR1'!$II$18</definedName>
    <definedName name="PTR_DOB_Y_P122" localSheetId="27">'PTR1'!$IK$18</definedName>
    <definedName name="PTR_DOB_Y_P123" localSheetId="27">'PTR1'!$IM$18</definedName>
    <definedName name="PTR_DOB_Y_P124" localSheetId="27">'PTR1'!$IO$18</definedName>
    <definedName name="PTR_DOB_Y_P125" localSheetId="27">'PTR1'!$IQ$18</definedName>
    <definedName name="PTR_DOB_Y_P126" localSheetId="27">'PTR1'!$IS$18</definedName>
    <definedName name="PTR_DOB_Y_P127" localSheetId="27">'PTR1'!$IU$18</definedName>
    <definedName name="PTR_DOB_Y_P128" localSheetId="27">'PTR1'!$IW$18</definedName>
    <definedName name="PTR_DOB_Y_P129" localSheetId="27">'PTR1'!$IY$18</definedName>
    <definedName name="PTR_DOB_Y_P13" localSheetId="27">'PTR1'!$AA$18</definedName>
    <definedName name="PTR_DOB_Y_P130" localSheetId="27">'PTR1'!$JA$18</definedName>
    <definedName name="PTR_DOB_Y_P131" localSheetId="27">'PTR1'!$JC$18</definedName>
    <definedName name="PTR_DOB_Y_P132" localSheetId="27">'PTR1'!$JE$18</definedName>
    <definedName name="PTR_DOB_Y_P133" localSheetId="27">'PTR1'!$JG$18</definedName>
    <definedName name="PTR_DOB_Y_P134" localSheetId="27">'PTR1'!$JI$18</definedName>
    <definedName name="PTR_DOB_Y_P135" localSheetId="27">'PTR1'!$JK$18</definedName>
    <definedName name="PTR_DOB_Y_P136" localSheetId="27">'PTR1'!$JM$18</definedName>
    <definedName name="PTR_DOB_Y_P137" localSheetId="27">'PTR1'!$JO$18</definedName>
    <definedName name="PTR_DOB_Y_P138" localSheetId="27">'PTR1'!$JQ$18</definedName>
    <definedName name="PTR_DOB_Y_P139" localSheetId="27">'PTR1'!$JS$18</definedName>
    <definedName name="PTR_DOB_Y_P14" localSheetId="27">'PTR1'!$AC$18</definedName>
    <definedName name="PTR_DOB_Y_P140" localSheetId="27">'PTR1'!$JU$18</definedName>
    <definedName name="PTR_DOB_Y_P141" localSheetId="27">'PTR1'!$JW$18</definedName>
    <definedName name="PTR_DOB_Y_P142" localSheetId="27">'PTR1'!$JY$18</definedName>
    <definedName name="PTR_DOB_Y_P143" localSheetId="27">'PTR1'!$KA$18</definedName>
    <definedName name="PTR_DOB_Y_P144" localSheetId="27">'PTR1'!$KC$18</definedName>
    <definedName name="PTR_DOB_Y_P145" localSheetId="27">'PTR1'!$KE$18</definedName>
    <definedName name="PTR_DOB_Y_P146" localSheetId="27">'PTR1'!$KG$18</definedName>
    <definedName name="PTR_DOB_Y_P147" localSheetId="27">'PTR1'!$KI$18</definedName>
    <definedName name="PTR_DOB_Y_P148" localSheetId="27">'PTR1'!$KK$18</definedName>
    <definedName name="PTR_DOB_Y_P149" localSheetId="27">'PTR1'!$KM$18</definedName>
    <definedName name="PTR_DOB_Y_P15" localSheetId="27">'PTR1'!$AE$18</definedName>
    <definedName name="PTR_DOB_Y_P150" localSheetId="27">'PTR1'!$KO$18</definedName>
    <definedName name="PTR_DOB_Y_P151" localSheetId="27">'PTR1'!$KQ$18</definedName>
    <definedName name="PTR_DOB_Y_P152" localSheetId="27">'PTR1'!$KS$18</definedName>
    <definedName name="PTR_DOB_Y_P153" localSheetId="27">'PTR1'!$KU$18</definedName>
    <definedName name="PTR_DOB_Y_P154" localSheetId="27">'PTR1'!$KW$18</definedName>
    <definedName name="PTR_DOB_Y_P155" localSheetId="27">'PTR1'!$KY$18</definedName>
    <definedName name="PTR_DOB_Y_P156" localSheetId="27">'PTR1'!$LA$18</definedName>
    <definedName name="PTR_DOB_Y_P157" localSheetId="27">'PTR1'!$LC$18</definedName>
    <definedName name="PTR_DOB_Y_P158" localSheetId="27">'PTR1'!$LE$18</definedName>
    <definedName name="PTR_DOB_Y_P159" localSheetId="27">'PTR1'!$LG$18</definedName>
    <definedName name="PTR_DOB_Y_P16" localSheetId="27">'PTR1'!$AG$18</definedName>
    <definedName name="PTR_DOB_Y_P160" localSheetId="27">'PTR1'!$LI$18</definedName>
    <definedName name="PTR_DOB_Y_P17" localSheetId="27">'PTR1'!$AI$18</definedName>
    <definedName name="PTR_DOB_Y_P18" localSheetId="27">'PTR1'!$AK$18</definedName>
    <definedName name="PTR_DOB_Y_P19" localSheetId="27">'PTR1'!$AM$18</definedName>
    <definedName name="PTR_DOB_Y_P2" localSheetId="27">'PTR1'!$E$18</definedName>
    <definedName name="PTR_DOB_Y_P20" localSheetId="27">'PTR1'!$AO$18</definedName>
    <definedName name="PTR_DOB_Y_P21" localSheetId="27">'PTR1'!$AQ$18</definedName>
    <definedName name="PTR_DOB_Y_P22" localSheetId="27">'PTR1'!$AS$18</definedName>
    <definedName name="PTR_DOB_Y_P23" localSheetId="27">'PTR1'!$AU$18</definedName>
    <definedName name="PTR_DOB_Y_P24" localSheetId="27">'PTR1'!$AW$18</definedName>
    <definedName name="PTR_DOB_Y_P25" localSheetId="27">'PTR1'!$AY$18</definedName>
    <definedName name="PTR_DOB_Y_P26" localSheetId="27">'PTR1'!$BA$18</definedName>
    <definedName name="PTR_DOB_Y_P27" localSheetId="27">'PTR1'!$BC$18</definedName>
    <definedName name="PTR_DOB_Y_P28" localSheetId="27">'PTR1'!$BE$18</definedName>
    <definedName name="PTR_DOB_Y_P29" localSheetId="27">'PTR1'!$BG$18</definedName>
    <definedName name="PTR_DOB_Y_P3" localSheetId="27">'PTR1'!$G$18</definedName>
    <definedName name="PTR_DOB_Y_P30" localSheetId="27">'PTR1'!$BI$18</definedName>
    <definedName name="PTR_DOB_Y_P31" localSheetId="27">'PTR1'!$BK$18</definedName>
    <definedName name="PTR_DOB_Y_P32" localSheetId="27">'PTR1'!$BM$18</definedName>
    <definedName name="PTR_DOB_Y_P33" localSheetId="27">'PTR1'!$BO$18</definedName>
    <definedName name="PTR_DOB_Y_P34" localSheetId="27">'PTR1'!$BQ$18</definedName>
    <definedName name="PTR_DOB_Y_P35" localSheetId="27">'PTR1'!$BS$18</definedName>
    <definedName name="PTR_DOB_Y_P36" localSheetId="27">'PTR1'!$BU$18</definedName>
    <definedName name="PTR_DOB_Y_P37" localSheetId="27">'PTR1'!$BW$18</definedName>
    <definedName name="PTR_DOB_Y_P38" localSheetId="27">'PTR1'!$BY$18</definedName>
    <definedName name="PTR_DOB_Y_P39" localSheetId="27">'PTR1'!$CA$18</definedName>
    <definedName name="PTR_DOB_Y_P4" localSheetId="27">'PTR1'!$I$18</definedName>
    <definedName name="PTR_DOB_Y_P40" localSheetId="27">'PTR1'!$CC$18</definedName>
    <definedName name="PTR_DOB_Y_P41" localSheetId="27">'PTR1'!$CE$18</definedName>
    <definedName name="PTR_DOB_Y_P42" localSheetId="27">'PTR1'!$CG$18</definedName>
    <definedName name="PTR_DOB_Y_P43" localSheetId="27">'PTR1'!$CI$18</definedName>
    <definedName name="PTR_DOB_Y_P44" localSheetId="27">'PTR1'!$CK$18</definedName>
    <definedName name="PTR_DOB_Y_P45" localSheetId="27">'PTR1'!$CM$18</definedName>
    <definedName name="PTR_DOB_Y_P46" localSheetId="27">'PTR1'!$CO$18</definedName>
    <definedName name="PTR_DOB_Y_P47" localSheetId="27">'PTR1'!$CQ$18</definedName>
    <definedName name="PTR_DOB_Y_P48" localSheetId="27">'PTR1'!$CS$18</definedName>
    <definedName name="PTR_DOB_Y_P49" localSheetId="27">'PTR1'!$CU$18</definedName>
    <definedName name="PTR_DOB_Y_P5" localSheetId="27">'PTR1'!$K$18</definedName>
    <definedName name="PTR_DOB_Y_P50" localSheetId="27">'PTR1'!$CW$18</definedName>
    <definedName name="PTR_DOB_Y_P51" localSheetId="27">'PTR1'!$CY$18</definedName>
    <definedName name="PTR_DOB_Y_P52" localSheetId="27">'PTR1'!$DA$18</definedName>
    <definedName name="PTR_DOB_Y_P53" localSheetId="27">'PTR1'!$DC$18</definedName>
    <definedName name="PTR_DOB_Y_P54" localSheetId="27">'PTR1'!$DE$18</definedName>
    <definedName name="PTR_DOB_Y_P55" localSheetId="27">'PTR1'!$DG$18</definedName>
    <definedName name="PTR_DOB_Y_P56" localSheetId="27">'PTR1'!$DI$18</definedName>
    <definedName name="PTR_DOB_Y_P57" localSheetId="27">'PTR1'!$DK$18</definedName>
    <definedName name="PTR_DOB_Y_P58" localSheetId="27">'PTR1'!$DM$18</definedName>
    <definedName name="PTR_DOB_Y_P59" localSheetId="27">'PTR1'!$DO$18</definedName>
    <definedName name="PTR_DOB_Y_P6" localSheetId="27">'PTR1'!$M$18</definedName>
    <definedName name="PTR_DOB_Y_P60" localSheetId="27">'PTR1'!$DQ$18</definedName>
    <definedName name="PTR_DOB_Y_P61" localSheetId="27">'PTR1'!$DS$18</definedName>
    <definedName name="PTR_DOB_Y_P62" localSheetId="27">'PTR1'!$DU$18</definedName>
    <definedName name="PTR_DOB_Y_P63" localSheetId="27">'PTR1'!$DW$18</definedName>
    <definedName name="PTR_DOB_Y_P64" localSheetId="27">'PTR1'!$DY$18</definedName>
    <definedName name="PTR_DOB_Y_P65" localSheetId="27">'PTR1'!$EA$18</definedName>
    <definedName name="PTR_DOB_Y_P66" localSheetId="27">'PTR1'!$EC$18</definedName>
    <definedName name="PTR_DOB_Y_P67" localSheetId="27">'PTR1'!$EE$18</definedName>
    <definedName name="PTR_DOB_Y_P68" localSheetId="27">'PTR1'!$EG$18</definedName>
    <definedName name="PTR_DOB_Y_P69" localSheetId="27">'PTR1'!$EI$18</definedName>
    <definedName name="PTR_DOB_Y_P7" localSheetId="27">'PTR1'!$O$18</definedName>
    <definedName name="PTR_DOB_Y_P70" localSheetId="27">'PTR1'!$EK$18</definedName>
    <definedName name="PTR_DOB_Y_P71" localSheetId="27">'PTR1'!$EM$18</definedName>
    <definedName name="PTR_DOB_Y_P72" localSheetId="27">'PTR1'!$EO$18</definedName>
    <definedName name="PTR_DOB_Y_P73" localSheetId="27">'PTR1'!$EQ$18</definedName>
    <definedName name="PTR_DOB_Y_P74" localSheetId="27">'PTR1'!$ES$18</definedName>
    <definedName name="PTR_DOB_Y_P75" localSheetId="27">'PTR1'!$EU$18</definedName>
    <definedName name="PTR_DOB_Y_P76" localSheetId="27">'PTR1'!$EW$18</definedName>
    <definedName name="PTR_DOB_Y_P77" localSheetId="27">'PTR1'!$EY$18</definedName>
    <definedName name="PTR_DOB_Y_P78" localSheetId="27">'PTR1'!$FA$18</definedName>
    <definedName name="PTR_DOB_Y_P79" localSheetId="27">'PTR1'!$FC$18</definedName>
    <definedName name="PTR_DOB_Y_P8" localSheetId="27">'PTR1'!$Q$18</definedName>
    <definedName name="PTR_DOB_Y_P80" localSheetId="27">'PTR1'!$FE$18</definedName>
    <definedName name="PTR_DOB_Y_P81" localSheetId="27">'PTR1'!$FG$18</definedName>
    <definedName name="PTR_DOB_Y_P82" localSheetId="27">'PTR1'!$FI$18</definedName>
    <definedName name="PTR_DOB_Y_P83" localSheetId="27">'PTR1'!$FK$18</definedName>
    <definedName name="PTR_DOB_Y_P84" localSheetId="27">'PTR1'!$FM$18</definedName>
    <definedName name="PTR_DOB_Y_P85" localSheetId="27">'PTR1'!$FO$18</definedName>
    <definedName name="PTR_DOB_Y_P86" localSheetId="27">'PTR1'!$FQ$18</definedName>
    <definedName name="PTR_DOB_Y_P87" localSheetId="27">'PTR1'!$FS$18</definedName>
    <definedName name="PTR_DOB_Y_P88" localSheetId="27">'PTR1'!$FU$18</definedName>
    <definedName name="PTR_DOB_Y_P89" localSheetId="27">'PTR1'!$FW$18</definedName>
    <definedName name="PTR_DOB_Y_P9" localSheetId="27">'PTR1'!$S$18</definedName>
    <definedName name="PTR_DOB_Y_P90" localSheetId="27">'PTR1'!$FY$18</definedName>
    <definedName name="PTR_DOB_Y_P91" localSheetId="27">'PTR1'!$GA$18</definedName>
    <definedName name="PTR_DOB_Y_P92" localSheetId="27">'PTR1'!$GC$18</definedName>
    <definedName name="PTR_DOB_Y_P93" localSheetId="27">'PTR1'!$GE$18</definedName>
    <definedName name="PTR_DOB_Y_P94" localSheetId="27">'PTR1'!$GG$18</definedName>
    <definedName name="PTR_DOB_Y_P95" localSheetId="27">'PTR1'!$GI$18</definedName>
    <definedName name="PTR_DOB_Y_P96" localSheetId="27">'PTR1'!$GK$18</definedName>
    <definedName name="PTR_DOB_Y_P97" localSheetId="27">'PTR1'!$GM$18</definedName>
    <definedName name="PTR_DOB_Y_P98" localSheetId="27">'PTR1'!$GO$18</definedName>
    <definedName name="PTR_DOB_Y_P99" localSheetId="27">'PTR1'!$GQ$18</definedName>
    <definedName name="PTR_ECR_P1">'PTR1'!$C$52</definedName>
    <definedName name="PTR_ECR_P10">'PTR1'!$U$52</definedName>
    <definedName name="PTR_ECR_P100">'PTR1'!$GS$52</definedName>
    <definedName name="PTR_ECR_P101">'PTR1'!$GU$52</definedName>
    <definedName name="PTR_ECR_P102">'PTR1'!$GW$52</definedName>
    <definedName name="PTR_ECR_P103">'PTR1'!$GY$52</definedName>
    <definedName name="PTR_ECR_P104">'PTR1'!$HA$52</definedName>
    <definedName name="PTR_ECR_P105">'PTR1'!$HC$52</definedName>
    <definedName name="PTR_ECR_P106">'PTR1'!$HE$52</definedName>
    <definedName name="PTR_ECR_P107">'PTR1'!$HG$52</definedName>
    <definedName name="PTR_ECR_P108">'PTR1'!$HI$52</definedName>
    <definedName name="PTR_ECR_P109">'PTR1'!$HK$52</definedName>
    <definedName name="PTR_ECR_P11">'PTR1'!$W$52</definedName>
    <definedName name="PTR_ECR_P110">'PTR1'!$HM$52</definedName>
    <definedName name="PTR_ECR_P111">'PTR1'!$HO$52</definedName>
    <definedName name="PTR_ECR_P112">'PTR1'!$HQ$52</definedName>
    <definedName name="PTR_ECR_P113">'PTR1'!$HS$52</definedName>
    <definedName name="PTR_ECR_P114">'PTR1'!$HU$52</definedName>
    <definedName name="PTR_ECR_P115">'PTR1'!$HW$52</definedName>
    <definedName name="PTR_ECR_P116">'PTR1'!$HY$52</definedName>
    <definedName name="PTR_ECR_P117">'PTR1'!$IA$52</definedName>
    <definedName name="PTR_ECR_P118">'PTR1'!$IC$52</definedName>
    <definedName name="PTR_ECR_P119">'PTR1'!$IE$52</definedName>
    <definedName name="PTR_ECR_P12">'PTR1'!$Y$52</definedName>
    <definedName name="PTR_ECR_P120">'PTR1'!$IG$52</definedName>
    <definedName name="PTR_ECR_P121">'PTR1'!$II$52</definedName>
    <definedName name="PTR_ECR_P122">'PTR1'!$IK$52</definedName>
    <definedName name="PTR_ECR_P123">'PTR1'!$IM$52</definedName>
    <definedName name="PTR_ECR_P124">'PTR1'!$IO$52</definedName>
    <definedName name="PTR_ECR_P125">'PTR1'!$IQ$52</definedName>
    <definedName name="PTR_ECR_P126">'PTR1'!$IS$52</definedName>
    <definedName name="PTR_ECR_P127">'PTR1'!$IU$52</definedName>
    <definedName name="PTR_ECR_P128">'PTR1'!$IW$52</definedName>
    <definedName name="PTR_ECR_P129">'PTR1'!$IY$52</definedName>
    <definedName name="PTR_ECR_P13">'PTR1'!$AA$52</definedName>
    <definedName name="PTR_ECR_P130">'PTR1'!$JA$52</definedName>
    <definedName name="PTR_ECR_P131">'PTR1'!$JC$52</definedName>
    <definedName name="PTR_ECR_P132">'PTR1'!$JE$52</definedName>
    <definedName name="PTR_ECR_P133">'PTR1'!$JG$52</definedName>
    <definedName name="PTR_ECR_P134">'PTR1'!$JI$52</definedName>
    <definedName name="PTR_ECR_P135">'PTR1'!$JK$52</definedName>
    <definedName name="PTR_ECR_P136">'PTR1'!$JM$52</definedName>
    <definedName name="PTR_ECR_P137">'PTR1'!$JO$52</definedName>
    <definedName name="PTR_ECR_P138">'PTR1'!$JQ$52</definedName>
    <definedName name="PTR_ECR_P139">'PTR1'!$JS$52</definedName>
    <definedName name="PTR_ECR_P14">'PTR1'!$AC$52</definedName>
    <definedName name="PTR_ECR_P140">'PTR1'!$JU$52</definedName>
    <definedName name="PTR_ECR_P141">'PTR1'!$JW$52</definedName>
    <definedName name="PTR_ECR_P142">'PTR1'!$JY$52</definedName>
    <definedName name="PTR_ECR_P143">'PTR1'!$KA$52</definedName>
    <definedName name="PTR_ECR_P144">'PTR1'!$KC$52</definedName>
    <definedName name="PTR_ECR_P145">'PTR1'!$KE$52</definedName>
    <definedName name="PTR_ECR_P146">'PTR1'!$KG$52</definedName>
    <definedName name="PTR_ECR_P147">'PTR1'!$KI$52</definedName>
    <definedName name="PTR_ECR_P148">'PTR1'!$KK$52</definedName>
    <definedName name="PTR_ECR_P149">'PTR1'!$KM$52</definedName>
    <definedName name="PTR_ECR_P15">'PTR1'!$AE$52</definedName>
    <definedName name="PTR_ECR_P150">'PTR1'!$KO$52</definedName>
    <definedName name="PTR_ECR_P151">'PTR1'!$KQ$52</definedName>
    <definedName name="PTR_ECR_P152">'PTR1'!$KS$52</definedName>
    <definedName name="PTR_ECR_P153">'PTR1'!$KU$52</definedName>
    <definedName name="PTR_ECR_P154">'PTR1'!$KW$52</definedName>
    <definedName name="PTR_ECR_P155">'PTR1'!$KY$52</definedName>
    <definedName name="PTR_ECR_P156">'PTR1'!$LA$52</definedName>
    <definedName name="PTR_ECR_P157">'PTR1'!$LC$52</definedName>
    <definedName name="PTR_ECR_P158">'PTR1'!$LE$52</definedName>
    <definedName name="PTR_ECR_P159">'PTR1'!$LG$52</definedName>
    <definedName name="PTR_ECR_P16">'PTR1'!$AG$52</definedName>
    <definedName name="PTR_ECR_P160">'PTR1'!$LI$52</definedName>
    <definedName name="PTR_ECR_P17">'PTR1'!$AI$52</definedName>
    <definedName name="PTR_ECR_P18">'PTR1'!$AK$52</definedName>
    <definedName name="PTR_ECR_P19">'PTR1'!$AM$52</definedName>
    <definedName name="PTR_ECR_P2">'PTR1'!$E$52</definedName>
    <definedName name="PTR_ECR_P20">'PTR1'!$AO$52</definedName>
    <definedName name="PTR_ECR_P21">'PTR1'!$AQ$52</definedName>
    <definedName name="PTR_ECR_P22">'PTR1'!$AS$52</definedName>
    <definedName name="PTR_ECR_P23">'PTR1'!$AU$52</definedName>
    <definedName name="PTR_ECR_P24">'PTR1'!$AW$52</definedName>
    <definedName name="PTR_ECR_P25">'PTR1'!$AY$52</definedName>
    <definedName name="PTR_ECR_P26">'PTR1'!$BA$52</definedName>
    <definedName name="PTR_ECR_P27">'PTR1'!$BC$52</definedName>
    <definedName name="PTR_ECR_P28">'PTR1'!$BE$52</definedName>
    <definedName name="PTR_ECR_P29">'PTR1'!$BG$52</definedName>
    <definedName name="PTR_ECR_P3">'PTR1'!$G$52</definedName>
    <definedName name="PTR_ECR_P30">'PTR1'!$BI$52</definedName>
    <definedName name="PTR_ECR_P31">'PTR1'!$BK$52</definedName>
    <definedName name="PTR_ECR_P32">'PTR1'!$BM$52</definedName>
    <definedName name="PTR_ECR_P33">'PTR1'!$BO$52</definedName>
    <definedName name="PTR_ECR_P34">'PTR1'!$BQ$52</definedName>
    <definedName name="PTR_ECR_P35">'PTR1'!$BS$52</definedName>
    <definedName name="PTR_ECR_P36">'PTR1'!$BU$52</definedName>
    <definedName name="PTR_ECR_P37">'PTR1'!$BW$52</definedName>
    <definedName name="PTR_ECR_P38">'PTR1'!$BY$52</definedName>
    <definedName name="PTR_ECR_P39">'PTR1'!$CA$52</definedName>
    <definedName name="PTR_ECR_P4">'PTR1'!$I$52</definedName>
    <definedName name="PTR_ECR_P40">'PTR1'!$CC$52</definedName>
    <definedName name="PTR_ECR_P41">'PTR1'!$CE$52</definedName>
    <definedName name="PTR_ECR_P42">'PTR1'!$CG$52</definedName>
    <definedName name="PTR_ECR_P43">'PTR1'!$CI$52</definedName>
    <definedName name="PTR_ECR_P44">'PTR1'!$CK$52</definedName>
    <definedName name="PTR_ECR_P45">'PTR1'!$CM$52</definedName>
    <definedName name="PTR_ECR_P46">'PTR1'!$CO$52</definedName>
    <definedName name="PTR_ECR_P47">'PTR1'!$CQ$52</definedName>
    <definedName name="PTR_ECR_P48">'PTR1'!$CS$52</definedName>
    <definedName name="PTR_ECR_P49">'PTR1'!$CU$52</definedName>
    <definedName name="PTR_ECR_P5">'PTR1'!$K$52</definedName>
    <definedName name="PTR_ECR_P50">'PTR1'!$CW$52</definedName>
    <definedName name="PTR_ECR_P51">'PTR1'!$CY$52</definedName>
    <definedName name="PTR_ECR_P52">'PTR1'!$DA$52</definedName>
    <definedName name="PTR_ECR_P53">'PTR1'!$DC$52</definedName>
    <definedName name="PTR_ECR_P54">'PTR1'!$DE$52</definedName>
    <definedName name="PTR_ECR_P55">'PTR1'!$DG$52</definedName>
    <definedName name="PTR_ECR_P56">'PTR1'!$DI$52</definedName>
    <definedName name="PTR_ECR_P57">'PTR1'!$DK$52</definedName>
    <definedName name="PTR_ECR_P58">'PTR1'!$DM$52</definedName>
    <definedName name="PTR_ECR_P59">'PTR1'!$DO$52</definedName>
    <definedName name="PTR_ECR_P6">'PTR1'!$M$52</definedName>
    <definedName name="PTR_ECR_P60">'PTR1'!$DQ$52</definedName>
    <definedName name="PTR_ECR_P61">'PTR1'!$DS$52</definedName>
    <definedName name="PTR_ECR_P62">'PTR1'!$DU$52</definedName>
    <definedName name="PTR_ECR_P63">'PTR1'!$DW$52</definedName>
    <definedName name="PTR_ECR_P64">'PTR1'!$DY$52</definedName>
    <definedName name="PTR_ECR_P65">'PTR1'!$EA$52</definedName>
    <definedName name="PTR_ECR_P66">'PTR1'!$EC$52</definedName>
    <definedName name="PTR_ECR_P67">'PTR1'!$EE$52</definedName>
    <definedName name="PTR_ECR_P68">'PTR1'!$EG$52</definedName>
    <definedName name="PTR_ECR_P69">'PTR1'!$EI$52</definedName>
    <definedName name="PTR_ECR_P7">'PTR1'!$O$52</definedName>
    <definedName name="PTR_ECR_P70">'PTR1'!$EK$52</definedName>
    <definedName name="PTR_ECR_P71">'PTR1'!$EM$52</definedName>
    <definedName name="PTR_ECR_P72">'PTR1'!$EO$52</definedName>
    <definedName name="PTR_ECR_P73">'PTR1'!$EQ$52</definedName>
    <definedName name="PTR_ECR_P74">'PTR1'!$ES$52</definedName>
    <definedName name="PTR_ECR_P75">'PTR1'!$EU$52</definedName>
    <definedName name="PTR_ECR_P76">'PTR1'!$EW$52</definedName>
    <definedName name="PTR_ECR_P77">'PTR1'!$EY$52</definedName>
    <definedName name="PTR_ECR_P78">'PTR1'!$FA$52</definedName>
    <definedName name="PTR_ECR_P79">'PTR1'!$FC$52</definedName>
    <definedName name="PTR_ECR_P8">'PTR1'!$Q$52</definedName>
    <definedName name="PTR_ECR_P80">'PTR1'!$FE$52</definedName>
    <definedName name="PTR_ECR_P81">'PTR1'!$FG$52</definedName>
    <definedName name="PTR_ECR_P82">'PTR1'!$FI$52</definedName>
    <definedName name="PTR_ECR_P83">'PTR1'!$FK$52</definedName>
    <definedName name="PTR_ECR_P84">'PTR1'!$FM$52</definedName>
    <definedName name="PTR_ECR_P85">'PTR1'!$FO$52</definedName>
    <definedName name="PTR_ECR_P86">'PTR1'!$FQ$52</definedName>
    <definedName name="PTR_ECR_P87">'PTR1'!$FS$52</definedName>
    <definedName name="PTR_ECR_P88">'PTR1'!$FU$52</definedName>
    <definedName name="PTR_ECR_P89">'PTR1'!$FW$52</definedName>
    <definedName name="PTR_ECR_P9">'PTR1'!$S$52</definedName>
    <definedName name="PTR_ECR_P90">'PTR1'!$FY$52</definedName>
    <definedName name="PTR_ECR_P91">'PTR1'!$GA$52</definedName>
    <definedName name="PTR_ECR_P92">'PTR1'!$GC$52</definedName>
    <definedName name="PTR_ECR_P93">'PTR1'!$GE$52</definedName>
    <definedName name="PTR_ECR_P94">'PTR1'!$GG$52</definedName>
    <definedName name="PTR_ECR_P95">'PTR1'!$GI$52</definedName>
    <definedName name="PTR_ECR_P96">'PTR1'!$GK$52</definedName>
    <definedName name="PTR_ECR_P97">'PTR1'!$GM$52</definedName>
    <definedName name="PTR_ECR_P98">'PTR1'!$GO$52</definedName>
    <definedName name="PTR_ECR_P99">'PTR1'!$GQ$52</definedName>
    <definedName name="PTR_EFTCON_P1" localSheetId="27">'PTR1'!$C$54</definedName>
    <definedName name="PTR_EFTCON_P10" localSheetId="27">'PTR1'!$U$54</definedName>
    <definedName name="PTR_EFTCON_P100" localSheetId="27">'PTR1'!$GS$54</definedName>
    <definedName name="PTR_EFTCON_P101" localSheetId="27">'PTR1'!$GU$54</definedName>
    <definedName name="PTR_EFTCON_P102" localSheetId="27">'PTR1'!$GW$54</definedName>
    <definedName name="PTR_EFTCON_P103" localSheetId="27">'PTR1'!$GY$54</definedName>
    <definedName name="PTR_EFTCON_P104" localSheetId="27">'PTR1'!$HA$54</definedName>
    <definedName name="PTR_EFTCON_P105" localSheetId="27">'PTR1'!$HC$54</definedName>
    <definedName name="PTR_EFTCON_P106" localSheetId="27">'PTR1'!$HE$54</definedName>
    <definedName name="PTR_EFTCON_P107" localSheetId="27">'PTR1'!$HG$54</definedName>
    <definedName name="PTR_EFTCON_P108" localSheetId="27">'PTR1'!$HI$54</definedName>
    <definedName name="PTR_EFTCON_P109" localSheetId="27">'PTR1'!$HK$54</definedName>
    <definedName name="PTR_EFTCON_P11" localSheetId="27">'PTR1'!$W$54</definedName>
    <definedName name="PTR_EFTCON_P110" localSheetId="27">'PTR1'!$HM$54</definedName>
    <definedName name="PTR_EFTCON_P111" localSheetId="27">'PTR1'!$HO$54</definedName>
    <definedName name="PTR_EFTCON_P112" localSheetId="27">'PTR1'!$HQ$54</definedName>
    <definedName name="PTR_EFTCON_P113" localSheetId="27">'PTR1'!$HS$54</definedName>
    <definedName name="PTR_EFTCON_P114" localSheetId="27">'PTR1'!$HU$54</definedName>
    <definedName name="PTR_EFTCON_P115" localSheetId="27">'PTR1'!$HW$54</definedName>
    <definedName name="PTR_EFTCON_P116" localSheetId="27">'PTR1'!$HY$54</definedName>
    <definedName name="PTR_EFTCON_P117" localSheetId="27">'PTR1'!$IA$54</definedName>
    <definedName name="PTR_EFTCON_P118" localSheetId="27">'PTR1'!$IC$54</definedName>
    <definedName name="PTR_EFTCON_P119" localSheetId="27">'PTR1'!$IE$54</definedName>
    <definedName name="PTR_EFTCON_P12" localSheetId="27">'PTR1'!$Y$54</definedName>
    <definedName name="PTR_EFTCON_P120" localSheetId="27">'PTR1'!$IG$54</definedName>
    <definedName name="PTR_EFTCON_P121" localSheetId="27">'PTR1'!$II$54</definedName>
    <definedName name="PTR_EFTCON_P122" localSheetId="27">'PTR1'!$IK$54</definedName>
    <definedName name="PTR_EFTCON_P123" localSheetId="27">'PTR1'!$IM$54</definedName>
    <definedName name="PTR_EFTCON_P124" localSheetId="27">'PTR1'!$IO$54</definedName>
    <definedName name="PTR_EFTCON_P125" localSheetId="27">'PTR1'!$IQ$54</definedName>
    <definedName name="PTR_EFTCON_P126" localSheetId="27">'PTR1'!$IS$54</definedName>
    <definedName name="PTR_EFTCON_P127" localSheetId="27">'PTR1'!$IU$54</definedName>
    <definedName name="PTR_EFTCON_P128" localSheetId="27">'PTR1'!$IW$54</definedName>
    <definedName name="PTR_EFTCON_P129" localSheetId="27">'PTR1'!$IY$54</definedName>
    <definedName name="PTR_EFTCON_P13" localSheetId="27">'PTR1'!$AA$54</definedName>
    <definedName name="PTR_EFTCON_P130" localSheetId="27">'PTR1'!$JA$54</definedName>
    <definedName name="PTR_EFTCON_P131" localSheetId="27">'PTR1'!$JC$54</definedName>
    <definedName name="PTR_EFTCON_P132" localSheetId="27">'PTR1'!$JE$54</definedName>
    <definedName name="PTR_EFTCON_P133" localSheetId="27">'PTR1'!$JG$54</definedName>
    <definedName name="PTR_EFTCON_P134" localSheetId="27">'PTR1'!$JI$54</definedName>
    <definedName name="PTR_EFTCON_P135" localSheetId="27">'PTR1'!$JK$54</definedName>
    <definedName name="PTR_EFTCON_P136" localSheetId="27">'PTR1'!$JM$54</definedName>
    <definedName name="PTR_EFTCON_P137" localSheetId="27">'PTR1'!$JO$54</definedName>
    <definedName name="PTR_EFTCON_P138" localSheetId="27">'PTR1'!$JQ$54</definedName>
    <definedName name="PTR_EFTCON_P139" localSheetId="27">'PTR1'!$JS$54</definedName>
    <definedName name="PTR_EFTCON_P14" localSheetId="27">'PTR1'!$AC$54</definedName>
    <definedName name="PTR_EFTCON_P140" localSheetId="27">'PTR1'!$JU$54</definedName>
    <definedName name="PTR_EFTCON_P141" localSheetId="27">'PTR1'!$JW$54</definedName>
    <definedName name="PTR_EFTCON_P142" localSheetId="27">'PTR1'!$JY$54</definedName>
    <definedName name="PTR_EFTCON_P143" localSheetId="27">'PTR1'!$KA$54</definedName>
    <definedName name="PTR_EFTCON_P144" localSheetId="27">'PTR1'!$KC$54</definedName>
    <definedName name="PTR_EFTCON_P145" localSheetId="27">'PTR1'!$KE$54</definedName>
    <definedName name="PTR_EFTCON_P146" localSheetId="27">'PTR1'!$KG$54</definedName>
    <definedName name="PTR_EFTCON_P147" localSheetId="27">'PTR1'!$KI$54</definedName>
    <definedName name="PTR_EFTCON_P148" localSheetId="27">'PTR1'!$KK$54</definedName>
    <definedName name="PTR_EFTCON_P149" localSheetId="27">'PTR1'!$KM$54</definedName>
    <definedName name="PTR_EFTCON_P15" localSheetId="27">'PTR1'!$AE$54</definedName>
    <definedName name="PTR_EFTCON_P150" localSheetId="27">'PTR1'!$KO$54</definedName>
    <definedName name="PTR_EFTCON_P151" localSheetId="27">'PTR1'!$KQ$54</definedName>
    <definedName name="PTR_EFTCON_P152" localSheetId="27">'PTR1'!$KS$54</definedName>
    <definedName name="PTR_EFTCON_P153" localSheetId="27">'PTR1'!$KU$54</definedName>
    <definedName name="PTR_EFTCON_P154" localSheetId="27">'PTR1'!$KW$54</definedName>
    <definedName name="PTR_EFTCON_P155" localSheetId="27">'PTR1'!$KY$54</definedName>
    <definedName name="PTR_EFTCON_P156" localSheetId="27">'PTR1'!$LA$54</definedName>
    <definedName name="PTR_EFTCON_P157" localSheetId="27">'PTR1'!$LC$54</definedName>
    <definedName name="PTR_EFTCON_P158" localSheetId="27">'PTR1'!$LE$54</definedName>
    <definedName name="PTR_EFTCON_P159" localSheetId="27">'PTR1'!$LG$54</definedName>
    <definedName name="PTR_EFTCON_P16" localSheetId="27">'PTR1'!$AG$54</definedName>
    <definedName name="PTR_EFTCON_P160" localSheetId="27">'PTR1'!$LI$54</definedName>
    <definedName name="PTR_EFTCON_P17" localSheetId="27">'PTR1'!$AI$54</definedName>
    <definedName name="PTR_EFTCON_P18" localSheetId="27">'PTR1'!$AK$54</definedName>
    <definedName name="PTR_EFTCON_P19" localSheetId="27">'PTR1'!$AM$54</definedName>
    <definedName name="PTR_EFTCON_P2" localSheetId="27">'PTR1'!$E$54</definedName>
    <definedName name="PTR_EFTCON_P20" localSheetId="27">'PTR1'!$AO$54</definedName>
    <definedName name="PTR_EFTCON_P21" localSheetId="27">'PTR1'!$AQ$54</definedName>
    <definedName name="PTR_EFTCON_P22" localSheetId="27">'PTR1'!$AS$54</definedName>
    <definedName name="PTR_EFTCON_P23" localSheetId="27">'PTR1'!$AU$54</definedName>
    <definedName name="PTR_EFTCON_P24" localSheetId="27">'PTR1'!$AW$54</definedName>
    <definedName name="PTR_EFTCON_P25" localSheetId="27">'PTR1'!$AY$54</definedName>
    <definedName name="PTR_EFTCON_P26" localSheetId="27">'PTR1'!$BA$54</definedName>
    <definedName name="PTR_EFTCON_P27" localSheetId="27">'PTR1'!$BC$54</definedName>
    <definedName name="PTR_EFTCON_P28" localSheetId="27">'PTR1'!$BE$54</definedName>
    <definedName name="PTR_EFTCON_P29" localSheetId="27">'PTR1'!$BG$54</definedName>
    <definedName name="PTR_EFTCON_P3" localSheetId="27">'PTR1'!$G$54</definedName>
    <definedName name="PTR_EFTCON_P30" localSheetId="27">'PTR1'!$BI$54</definedName>
    <definedName name="PTR_EFTCON_P31" localSheetId="27">'PTR1'!$BK$54</definedName>
    <definedName name="PTR_EFTCON_P32" localSheetId="27">'PTR1'!$BM$54</definedName>
    <definedName name="PTR_EFTCON_P33" localSheetId="27">'PTR1'!$BO$54</definedName>
    <definedName name="PTR_EFTCON_P34" localSheetId="27">'PTR1'!$BQ$54</definedName>
    <definedName name="PTR_EFTCON_P35" localSheetId="27">'PTR1'!$BS$54</definedName>
    <definedName name="PTR_EFTCON_P36" localSheetId="27">'PTR1'!$BU$54</definedName>
    <definedName name="PTR_EFTCON_P37" localSheetId="27">'PTR1'!$BW$54</definedName>
    <definedName name="PTR_EFTCON_P38" localSheetId="27">'PTR1'!$BY$54</definedName>
    <definedName name="PTR_EFTCON_P39" localSheetId="27">'PTR1'!$CA$54</definedName>
    <definedName name="PTR_EFTCON_P4" localSheetId="27">'PTR1'!$I$54</definedName>
    <definedName name="PTR_EFTCON_P40" localSheetId="27">'PTR1'!$CC$54</definedName>
    <definedName name="PTR_EFTCON_P41" localSheetId="27">'PTR1'!$CE$54</definedName>
    <definedName name="PTR_EFTCON_P42" localSheetId="27">'PTR1'!$CG$54</definedName>
    <definedName name="PTR_EFTCON_P43" localSheetId="27">'PTR1'!$CI$54</definedName>
    <definedName name="PTR_EFTCON_P44" localSheetId="27">'PTR1'!$CK$54</definedName>
    <definedName name="PTR_EFTCON_P45" localSheetId="27">'PTR1'!$CM$54</definedName>
    <definedName name="PTR_EFTCON_P46" localSheetId="27">'PTR1'!$CO$54</definedName>
    <definedName name="PTR_EFTCON_P47" localSheetId="27">'PTR1'!$CQ$54</definedName>
    <definedName name="PTR_EFTCON_P48" localSheetId="27">'PTR1'!$CS$54</definedName>
    <definedName name="PTR_EFTCON_P49" localSheetId="27">'PTR1'!$CU$54</definedName>
    <definedName name="PTR_EFTCON_P5" localSheetId="27">'PTR1'!$K$54</definedName>
    <definedName name="PTR_EFTCON_P50" localSheetId="27">'PTR1'!$CW$54</definedName>
    <definedName name="PTR_EFTCON_P51" localSheetId="27">'PTR1'!$CY$54</definedName>
    <definedName name="PTR_EFTCON_P52" localSheetId="27">'PTR1'!$DA$54</definedName>
    <definedName name="PTR_EFTCON_P53" localSheetId="27">'PTR1'!$DC$54</definedName>
    <definedName name="PTR_EFTCON_P54" localSheetId="27">'PTR1'!$DE$54</definedName>
    <definedName name="PTR_EFTCON_P55" localSheetId="27">'PTR1'!$DG$54</definedName>
    <definedName name="PTR_EFTCON_P56" localSheetId="27">'PTR1'!$DI$54</definedName>
    <definedName name="PTR_EFTCON_P57" localSheetId="27">'PTR1'!$DK$54</definedName>
    <definedName name="PTR_EFTCON_P58" localSheetId="27">'PTR1'!$DM$54</definedName>
    <definedName name="PTR_EFTCON_P59" localSheetId="27">'PTR1'!$DO$54</definedName>
    <definedName name="PTR_EFTCON_P6" localSheetId="27">'PTR1'!$M$54</definedName>
    <definedName name="PTR_EFTCON_P60" localSheetId="27">'PTR1'!$DQ$54</definedName>
    <definedName name="PTR_EFTCON_P61" localSheetId="27">'PTR1'!$DS$54</definedName>
    <definedName name="PTR_EFTCON_P62" localSheetId="27">'PTR1'!$DU$54</definedName>
    <definedName name="PTR_EFTCON_P63" localSheetId="27">'PTR1'!$DW$54</definedName>
    <definedName name="PTR_EFTCON_P64" localSheetId="27">'PTR1'!$DY$54</definedName>
    <definedName name="PTR_EFTCON_P65" localSheetId="27">'PTR1'!$EA$54</definedName>
    <definedName name="PTR_EFTCON_P66" localSheetId="27">'PTR1'!$EC$54</definedName>
    <definedName name="PTR_EFTCON_P67" localSheetId="27">'PTR1'!$EE$54</definedName>
    <definedName name="PTR_EFTCON_P68" localSheetId="27">'PTR1'!$EG$54</definedName>
    <definedName name="PTR_EFTCON_P69" localSheetId="27">'PTR1'!$EI$54</definedName>
    <definedName name="PTR_EFTCON_P7" localSheetId="27">'PTR1'!$O$54</definedName>
    <definedName name="PTR_EFTCON_P70" localSheetId="27">'PTR1'!$EK$54</definedName>
    <definedName name="PTR_EFTCON_P71" localSheetId="27">'PTR1'!$EM$54</definedName>
    <definedName name="PTR_EFTCON_P72" localSheetId="27">'PTR1'!$EO$54</definedName>
    <definedName name="PTR_EFTCON_P73" localSheetId="27">'PTR1'!$EQ$54</definedName>
    <definedName name="PTR_EFTCON_P74" localSheetId="27">'PTR1'!$ES$54</definedName>
    <definedName name="PTR_EFTCON_P75" localSheetId="27">'PTR1'!$EU$54</definedName>
    <definedName name="PTR_EFTCON_P76" localSheetId="27">'PTR1'!$EW$54</definedName>
    <definedName name="PTR_EFTCON_P77" localSheetId="27">'PTR1'!$EY$54</definedName>
    <definedName name="PTR_EFTCON_P78" localSheetId="27">'PTR1'!$FA$54</definedName>
    <definedName name="PTR_EFTCON_P79" localSheetId="27">'PTR1'!$FC$54</definedName>
    <definedName name="PTR_EFTCON_P8" localSheetId="27">'PTR1'!$Q$54</definedName>
    <definedName name="PTR_EFTCON_P80" localSheetId="27">'PTR1'!$FE$54</definedName>
    <definedName name="PTR_EFTCON_P81" localSheetId="27">'PTR1'!$FG$54</definedName>
    <definedName name="PTR_EFTCON_P82" localSheetId="27">'PTR1'!$FI$54</definedName>
    <definedName name="PTR_EFTCON_P83" localSheetId="27">'PTR1'!$FK$54</definedName>
    <definedName name="PTR_EFTCON_P84" localSheetId="27">'PTR1'!$FM$54</definedName>
    <definedName name="PTR_EFTCON_P85" localSheetId="27">'PTR1'!$FO$54</definedName>
    <definedName name="PTR_EFTCON_P86" localSheetId="27">'PTR1'!$FQ$54</definedName>
    <definedName name="PTR_EFTCON_P87" localSheetId="27">'PTR1'!$FS$54</definedName>
    <definedName name="PTR_EFTCON_P88" localSheetId="27">'PTR1'!$FU$54</definedName>
    <definedName name="PTR_EFTCON_P89" localSheetId="27">'PTR1'!$FW$54</definedName>
    <definedName name="PTR_EFTCON_P9" localSheetId="27">'PTR1'!$S$54</definedName>
    <definedName name="PTR_EFTCON_P90" localSheetId="27">'PTR1'!$FY$54</definedName>
    <definedName name="PTR_EFTCON_P91" localSheetId="27">'PTR1'!$GA$54</definedName>
    <definedName name="PTR_EFTCON_P92" localSheetId="27">'PTR1'!$GC$54</definedName>
    <definedName name="PTR_EFTCON_P93" localSheetId="27">'PTR1'!$GE$54</definedName>
    <definedName name="PTR_EFTCON_P94" localSheetId="27">'PTR1'!$GG$54</definedName>
    <definedName name="PTR_EFTCON_P95" localSheetId="27">'PTR1'!$GI$54</definedName>
    <definedName name="PTR_EFTCON_P96" localSheetId="27">'PTR1'!$GK$54</definedName>
    <definedName name="PTR_EFTCON_P97" localSheetId="27">'PTR1'!$GM$54</definedName>
    <definedName name="PTR_EFTCON_P98" localSheetId="27">'PTR1'!$GO$54</definedName>
    <definedName name="PTR_EFTCON_P99" localSheetId="27">'PTR1'!$GQ$54</definedName>
    <definedName name="PTR_FC_P1" localSheetId="27">'PTR1'!$C$43</definedName>
    <definedName name="PTR_FC_P10" localSheetId="27">'PTR1'!$U$43</definedName>
    <definedName name="PTR_FC_P100" localSheetId="27">'PTR1'!$GS$43</definedName>
    <definedName name="PTR_FC_P101" localSheetId="27">'PTR1'!$GU$43</definedName>
    <definedName name="PTR_FC_P102" localSheetId="27">'PTR1'!$GW$43</definedName>
    <definedName name="PTR_FC_P103" localSheetId="27">'PTR1'!$GY$43</definedName>
    <definedName name="PTR_FC_P104" localSheetId="27">'PTR1'!$HA$43</definedName>
    <definedName name="PTR_FC_P105" localSheetId="27">'PTR1'!$HC$43</definedName>
    <definedName name="PTR_FC_P106" localSheetId="27">'PTR1'!$HE$43</definedName>
    <definedName name="PTR_FC_P107" localSheetId="27">'PTR1'!$HG$43</definedName>
    <definedName name="PTR_FC_P108" localSheetId="27">'PTR1'!$HI$43</definedName>
    <definedName name="PTR_FC_P109" localSheetId="27">'PTR1'!$HK$43</definedName>
    <definedName name="PTR_FC_P11" localSheetId="27">'PTR1'!$W$43</definedName>
    <definedName name="PTR_FC_P110" localSheetId="27">'PTR1'!$HM$43</definedName>
    <definedName name="PTR_FC_P111" localSheetId="27">'PTR1'!$HO$43</definedName>
    <definedName name="PTR_FC_P112" localSheetId="27">'PTR1'!$HQ$43</definedName>
    <definedName name="PTR_FC_P113" localSheetId="27">'PTR1'!$HS$43</definedName>
    <definedName name="PTR_FC_P114" localSheetId="27">'PTR1'!$HU$43</definedName>
    <definedName name="PTR_FC_P115" localSheetId="27">'PTR1'!$HW$43</definedName>
    <definedName name="PTR_FC_P116" localSheetId="27">'PTR1'!$HY$43</definedName>
    <definedName name="PTR_FC_P117" localSheetId="27">'PTR1'!$IA$43</definedName>
    <definedName name="PTR_FC_P118" localSheetId="27">'PTR1'!$IC$43</definedName>
    <definedName name="PTR_FC_P119" localSheetId="27">'PTR1'!$IE$43</definedName>
    <definedName name="PTR_FC_P12" localSheetId="27">'PTR1'!$Y$43</definedName>
    <definedName name="PTR_FC_P120" localSheetId="27">'PTR1'!$IG$43</definedName>
    <definedName name="PTR_FC_P121" localSheetId="27">'PTR1'!$II$43</definedName>
    <definedName name="PTR_FC_P122" localSheetId="27">'PTR1'!$IK$43</definedName>
    <definedName name="PTR_FC_P123" localSheetId="27">'PTR1'!$IM$43</definedName>
    <definedName name="PTR_FC_P124" localSheetId="27">'PTR1'!$IO$43</definedName>
    <definedName name="PTR_FC_P125" localSheetId="27">'PTR1'!$IQ$43</definedName>
    <definedName name="PTR_FC_P126" localSheetId="27">'PTR1'!$IS$43</definedName>
    <definedName name="PTR_FC_P127" localSheetId="27">'PTR1'!$IU$43</definedName>
    <definedName name="PTR_FC_P128" localSheetId="27">'PTR1'!$IW$43</definedName>
    <definedName name="PTR_FC_P129" localSheetId="27">'PTR1'!$IY$43</definedName>
    <definedName name="PTR_FC_P13" localSheetId="27">'PTR1'!$AA$43</definedName>
    <definedName name="PTR_FC_P130" localSheetId="27">'PTR1'!$JA$43</definedName>
    <definedName name="PTR_FC_P131" localSheetId="27">'PTR1'!$JC$43</definedName>
    <definedName name="PTR_FC_P132" localSheetId="27">'PTR1'!$JE$43</definedName>
    <definedName name="PTR_FC_P133" localSheetId="27">'PTR1'!$JG$43</definedName>
    <definedName name="PTR_FC_P134" localSheetId="27">'PTR1'!$JI$43</definedName>
    <definedName name="PTR_FC_P135" localSheetId="27">'PTR1'!$JK$43</definedName>
    <definedName name="PTR_FC_P136" localSheetId="27">'PTR1'!$JM$43</definedName>
    <definedName name="PTR_FC_P137" localSheetId="27">'PTR1'!$JO$43</definedName>
    <definedName name="PTR_FC_P138" localSheetId="27">'PTR1'!$JQ$43</definedName>
    <definedName name="PTR_FC_P139" localSheetId="27">'PTR1'!$JS$43</definedName>
    <definedName name="PTR_FC_P14" localSheetId="27">'PTR1'!$AC$43</definedName>
    <definedName name="PTR_FC_P140" localSheetId="27">'PTR1'!$JU$43</definedName>
    <definedName name="PTR_FC_P141" localSheetId="27">'PTR1'!$JW$43</definedName>
    <definedName name="PTR_FC_P142" localSheetId="27">'PTR1'!$JY$43</definedName>
    <definedName name="PTR_FC_P143" localSheetId="27">'PTR1'!$KA$43</definedName>
    <definedName name="PTR_FC_P144" localSheetId="27">'PTR1'!$KC$43</definedName>
    <definedName name="PTR_FC_P145" localSheetId="27">'PTR1'!$KE$43</definedName>
    <definedName name="PTR_FC_P146" localSheetId="27">'PTR1'!$KG$43</definedName>
    <definedName name="PTR_FC_P147" localSheetId="27">'PTR1'!$KI$43</definedName>
    <definedName name="PTR_FC_P148" localSheetId="27">'PTR1'!$KK$43</definedName>
    <definedName name="PTR_FC_P149" localSheetId="27">'PTR1'!$KM$43</definedName>
    <definedName name="PTR_FC_P15" localSheetId="27">'PTR1'!$AE$43</definedName>
    <definedName name="PTR_FC_P150" localSheetId="27">'PTR1'!$KO$43</definedName>
    <definedName name="PTR_FC_P151" localSheetId="27">'PTR1'!$KQ$43</definedName>
    <definedName name="PTR_FC_P152" localSheetId="27">'PTR1'!$KS$43</definedName>
    <definedName name="PTR_FC_P153" localSheetId="27">'PTR1'!$KU$43</definedName>
    <definedName name="PTR_FC_P154" localSheetId="27">'PTR1'!$KW$43</definedName>
    <definedName name="PTR_FC_P155" localSheetId="27">'PTR1'!$KY$43</definedName>
    <definedName name="PTR_FC_P156" localSheetId="27">'PTR1'!$LA$43</definedName>
    <definedName name="PTR_FC_P157" localSheetId="27">'PTR1'!$LC$43</definedName>
    <definedName name="PTR_FC_P158" localSheetId="27">'PTR1'!$LE$43</definedName>
    <definedName name="PTR_FC_P159" localSheetId="27">'PTR1'!$LG$43</definedName>
    <definedName name="PTR_FC_P16" localSheetId="27">'PTR1'!$AG$43</definedName>
    <definedName name="PTR_FC_P160" localSheetId="27">'PTR1'!$LI$43</definedName>
    <definedName name="PTR_FC_P17" localSheetId="27">'PTR1'!$AI$43</definedName>
    <definedName name="PTR_FC_P18" localSheetId="27">'PTR1'!$AK$43</definedName>
    <definedName name="PTR_FC_P19" localSheetId="27">'PTR1'!$AM$43</definedName>
    <definedName name="PTR_FC_P2" localSheetId="27">'PTR1'!$E$43</definedName>
    <definedName name="PTR_FC_P20" localSheetId="27">'PTR1'!$AO$43</definedName>
    <definedName name="PTR_FC_P21" localSheetId="27">'PTR1'!$AQ$43</definedName>
    <definedName name="PTR_FC_P22" localSheetId="27">'PTR1'!$AS$43</definedName>
    <definedName name="PTR_FC_P23" localSheetId="27">'PTR1'!$AU$43</definedName>
    <definedName name="PTR_FC_P24" localSheetId="27">'PTR1'!$AW$43</definedName>
    <definedName name="PTR_FC_P25" localSheetId="27">'PTR1'!$AY$43</definedName>
    <definedName name="PTR_FC_P26" localSheetId="27">'PTR1'!$BA$43</definedName>
    <definedName name="PTR_FC_P27" localSheetId="27">'PTR1'!$BC$43</definedName>
    <definedName name="PTR_FC_P28" localSheetId="27">'PTR1'!$BE$43</definedName>
    <definedName name="PTR_FC_P29" localSheetId="27">'PTR1'!$BG$43</definedName>
    <definedName name="PTR_FC_P3" localSheetId="27">'PTR1'!$G$43</definedName>
    <definedName name="PTR_FC_P30" localSheetId="27">'PTR1'!$BI$43</definedName>
    <definedName name="PTR_FC_P31" localSheetId="27">'PTR1'!$BK$43</definedName>
    <definedName name="PTR_FC_P32" localSheetId="27">'PTR1'!$BM$43</definedName>
    <definedName name="PTR_FC_P33" localSheetId="27">'PTR1'!$BO$43</definedName>
    <definedName name="PTR_FC_P34" localSheetId="27">'PTR1'!$BQ$43</definedName>
    <definedName name="PTR_FC_P35" localSheetId="27">'PTR1'!$BS$43</definedName>
    <definedName name="PTR_FC_P36" localSheetId="27">'PTR1'!$BU$43</definedName>
    <definedName name="PTR_FC_P37" localSheetId="27">'PTR1'!$BW$43</definedName>
    <definedName name="PTR_FC_P38" localSheetId="27">'PTR1'!$BY$43</definedName>
    <definedName name="PTR_FC_P39" localSheetId="27">'PTR1'!$CA$43</definedName>
    <definedName name="PTR_FC_P4" localSheetId="27">'PTR1'!$I$43</definedName>
    <definedName name="PTR_FC_P40" localSheetId="27">'PTR1'!$CC$43</definedName>
    <definedName name="PTR_FC_P41" localSheetId="27">'PTR1'!$CE$43</definedName>
    <definedName name="PTR_FC_P42" localSheetId="27">'PTR1'!$CG$43</definedName>
    <definedName name="PTR_FC_P43" localSheetId="27">'PTR1'!$CI$43</definedName>
    <definedName name="PTR_FC_P44" localSheetId="27">'PTR1'!$CK$43</definedName>
    <definedName name="PTR_FC_P45" localSheetId="27">'PTR1'!$CM$43</definedName>
    <definedName name="PTR_FC_P46" localSheetId="27">'PTR1'!$CO$43</definedName>
    <definedName name="PTR_FC_P47" localSheetId="27">'PTR1'!$CQ$43</definedName>
    <definedName name="PTR_FC_P48" localSheetId="27">'PTR1'!$CS$43</definedName>
    <definedName name="PTR_FC_P49" localSheetId="27">'PTR1'!$CU$43</definedName>
    <definedName name="PTR_FC_P5" localSheetId="27">'PTR1'!$K$43</definedName>
    <definedName name="PTR_FC_P50" localSheetId="27">'PTR1'!$CW$43</definedName>
    <definedName name="PTR_FC_P51" localSheetId="27">'PTR1'!$CY$43</definedName>
    <definedName name="PTR_FC_P52" localSheetId="27">'PTR1'!$DA$43</definedName>
    <definedName name="PTR_FC_P53" localSheetId="27">'PTR1'!$DC$43</definedName>
    <definedName name="PTR_FC_P54" localSheetId="27">'PTR1'!$DE$43</definedName>
    <definedName name="PTR_FC_P55" localSheetId="27">'PTR1'!$DG$43</definedName>
    <definedName name="PTR_FC_P56" localSheetId="27">'PTR1'!$DI$43</definedName>
    <definedName name="PTR_FC_P57" localSheetId="27">'PTR1'!$DK$43</definedName>
    <definedName name="PTR_FC_P58" localSheetId="27">'PTR1'!$DM$43</definedName>
    <definedName name="PTR_FC_P59" localSheetId="27">'PTR1'!$DO$43</definedName>
    <definedName name="PTR_FC_P6" localSheetId="27">'PTR1'!$M$43</definedName>
    <definedName name="PTR_FC_P60" localSheetId="27">'PTR1'!$DQ$43</definedName>
    <definedName name="PTR_FC_P61" localSheetId="27">'PTR1'!$DS$43</definedName>
    <definedName name="PTR_FC_P62" localSheetId="27">'PTR1'!$DU$43</definedName>
    <definedName name="PTR_FC_P63" localSheetId="27">'PTR1'!$DW$43</definedName>
    <definedName name="PTR_FC_P64" localSheetId="27">'PTR1'!$DY$43</definedName>
    <definedName name="PTR_FC_P65" localSheetId="27">'PTR1'!$EA$43</definedName>
    <definedName name="PTR_FC_P66" localSheetId="27">'PTR1'!$EC$43</definedName>
    <definedName name="PTR_FC_P67" localSheetId="27">'PTR1'!$EE$43</definedName>
    <definedName name="PTR_FC_P68" localSheetId="27">'PTR1'!$EG$43</definedName>
    <definedName name="PTR_FC_P69" localSheetId="27">'PTR1'!$EI$43</definedName>
    <definedName name="PTR_FC_P7" localSheetId="27">'PTR1'!$O$43</definedName>
    <definedName name="PTR_FC_P70" localSheetId="27">'PTR1'!$EK$43</definedName>
    <definedName name="PTR_FC_P71" localSheetId="27">'PTR1'!$EM$43</definedName>
    <definedName name="PTR_FC_P72" localSheetId="27">'PTR1'!$EO$43</definedName>
    <definedName name="PTR_FC_P73" localSheetId="27">'PTR1'!$EQ$43</definedName>
    <definedName name="PTR_FC_P74" localSheetId="27">'PTR1'!$ES$43</definedName>
    <definedName name="PTR_FC_P75" localSheetId="27">'PTR1'!$EU$43</definedName>
    <definedName name="PTR_FC_P76" localSheetId="27">'PTR1'!$EW$43</definedName>
    <definedName name="PTR_FC_P77" localSheetId="27">'PTR1'!$EY$43</definedName>
    <definedName name="PTR_FC_P78" localSheetId="27">'PTR1'!$FA$43</definedName>
    <definedName name="PTR_FC_P79" localSheetId="27">'PTR1'!$FC$43</definedName>
    <definedName name="PTR_FC_P8" localSheetId="27">'PTR1'!$Q$43</definedName>
    <definedName name="PTR_FC_P80" localSheetId="27">'PTR1'!$FE$43</definedName>
    <definedName name="PTR_FC_P81" localSheetId="27">'PTR1'!$FG$43</definedName>
    <definedName name="PTR_FC_P82" localSheetId="27">'PTR1'!$FI$43</definedName>
    <definedName name="PTR_FC_P83" localSheetId="27">'PTR1'!$FK$43</definedName>
    <definedName name="PTR_FC_P84" localSheetId="27">'PTR1'!$FM$43</definedName>
    <definedName name="PTR_FC_P85" localSheetId="27">'PTR1'!$FO$43</definedName>
    <definedName name="PTR_FC_P86" localSheetId="27">'PTR1'!$FQ$43</definedName>
    <definedName name="PTR_FC_P87" localSheetId="27">'PTR1'!$FS$43</definedName>
    <definedName name="PTR_FC_P88" localSheetId="27">'PTR1'!$FU$43</definedName>
    <definedName name="PTR_FC_P89" localSheetId="27">'PTR1'!$FW$43</definedName>
    <definedName name="PTR_FC_P9" localSheetId="27">'PTR1'!$S$43</definedName>
    <definedName name="PTR_FC_P90" localSheetId="27">'PTR1'!$FY$43</definedName>
    <definedName name="PTR_FC_P91" localSheetId="27">'PTR1'!$GA$43</definedName>
    <definedName name="PTR_FC_P92" localSheetId="27">'PTR1'!$GC$43</definedName>
    <definedName name="PTR_FC_P93" localSheetId="27">'PTR1'!$GE$43</definedName>
    <definedName name="PTR_FC_P94" localSheetId="27">'PTR1'!$GG$43</definedName>
    <definedName name="PTR_FC_P95" localSheetId="27">'PTR1'!$GI$43</definedName>
    <definedName name="PTR_FC_P96" localSheetId="27">'PTR1'!$GK$43</definedName>
    <definedName name="PTR_FC_P97" localSheetId="27">'PTR1'!$GM$43</definedName>
    <definedName name="PTR_FC_P98" localSheetId="27">'PTR1'!$GO$43</definedName>
    <definedName name="PTR_FC_P99" localSheetId="27">'PTR1'!$GQ$43</definedName>
    <definedName name="PTR_FCNZ_P1" localSheetId="27">'PTR1'!$C$47</definedName>
    <definedName name="PTR_FCNZ_P10" localSheetId="27">'PTR1'!$U$47</definedName>
    <definedName name="PTR_FCNZ_P100" localSheetId="27">'PTR1'!$GS$47</definedName>
    <definedName name="PTR_FCNZ_P101" localSheetId="27">'PTR1'!$GU$47</definedName>
    <definedName name="PTR_FCNZ_P102" localSheetId="27">'PTR1'!$GW$47</definedName>
    <definedName name="PTR_FCNZ_P103" localSheetId="27">'PTR1'!$GY$47</definedName>
    <definedName name="PTR_FCNZ_P104" localSheetId="27">'PTR1'!$HA$47</definedName>
    <definedName name="PTR_FCNZ_P105" localSheetId="27">'PTR1'!$HC$47</definedName>
    <definedName name="PTR_FCNZ_P106" localSheetId="27">'PTR1'!$HE$47</definedName>
    <definedName name="PTR_FCNZ_P107" localSheetId="27">'PTR1'!$HG$47</definedName>
    <definedName name="PTR_FCNZ_P108" localSheetId="27">'PTR1'!$HI$47</definedName>
    <definedName name="PTR_FCNZ_P109" localSheetId="27">'PTR1'!$HK$47</definedName>
    <definedName name="PTR_FCNZ_P11" localSheetId="27">'PTR1'!$W$47</definedName>
    <definedName name="PTR_FCNZ_P110" localSheetId="27">'PTR1'!$HM$47</definedName>
    <definedName name="PTR_FCNZ_P111" localSheetId="27">'PTR1'!$HO$47</definedName>
    <definedName name="PTR_FCNZ_P112" localSheetId="27">'PTR1'!$HQ$47</definedName>
    <definedName name="PTR_FCNZ_P113" localSheetId="27">'PTR1'!$HS$47</definedName>
    <definedName name="PTR_FCNZ_P114" localSheetId="27">'PTR1'!$HU$47</definedName>
    <definedName name="PTR_FCNZ_P115" localSheetId="27">'PTR1'!$HW$47</definedName>
    <definedName name="PTR_FCNZ_P116" localSheetId="27">'PTR1'!$HY$47</definedName>
    <definedName name="PTR_FCNZ_P117" localSheetId="27">'PTR1'!$IA$47</definedName>
    <definedName name="PTR_FCNZ_P118" localSheetId="27">'PTR1'!$IC$47</definedName>
    <definedName name="PTR_FCNZ_P119" localSheetId="27">'PTR1'!$IE$47</definedName>
    <definedName name="PTR_FCNZ_P12" localSheetId="27">'PTR1'!$Y$47</definedName>
    <definedName name="PTR_FCNZ_P120" localSheetId="27">'PTR1'!$IG$47</definedName>
    <definedName name="PTR_FCNZ_P121" localSheetId="27">'PTR1'!$II$47</definedName>
    <definedName name="PTR_FCNZ_P122" localSheetId="27">'PTR1'!$IK$47</definedName>
    <definedName name="PTR_FCNZ_P123" localSheetId="27">'PTR1'!$IM$47</definedName>
    <definedName name="PTR_FCNZ_P124" localSheetId="27">'PTR1'!$IO$47</definedName>
    <definedName name="PTR_FCNZ_P125" localSheetId="27">'PTR1'!$IQ$47</definedName>
    <definedName name="PTR_FCNZ_P126" localSheetId="27">'PTR1'!$IS$47</definedName>
    <definedName name="PTR_FCNZ_P127" localSheetId="27">'PTR1'!$IU$47</definedName>
    <definedName name="PTR_FCNZ_P128" localSheetId="27">'PTR1'!$IW$47</definedName>
    <definedName name="PTR_FCNZ_P129" localSheetId="27">'PTR1'!$IY$47</definedName>
    <definedName name="PTR_FCNZ_P13" localSheetId="27">'PTR1'!$AA$47</definedName>
    <definedName name="PTR_FCNZ_P130" localSheetId="27">'PTR1'!$JA$47</definedName>
    <definedName name="PTR_FCNZ_P131" localSheetId="27">'PTR1'!$JC$47</definedName>
    <definedName name="PTR_FCNZ_P132" localSheetId="27">'PTR1'!$JE$47</definedName>
    <definedName name="PTR_FCNZ_P133" localSheetId="27">'PTR1'!$JG$47</definedName>
    <definedName name="PTR_FCNZ_P134" localSheetId="27">'PTR1'!$JI$47</definedName>
    <definedName name="PTR_FCNZ_P135" localSheetId="27">'PTR1'!$JK$47</definedName>
    <definedName name="PTR_FCNZ_P136" localSheetId="27">'PTR1'!$JM$47</definedName>
    <definedName name="PTR_FCNZ_P137" localSheetId="27">'PTR1'!$JO$47</definedName>
    <definedName name="PTR_FCNZ_P138" localSheetId="27">'PTR1'!$JQ$47</definedName>
    <definedName name="PTR_FCNZ_P139" localSheetId="27">'PTR1'!$JS$47</definedName>
    <definedName name="PTR_FCNZ_P14" localSheetId="27">'PTR1'!$AC$47</definedName>
    <definedName name="PTR_FCNZ_P140" localSheetId="27">'PTR1'!$JU$47</definedName>
    <definedName name="PTR_FCNZ_P141" localSheetId="27">'PTR1'!$JW$47</definedName>
    <definedName name="PTR_FCNZ_P142" localSheetId="27">'PTR1'!$JY$47</definedName>
    <definedName name="PTR_FCNZ_P143" localSheetId="27">'PTR1'!$KA$47</definedName>
    <definedName name="PTR_FCNZ_P144" localSheetId="27">'PTR1'!$KC$47</definedName>
    <definedName name="PTR_FCNZ_P145" localSheetId="27">'PTR1'!$KE$47</definedName>
    <definedName name="PTR_FCNZ_P146" localSheetId="27">'PTR1'!$KG$47</definedName>
    <definedName name="PTR_FCNZ_P147" localSheetId="27">'PTR1'!$KI$47</definedName>
    <definedName name="PTR_FCNZ_P148" localSheetId="27">'PTR1'!$KK$47</definedName>
    <definedName name="PTR_FCNZ_P149" localSheetId="27">'PTR1'!$KM$47</definedName>
    <definedName name="PTR_FCNZ_P15" localSheetId="27">'PTR1'!$AE$47</definedName>
    <definedName name="PTR_FCNZ_P150" localSheetId="27">'PTR1'!$KO$47</definedName>
    <definedName name="PTR_FCNZ_P151" localSheetId="27">'PTR1'!$KQ$47</definedName>
    <definedName name="PTR_FCNZ_P152" localSheetId="27">'PTR1'!$KS$47</definedName>
    <definedName name="PTR_FCNZ_P153" localSheetId="27">'PTR1'!$KU$47</definedName>
    <definedName name="PTR_FCNZ_P154" localSheetId="27">'PTR1'!$KW$47</definedName>
    <definedName name="PTR_FCNZ_P155" localSheetId="27">'PTR1'!$KY$47</definedName>
    <definedName name="PTR_FCNZ_P156" localSheetId="27">'PTR1'!$LA$47</definedName>
    <definedName name="PTR_FCNZ_P157" localSheetId="27">'PTR1'!$LC$47</definedName>
    <definedName name="PTR_FCNZ_P158" localSheetId="27">'PTR1'!$LE$47</definedName>
    <definedName name="PTR_FCNZ_P159" localSheetId="27">'PTR1'!$LG$47</definedName>
    <definedName name="PTR_FCNZ_P16" localSheetId="27">'PTR1'!$AG$47</definedName>
    <definedName name="PTR_FCNZ_P160" localSheetId="27">'PTR1'!$LI$47</definedName>
    <definedName name="PTR_FCNZ_P17" localSheetId="27">'PTR1'!$AI$47</definedName>
    <definedName name="PTR_FCNZ_P18" localSheetId="27">'PTR1'!$AK$47</definedName>
    <definedName name="PTR_FCNZ_P19" localSheetId="27">'PTR1'!$AM$47</definedName>
    <definedName name="PTR_FCNZ_P2" localSheetId="27">'PTR1'!$E$47</definedName>
    <definedName name="PTR_FCNZ_P20" localSheetId="27">'PTR1'!$AO$47</definedName>
    <definedName name="PTR_FCNZ_P21" localSheetId="27">'PTR1'!$AQ$47</definedName>
    <definedName name="PTR_FCNZ_P22" localSheetId="27">'PTR1'!$AS$47</definedName>
    <definedName name="PTR_FCNZ_P23" localSheetId="27">'PTR1'!$AU$47</definedName>
    <definedName name="PTR_FCNZ_P24" localSheetId="27">'PTR1'!$AW$47</definedName>
    <definedName name="PTR_FCNZ_P25" localSheetId="27">'PTR1'!$AY$47</definedName>
    <definedName name="PTR_FCNZ_P26" localSheetId="27">'PTR1'!$BA$47</definedName>
    <definedName name="PTR_FCNZ_P27" localSheetId="27">'PTR1'!$BC$47</definedName>
    <definedName name="PTR_FCNZ_P28" localSheetId="27">'PTR1'!$BE$47</definedName>
    <definedName name="PTR_FCNZ_P29" localSheetId="27">'PTR1'!$BG$47</definedName>
    <definedName name="PTR_FCNZ_P3" localSheetId="27">'PTR1'!$G$47</definedName>
    <definedName name="PTR_FCNZ_P30" localSheetId="27">'PTR1'!$BI$47</definedName>
    <definedName name="PTR_FCNZ_P31" localSheetId="27">'PTR1'!$BK$47</definedName>
    <definedName name="PTR_FCNZ_P32" localSheetId="27">'PTR1'!$BM$47</definedName>
    <definedName name="PTR_FCNZ_P33" localSheetId="27">'PTR1'!$BO$47</definedName>
    <definedName name="PTR_FCNZ_P34" localSheetId="27">'PTR1'!$BQ$47</definedName>
    <definedName name="PTR_FCNZ_P35" localSheetId="27">'PTR1'!$BS$47</definedName>
    <definedName name="PTR_FCNZ_P36" localSheetId="27">'PTR1'!$BU$47</definedName>
    <definedName name="PTR_FCNZ_P37" localSheetId="27">'PTR1'!$BW$47</definedName>
    <definedName name="PTR_FCNZ_P38" localSheetId="27">'PTR1'!$BY$47</definedName>
    <definedName name="PTR_FCNZ_P39" localSheetId="27">'PTR1'!$CA$47</definedName>
    <definedName name="PTR_FCNZ_P4" localSheetId="27">'PTR1'!$I$47</definedName>
    <definedName name="PTR_FCNZ_P40" localSheetId="27">'PTR1'!$CC$47</definedName>
    <definedName name="PTR_FCNZ_P41" localSheetId="27">'PTR1'!$CE$47</definedName>
    <definedName name="PTR_FCNZ_P42" localSheetId="27">'PTR1'!$CG$47</definedName>
    <definedName name="PTR_FCNZ_P43" localSheetId="27">'PTR1'!$CI$47</definedName>
    <definedName name="PTR_FCNZ_P44" localSheetId="27">'PTR1'!$CK$47</definedName>
    <definedName name="PTR_FCNZ_P45" localSheetId="27">'PTR1'!$CM$47</definedName>
    <definedName name="PTR_FCNZ_P46" localSheetId="27">'PTR1'!$CO$47</definedName>
    <definedName name="PTR_FCNZ_P47" localSheetId="27">'PTR1'!$CQ$47</definedName>
    <definedName name="PTR_FCNZ_P48" localSheetId="27">'PTR1'!$CS$47</definedName>
    <definedName name="PTR_FCNZ_P49" localSheetId="27">'PTR1'!$CU$47</definedName>
    <definedName name="PTR_FCNZ_P5" localSheetId="27">'PTR1'!$K$47</definedName>
    <definedName name="PTR_FCNZ_P50" localSheetId="27">'PTR1'!$CW$47</definedName>
    <definedName name="PTR_FCNZ_P51" localSheetId="27">'PTR1'!$CY$47</definedName>
    <definedName name="PTR_FCNZ_P52" localSheetId="27">'PTR1'!$DA$47</definedName>
    <definedName name="PTR_FCNZ_P53" localSheetId="27">'PTR1'!$DC$47</definedName>
    <definedName name="PTR_FCNZ_P54" localSheetId="27">'PTR1'!$DE$47</definedName>
    <definedName name="PTR_FCNZ_P55" localSheetId="27">'PTR1'!$DG$47</definedName>
    <definedName name="PTR_FCNZ_P56" localSheetId="27">'PTR1'!$DI$47</definedName>
    <definedName name="PTR_FCNZ_P57" localSheetId="27">'PTR1'!$DK$47</definedName>
    <definedName name="PTR_FCNZ_P58" localSheetId="27">'PTR1'!$DM$47</definedName>
    <definedName name="PTR_FCNZ_P59" localSheetId="27">'PTR1'!$DO$47</definedName>
    <definedName name="PTR_FCNZ_P6" localSheetId="27">'PTR1'!$M$47</definedName>
    <definedName name="PTR_FCNZ_P60" localSheetId="27">'PTR1'!$DQ$47</definedName>
    <definedName name="PTR_FCNZ_P61" localSheetId="27">'PTR1'!$DS$47</definedName>
    <definedName name="PTR_FCNZ_P62" localSheetId="27">'PTR1'!$DU$47</definedName>
    <definedName name="PTR_FCNZ_P63" localSheetId="27">'PTR1'!$DW$47</definedName>
    <definedName name="PTR_FCNZ_P64" localSheetId="27">'PTR1'!$DY$47</definedName>
    <definedName name="PTR_FCNZ_P65" localSheetId="27">'PTR1'!$EA$47</definedName>
    <definedName name="PTR_FCNZ_P66" localSheetId="27">'PTR1'!$EC$47</definedName>
    <definedName name="PTR_FCNZ_P67" localSheetId="27">'PTR1'!$EE$47</definedName>
    <definedName name="PTR_FCNZ_P68" localSheetId="27">'PTR1'!$EG$47</definedName>
    <definedName name="PTR_FCNZ_P69" localSheetId="27">'PTR1'!$EI$47</definedName>
    <definedName name="PTR_FCNZ_P7" localSheetId="27">'PTR1'!$O$47</definedName>
    <definedName name="PTR_FCNZ_P70" localSheetId="27">'PTR1'!$EK$47</definedName>
    <definedName name="PTR_FCNZ_P71" localSheetId="27">'PTR1'!$EM$47</definedName>
    <definedName name="PTR_FCNZ_P72" localSheetId="27">'PTR1'!$EO$47</definedName>
    <definedName name="PTR_FCNZ_P73" localSheetId="27">'PTR1'!$EQ$47</definedName>
    <definedName name="PTR_FCNZ_P74" localSheetId="27">'PTR1'!$ES$47</definedName>
    <definedName name="PTR_FCNZ_P75" localSheetId="27">'PTR1'!$EU$47</definedName>
    <definedName name="PTR_FCNZ_P76" localSheetId="27">'PTR1'!$EW$47</definedName>
    <definedName name="PTR_FCNZ_P77" localSheetId="27">'PTR1'!$EY$47</definedName>
    <definedName name="PTR_FCNZ_P78" localSheetId="27">'PTR1'!$FA$47</definedName>
    <definedName name="PTR_FCNZ_P79" localSheetId="27">'PTR1'!$FC$47</definedName>
    <definedName name="PTR_FCNZ_P8" localSheetId="27">'PTR1'!$Q$47</definedName>
    <definedName name="PTR_FCNZ_P80" localSheetId="27">'PTR1'!$FE$47</definedName>
    <definedName name="PTR_FCNZ_P81" localSheetId="27">'PTR1'!$FG$47</definedName>
    <definedName name="PTR_FCNZ_P82" localSheetId="27">'PTR1'!$FI$47</definedName>
    <definedName name="PTR_FCNZ_P83" localSheetId="27">'PTR1'!$FK$47</definedName>
    <definedName name="PTR_FCNZ_P84" localSheetId="27">'PTR1'!$FM$47</definedName>
    <definedName name="PTR_FCNZ_P85" localSheetId="27">'PTR1'!$FO$47</definedName>
    <definedName name="PTR_FCNZ_P86" localSheetId="27">'PTR1'!$FQ$47</definedName>
    <definedName name="PTR_FCNZ_P87" localSheetId="27">'PTR1'!$FS$47</definedName>
    <definedName name="PTR_FCNZ_P88" localSheetId="27">'PTR1'!$FU$47</definedName>
    <definedName name="PTR_FCNZ_P89" localSheetId="27">'PTR1'!$FW$47</definedName>
    <definedName name="PTR_FCNZ_P9" localSheetId="27">'PTR1'!$S$47</definedName>
    <definedName name="PTR_FCNZ_P90" localSheetId="27">'PTR1'!$FY$47</definedName>
    <definedName name="PTR_FCNZ_P91" localSheetId="27">'PTR1'!$GA$47</definedName>
    <definedName name="PTR_FCNZ_P92" localSheetId="27">'PTR1'!$GC$47</definedName>
    <definedName name="PTR_FCNZ_P93" localSheetId="27">'PTR1'!$GE$47</definedName>
    <definedName name="PTR_FCNZ_P94" localSheetId="27">'PTR1'!$GG$47</definedName>
    <definedName name="PTR_FCNZ_P95" localSheetId="27">'PTR1'!$GI$47</definedName>
    <definedName name="PTR_FCNZ_P96" localSheetId="27">'PTR1'!$GK$47</definedName>
    <definedName name="PTR_FCNZ_P97" localSheetId="27">'PTR1'!$GM$47</definedName>
    <definedName name="PTR_FCNZ_P98" localSheetId="27">'PTR1'!$GO$47</definedName>
    <definedName name="PTR_FCNZ_P99" localSheetId="27">'PTR1'!$GQ$47</definedName>
    <definedName name="PTR_FD_P1" localSheetId="27">'PTR1'!$C$42</definedName>
    <definedName name="PTR_FD_P10" localSheetId="27">'PTR1'!$U$42</definedName>
    <definedName name="PTR_FD_P100" localSheetId="27">'PTR1'!$GS$42</definedName>
    <definedName name="PTR_FD_P101" localSheetId="27">'PTR1'!$GU$42</definedName>
    <definedName name="PTR_FD_P102" localSheetId="27">'PTR1'!$GW$42</definedName>
    <definedName name="PTR_FD_P103" localSheetId="27">'PTR1'!$GY$42</definedName>
    <definedName name="PTR_FD_P104" localSheetId="27">'PTR1'!$HA$42</definedName>
    <definedName name="PTR_FD_P105" localSheetId="27">'PTR1'!$HC$42</definedName>
    <definedName name="PTR_FD_P106" localSheetId="27">'PTR1'!$HE$42</definedName>
    <definedName name="PTR_FD_P107" localSheetId="27">'PTR1'!$HG$42</definedName>
    <definedName name="PTR_FD_P108" localSheetId="27">'PTR1'!$HI$42</definedName>
    <definedName name="PTR_FD_P109" localSheetId="27">'PTR1'!$HK$42</definedName>
    <definedName name="PTR_FD_P11" localSheetId="27">'PTR1'!$W$42</definedName>
    <definedName name="PTR_FD_P110" localSheetId="27">'PTR1'!$HM$42</definedName>
    <definedName name="PTR_FD_P111" localSheetId="27">'PTR1'!$HO$42</definedName>
    <definedName name="PTR_FD_P112" localSheetId="27">'PTR1'!$HQ$42</definedName>
    <definedName name="PTR_FD_P113" localSheetId="27">'PTR1'!$HS$42</definedName>
    <definedName name="PTR_FD_P114" localSheetId="27">'PTR1'!$HU$42</definedName>
    <definedName name="PTR_FD_P115" localSheetId="27">'PTR1'!$HW$42</definedName>
    <definedName name="PTR_FD_P116" localSheetId="27">'PTR1'!$HY$42</definedName>
    <definedName name="PTR_FD_P117" localSheetId="27">'PTR1'!$IA$42</definedName>
    <definedName name="PTR_FD_P118" localSheetId="27">'PTR1'!$IC$42</definedName>
    <definedName name="PTR_FD_P119" localSheetId="27">'PTR1'!$IE$42</definedName>
    <definedName name="PTR_FD_P12" localSheetId="27">'PTR1'!$Y$42</definedName>
    <definedName name="PTR_FD_P120" localSheetId="27">'PTR1'!$IG$42</definedName>
    <definedName name="PTR_FD_P121" localSheetId="27">'PTR1'!$II$42</definedName>
    <definedName name="PTR_FD_P122" localSheetId="27">'PTR1'!$IK$42</definedName>
    <definedName name="PTR_FD_P123" localSheetId="27">'PTR1'!$IM$42</definedName>
    <definedName name="PTR_FD_P124" localSheetId="27">'PTR1'!$IO$42</definedName>
    <definedName name="PTR_FD_P125" localSheetId="27">'PTR1'!$IQ$42</definedName>
    <definedName name="PTR_FD_P126" localSheetId="27">'PTR1'!$IS$42</definedName>
    <definedName name="PTR_FD_P127" localSheetId="27">'PTR1'!$IU$42</definedName>
    <definedName name="PTR_FD_P128" localSheetId="27">'PTR1'!$IW$42</definedName>
    <definedName name="PTR_FD_P129" localSheetId="27">'PTR1'!$IY$42</definedName>
    <definedName name="PTR_FD_P13" localSheetId="27">'PTR1'!$AA$42</definedName>
    <definedName name="PTR_FD_P130" localSheetId="27">'PTR1'!$JA$42</definedName>
    <definedName name="PTR_FD_P131" localSheetId="27">'PTR1'!$JC$42</definedName>
    <definedName name="PTR_FD_P132" localSheetId="27">'PTR1'!$JE$42</definedName>
    <definedName name="PTR_FD_P133" localSheetId="27">'PTR1'!$JG$42</definedName>
    <definedName name="PTR_FD_P134" localSheetId="27">'PTR1'!$JI$42</definedName>
    <definedName name="PTR_FD_P135" localSheetId="27">'PTR1'!$JK$42</definedName>
    <definedName name="PTR_FD_P136" localSheetId="27">'PTR1'!$JM$42</definedName>
    <definedName name="PTR_FD_P137" localSheetId="27">'PTR1'!$JO$42</definedName>
    <definedName name="PTR_FD_P138" localSheetId="27">'PTR1'!$JQ$42</definedName>
    <definedName name="PTR_FD_P139" localSheetId="27">'PTR1'!$JS$42</definedName>
    <definedName name="PTR_FD_P14" localSheetId="27">'PTR1'!$AC$42</definedName>
    <definedName name="PTR_FD_P140" localSheetId="27">'PTR1'!$JU$42</definedName>
    <definedName name="PTR_FD_P141" localSheetId="27">'PTR1'!$JW$42</definedName>
    <definedName name="PTR_FD_P142" localSheetId="27">'PTR1'!$JY$42</definedName>
    <definedName name="PTR_FD_P143" localSheetId="27">'PTR1'!$KA$42</definedName>
    <definedName name="PTR_FD_P144" localSheetId="27">'PTR1'!$KC$42</definedName>
    <definedName name="PTR_FD_P145" localSheetId="27">'PTR1'!$KE$42</definedName>
    <definedName name="PTR_FD_P146" localSheetId="27">'PTR1'!$KG$42</definedName>
    <definedName name="PTR_FD_P147" localSheetId="27">'PTR1'!$KI$42</definedName>
    <definedName name="PTR_FD_P148" localSheetId="27">'PTR1'!$KK$42</definedName>
    <definedName name="PTR_FD_P149" localSheetId="27">'PTR1'!$KM$42</definedName>
    <definedName name="PTR_FD_P15" localSheetId="27">'PTR1'!$AE$42</definedName>
    <definedName name="PTR_FD_P150" localSheetId="27">'PTR1'!$KO$42</definedName>
    <definedName name="PTR_FD_P151" localSheetId="27">'PTR1'!$KQ$42</definedName>
    <definedName name="PTR_FD_P152" localSheetId="27">'PTR1'!$KS$42</definedName>
    <definedName name="PTR_FD_P153" localSheetId="27">'PTR1'!$KU$42</definedName>
    <definedName name="PTR_FD_P154" localSheetId="27">'PTR1'!$KW$42</definedName>
    <definedName name="PTR_FD_P155" localSheetId="27">'PTR1'!$KY$42</definedName>
    <definedName name="PTR_FD_P156" localSheetId="27">'PTR1'!$LA$42</definedName>
    <definedName name="PTR_FD_P157" localSheetId="27">'PTR1'!$LC$42</definedName>
    <definedName name="PTR_FD_P158" localSheetId="27">'PTR1'!$LE$42</definedName>
    <definedName name="PTR_FD_P159" localSheetId="27">'PTR1'!$LG$42</definedName>
    <definedName name="PTR_FD_P16" localSheetId="27">'PTR1'!$AG$42</definedName>
    <definedName name="PTR_FD_P160" localSheetId="27">'PTR1'!$LI$42</definedName>
    <definedName name="PTR_FD_P17" localSheetId="27">'PTR1'!$AI$42</definedName>
    <definedName name="PTR_FD_P18" localSheetId="27">'PTR1'!$AK$42</definedName>
    <definedName name="PTR_FD_P19" localSheetId="27">'PTR1'!$AM$42</definedName>
    <definedName name="PTR_FD_P2" localSheetId="27">'PTR1'!$E$42</definedName>
    <definedName name="PTR_FD_P20" localSheetId="27">'PTR1'!$AO$42</definedName>
    <definedName name="PTR_FD_P21" localSheetId="27">'PTR1'!$AQ$42</definedName>
    <definedName name="PTR_FD_P22" localSheetId="27">'PTR1'!$AS$42</definedName>
    <definedName name="PTR_FD_P23" localSheetId="27">'PTR1'!$AU$42</definedName>
    <definedName name="PTR_FD_P24" localSheetId="27">'PTR1'!$AW$42</definedName>
    <definedName name="PTR_FD_P25" localSheetId="27">'PTR1'!$AY$42</definedName>
    <definedName name="PTR_FD_P26" localSheetId="27">'PTR1'!$BA$42</definedName>
    <definedName name="PTR_FD_P27" localSheetId="27">'PTR1'!$BC$42</definedName>
    <definedName name="PTR_FD_P28" localSheetId="27">'PTR1'!$BE$42</definedName>
    <definedName name="PTR_FD_P29" localSheetId="27">'PTR1'!$BG$42</definedName>
    <definedName name="PTR_FD_P3" localSheetId="27">'PTR1'!$G$42</definedName>
    <definedName name="PTR_FD_P30" localSheetId="27">'PTR1'!$BI$42</definedName>
    <definedName name="PTR_FD_P31" localSheetId="27">'PTR1'!$BK$42</definedName>
    <definedName name="PTR_FD_P32" localSheetId="27">'PTR1'!$BM$42</definedName>
    <definedName name="PTR_FD_P33" localSheetId="27">'PTR1'!$BO$42</definedName>
    <definedName name="PTR_FD_P34" localSheetId="27">'PTR1'!$BQ$42</definedName>
    <definedName name="PTR_FD_P35" localSheetId="27">'PTR1'!$BS$42</definedName>
    <definedName name="PTR_FD_P36" localSheetId="27">'PTR1'!$BU$42</definedName>
    <definedName name="PTR_FD_P37" localSheetId="27">'PTR1'!$BW$42</definedName>
    <definedName name="PTR_FD_P38" localSheetId="27">'PTR1'!$BY$42</definedName>
    <definedName name="PTR_FD_P39" localSheetId="27">'PTR1'!$CA$42</definedName>
    <definedName name="PTR_FD_P4" localSheetId="27">'PTR1'!$I$42</definedName>
    <definedName name="PTR_FD_P40" localSheetId="27">'PTR1'!$CC$42</definedName>
    <definedName name="PTR_FD_P41" localSheetId="27">'PTR1'!$CE$42</definedName>
    <definedName name="PTR_FD_P42" localSheetId="27">'PTR1'!$CG$42</definedName>
    <definedName name="PTR_FD_P43" localSheetId="27">'PTR1'!$CI$42</definedName>
    <definedName name="PTR_FD_P44" localSheetId="27">'PTR1'!$CK$42</definedName>
    <definedName name="PTR_FD_P45" localSheetId="27">'PTR1'!$CM$42</definedName>
    <definedName name="PTR_FD_P46" localSheetId="27">'PTR1'!$CO$42</definedName>
    <definedName name="PTR_FD_P47" localSheetId="27">'PTR1'!$CQ$42</definedName>
    <definedName name="PTR_FD_P48" localSheetId="27">'PTR1'!$CS$42</definedName>
    <definedName name="PTR_FD_P49" localSheetId="27">'PTR1'!$CU$42</definedName>
    <definedName name="PTR_FD_P5" localSheetId="27">'PTR1'!$K$42</definedName>
    <definedName name="PTR_FD_P50" localSheetId="27">'PTR1'!$CW$42</definedName>
    <definedName name="PTR_FD_P51" localSheetId="27">'PTR1'!$CY$42</definedName>
    <definedName name="PTR_FD_P52" localSheetId="27">'PTR1'!$DA$42</definedName>
    <definedName name="PTR_FD_P53" localSheetId="27">'PTR1'!$DC$42</definedName>
    <definedName name="PTR_FD_P54" localSheetId="27">'PTR1'!$DE$42</definedName>
    <definedName name="PTR_FD_P55" localSheetId="27">'PTR1'!$DG$42</definedName>
    <definedName name="PTR_FD_P56" localSheetId="27">'PTR1'!$DI$42</definedName>
    <definedName name="PTR_FD_P57" localSheetId="27">'PTR1'!$DK$42</definedName>
    <definedName name="PTR_FD_P58" localSheetId="27">'PTR1'!$DM$42</definedName>
    <definedName name="PTR_FD_P59" localSheetId="27">'PTR1'!$DO$42</definedName>
    <definedName name="PTR_FD_P6" localSheetId="27">'PTR1'!$M$42</definedName>
    <definedName name="PTR_FD_P60" localSheetId="27">'PTR1'!$DQ$42</definedName>
    <definedName name="PTR_FD_P61" localSheetId="27">'PTR1'!$DS$42</definedName>
    <definedName name="PTR_FD_P62" localSheetId="27">'PTR1'!$DU$42</definedName>
    <definedName name="PTR_FD_P63" localSheetId="27">'PTR1'!$DW$42</definedName>
    <definedName name="PTR_FD_P64" localSheetId="27">'PTR1'!$DY$42</definedName>
    <definedName name="PTR_FD_P65" localSheetId="27">'PTR1'!$EA$42</definedName>
    <definedName name="PTR_FD_P66" localSheetId="27">'PTR1'!$EC$42</definedName>
    <definedName name="PTR_FD_P67" localSheetId="27">'PTR1'!$EE$42</definedName>
    <definedName name="PTR_FD_P68" localSheetId="27">'PTR1'!$EG$42</definedName>
    <definedName name="PTR_FD_P69" localSheetId="27">'PTR1'!$EI$42</definedName>
    <definedName name="PTR_FD_P7" localSheetId="27">'PTR1'!$O$42</definedName>
    <definedName name="PTR_FD_P70" localSheetId="27">'PTR1'!$EK$42</definedName>
    <definedName name="PTR_FD_P71" localSheetId="27">'PTR1'!$EM$42</definedName>
    <definedName name="PTR_FD_P72" localSheetId="27">'PTR1'!$EO$42</definedName>
    <definedName name="PTR_FD_P73" localSheetId="27">'PTR1'!$EQ$42</definedName>
    <definedName name="PTR_FD_P74" localSheetId="27">'PTR1'!$ES$42</definedName>
    <definedName name="PTR_FD_P75" localSheetId="27">'PTR1'!$EU$42</definedName>
    <definedName name="PTR_FD_P76" localSheetId="27">'PTR1'!$EW$42</definedName>
    <definedName name="PTR_FD_P77" localSheetId="27">'PTR1'!$EY$42</definedName>
    <definedName name="PTR_FD_P78" localSheetId="27">'PTR1'!$FA$42</definedName>
    <definedName name="PTR_FD_P79" localSheetId="27">'PTR1'!$FC$42</definedName>
    <definedName name="PTR_FD_P8" localSheetId="27">'PTR1'!$Q$42</definedName>
    <definedName name="PTR_FD_P80" localSheetId="27">'PTR1'!$FE$42</definedName>
    <definedName name="PTR_FD_P81" localSheetId="27">'PTR1'!$FG$42</definedName>
    <definedName name="PTR_FD_P82" localSheetId="27">'PTR1'!$FI$42</definedName>
    <definedName name="PTR_FD_P83" localSheetId="27">'PTR1'!$FK$42</definedName>
    <definedName name="PTR_FD_P84" localSheetId="27">'PTR1'!$FM$42</definedName>
    <definedName name="PTR_FD_P85" localSheetId="27">'PTR1'!$FO$42</definedName>
    <definedName name="PTR_FD_P86" localSheetId="27">'PTR1'!$FQ$42</definedName>
    <definedName name="PTR_FD_P87" localSheetId="27">'PTR1'!$FS$42</definedName>
    <definedName name="PTR_FD_P88" localSheetId="27">'PTR1'!$FU$42</definedName>
    <definedName name="PTR_FD_P89" localSheetId="27">'PTR1'!$FW$42</definedName>
    <definedName name="PTR_FD_P9" localSheetId="27">'PTR1'!$S$42</definedName>
    <definedName name="PTR_FD_P90" localSheetId="27">'PTR1'!$FY$42</definedName>
    <definedName name="PTR_FD_P91" localSheetId="27">'PTR1'!$GA$42</definedName>
    <definedName name="PTR_FD_P92" localSheetId="27">'PTR1'!$GC$42</definedName>
    <definedName name="PTR_FD_P93" localSheetId="27">'PTR1'!$GE$42</definedName>
    <definedName name="PTR_FD_P94" localSheetId="27">'PTR1'!$GG$42</definedName>
    <definedName name="PTR_FD_P95" localSheetId="27">'PTR1'!$GI$42</definedName>
    <definedName name="PTR_FD_P96" localSheetId="27">'PTR1'!$GK$42</definedName>
    <definedName name="PTR_FD_P97" localSheetId="27">'PTR1'!$GM$42</definedName>
    <definedName name="PTR_FD_P98" localSheetId="27">'PTR1'!$GO$42</definedName>
    <definedName name="PTR_FD_P99" localSheetId="27">'PTR1'!$GQ$42</definedName>
    <definedName name="PTR_FN_P1" localSheetId="27">'PTR1'!$C$12</definedName>
    <definedName name="PTR_FN_P10" localSheetId="27">'PTR1'!$U$12</definedName>
    <definedName name="PTR_FN_P100" localSheetId="27">'PTR1'!$GS$12</definedName>
    <definedName name="PTR_FN_P101" localSheetId="27">'PTR1'!$GU$12</definedName>
    <definedName name="PTR_FN_P102" localSheetId="27">'PTR1'!$GW$12</definedName>
    <definedName name="PTR_FN_P103" localSheetId="27">'PTR1'!$GY$12</definedName>
    <definedName name="PTR_FN_P104" localSheetId="27">'PTR1'!$HA$12</definedName>
    <definedName name="PTR_FN_P105" localSheetId="27">'PTR1'!$HC$12</definedName>
    <definedName name="PTR_FN_P106" localSheetId="27">'PTR1'!$HE$12</definedName>
    <definedName name="PTR_FN_P107" localSheetId="27">'PTR1'!$HG$12</definedName>
    <definedName name="PTR_FN_P108" localSheetId="27">'PTR1'!$HI$12</definedName>
    <definedName name="PTR_FN_P109" localSheetId="27">'PTR1'!$HK$12</definedName>
    <definedName name="PTR_FN_P11" localSheetId="27">'PTR1'!$W$12</definedName>
    <definedName name="PTR_FN_P110" localSheetId="27">'PTR1'!$HM$12</definedName>
    <definedName name="PTR_FN_P111" localSheetId="27">'PTR1'!$HO$12</definedName>
    <definedName name="PTR_FN_P112" localSheetId="27">'PTR1'!$HQ$12</definedName>
    <definedName name="PTR_FN_P113" localSheetId="27">'PTR1'!$HS$12</definedName>
    <definedName name="PTR_FN_P114" localSheetId="27">'PTR1'!$HU$12</definedName>
    <definedName name="PTR_FN_P115" localSheetId="27">'PTR1'!$HW$12</definedName>
    <definedName name="PTR_FN_P116" localSheetId="27">'PTR1'!$HY$12</definedName>
    <definedName name="PTR_FN_P117" localSheetId="27">'PTR1'!$IA$12</definedName>
    <definedName name="PTR_FN_P118" localSheetId="27">'PTR1'!$IC$12</definedName>
    <definedName name="PTR_FN_P119" localSheetId="27">'PTR1'!$IE$12</definedName>
    <definedName name="PTR_FN_P12" localSheetId="27">'PTR1'!$Y$12</definedName>
    <definedName name="PTR_FN_P120" localSheetId="27">'PTR1'!$IG$12</definedName>
    <definedName name="PTR_FN_P121" localSheetId="27">'PTR1'!$II$12</definedName>
    <definedName name="PTR_FN_P122" localSheetId="27">'PTR1'!$IK$12</definedName>
    <definedName name="PTR_FN_P123" localSheetId="27">'PTR1'!$IM$12</definedName>
    <definedName name="PTR_FN_P124" localSheetId="27">'PTR1'!$IO$12</definedName>
    <definedName name="PTR_FN_P125" localSheetId="27">'PTR1'!$IQ$12</definedName>
    <definedName name="PTR_FN_P126" localSheetId="27">'PTR1'!$IS$12</definedName>
    <definedName name="PTR_FN_P127" localSheetId="27">'PTR1'!$IU$12</definedName>
    <definedName name="PTR_FN_P128" localSheetId="27">'PTR1'!$IW$12</definedName>
    <definedName name="PTR_FN_P129" localSheetId="27">'PTR1'!$IY$12</definedName>
    <definedName name="PTR_FN_P13" localSheetId="27">'PTR1'!$AA$12</definedName>
    <definedName name="PTR_FN_P130" localSheetId="27">'PTR1'!$JA$12</definedName>
    <definedName name="PTR_FN_P131" localSheetId="27">'PTR1'!$JC$12</definedName>
    <definedName name="PTR_FN_P132" localSheetId="27">'PTR1'!$JE$12</definedName>
    <definedName name="PTR_FN_P133" localSheetId="27">'PTR1'!$JG$12</definedName>
    <definedName name="PTR_FN_P134" localSheetId="27">'PTR1'!$JI$12</definedName>
    <definedName name="PTR_FN_P135" localSheetId="27">'PTR1'!$JK$12</definedName>
    <definedName name="PTR_FN_P136" localSheetId="27">'PTR1'!$JM$12</definedName>
    <definedName name="PTR_FN_P137" localSheetId="27">'PTR1'!$JO$12</definedName>
    <definedName name="PTR_FN_P138" localSheetId="27">'PTR1'!$JQ$12</definedName>
    <definedName name="PTR_FN_P139" localSheetId="27">'PTR1'!$JS$12</definedName>
    <definedName name="PTR_FN_P14" localSheetId="27">'PTR1'!$AC$12</definedName>
    <definedName name="PTR_FN_P140" localSheetId="27">'PTR1'!$JU$12</definedName>
    <definedName name="PTR_FN_P141" localSheetId="27">'PTR1'!$JW$12</definedName>
    <definedName name="PTR_FN_P142" localSheetId="27">'PTR1'!$JY$12</definedName>
    <definedName name="PTR_FN_P143" localSheetId="27">'PTR1'!$KA$12</definedName>
    <definedName name="PTR_FN_P144" localSheetId="27">'PTR1'!$KC$12</definedName>
    <definedName name="PTR_FN_P145" localSheetId="27">'PTR1'!$KE$12</definedName>
    <definedName name="PTR_FN_P146" localSheetId="27">'PTR1'!$KG$12</definedName>
    <definedName name="PTR_FN_P147" localSheetId="27">'PTR1'!$KI$12</definedName>
    <definedName name="PTR_FN_P148" localSheetId="27">'PTR1'!$KK$12</definedName>
    <definedName name="PTR_FN_P149" localSheetId="27">'PTR1'!$KM$12</definedName>
    <definedName name="PTR_FN_P15" localSheetId="27">'PTR1'!$AE$12</definedName>
    <definedName name="PTR_FN_P150" localSheetId="27">'PTR1'!$KO$12</definedName>
    <definedName name="PTR_FN_P151" localSheetId="27">'PTR1'!$KQ$12</definedName>
    <definedName name="PTR_FN_P152" localSheetId="27">'PTR1'!$KS$12</definedName>
    <definedName name="PTR_FN_P153" localSheetId="27">'PTR1'!$KU$12</definedName>
    <definedName name="PTR_FN_P154" localSheetId="27">'PTR1'!$KW$12</definedName>
    <definedName name="PTR_FN_P155" localSheetId="27">'PTR1'!$KY$12</definedName>
    <definedName name="PTR_FN_P156" localSheetId="27">'PTR1'!$LA$12</definedName>
    <definedName name="PTR_FN_P157" localSheetId="27">'PTR1'!$LC$12</definedName>
    <definedName name="PTR_FN_P158" localSheetId="27">'PTR1'!$LE$12</definedName>
    <definedName name="PTR_FN_P159" localSheetId="27">'PTR1'!$LG$12</definedName>
    <definedName name="PTR_FN_P16" localSheetId="27">'PTR1'!$AG$12</definedName>
    <definedName name="PTR_FN_P160" localSheetId="27">'PTR1'!$LI$12</definedName>
    <definedName name="PTR_FN_P17" localSheetId="27">'PTR1'!$AI$12</definedName>
    <definedName name="PTR_FN_P18" localSheetId="27">'PTR1'!$AK$12</definedName>
    <definedName name="PTR_FN_P19" localSheetId="27">'PTR1'!$AM$12</definedName>
    <definedName name="PTR_FN_P2" localSheetId="27">'PTR1'!$E$12</definedName>
    <definedName name="PTR_FN_P20" localSheetId="27">'PTR1'!$AO$12</definedName>
    <definedName name="PTR_FN_P21" localSheetId="27">'PTR1'!$AQ$12</definedName>
    <definedName name="PTR_FN_P22" localSheetId="27">'PTR1'!$AS$12</definedName>
    <definedName name="PTR_FN_P23" localSheetId="27">'PTR1'!$AU$12</definedName>
    <definedName name="PTR_FN_P24" localSheetId="27">'PTR1'!$AW$12</definedName>
    <definedName name="PTR_FN_P25" localSheetId="27">'PTR1'!$AY$12</definedName>
    <definedName name="PTR_FN_P26" localSheetId="27">'PTR1'!$BA$12</definedName>
    <definedName name="PTR_FN_P27" localSheetId="27">'PTR1'!$BC$12</definedName>
    <definedName name="PTR_FN_P28" localSheetId="27">'PTR1'!$BE$12</definedName>
    <definedName name="PTR_FN_P29" localSheetId="27">'PTR1'!$BG$12</definedName>
    <definedName name="PTR_FN_P3" localSheetId="27">'PTR1'!$G$12</definedName>
    <definedName name="PTR_FN_P30" localSheetId="27">'PTR1'!$BI$12</definedName>
    <definedName name="PTR_FN_P31" localSheetId="27">'PTR1'!$BK$12</definedName>
    <definedName name="PTR_FN_P32" localSheetId="27">'PTR1'!$BM$12</definedName>
    <definedName name="PTR_FN_P33" localSheetId="27">'PTR1'!$BO$12</definedName>
    <definedName name="PTR_FN_P34" localSheetId="27">'PTR1'!$BQ$12</definedName>
    <definedName name="PTR_FN_P35" localSheetId="27">'PTR1'!$BS$12</definedName>
    <definedName name="PTR_FN_P36" localSheetId="27">'PTR1'!$BU$12</definedName>
    <definedName name="PTR_FN_P37" localSheetId="27">'PTR1'!$BW$12</definedName>
    <definedName name="PTR_FN_P38" localSheetId="27">'PTR1'!$BY$12</definedName>
    <definedName name="PTR_FN_P39" localSheetId="27">'PTR1'!$CA$12</definedName>
    <definedName name="PTR_FN_P4" localSheetId="27">'PTR1'!$I$12</definedName>
    <definedName name="PTR_FN_P40" localSheetId="27">'PTR1'!$CC$12</definedName>
    <definedName name="PTR_FN_P41" localSheetId="27">'PTR1'!$CE$12</definedName>
    <definedName name="PTR_FN_P42" localSheetId="27">'PTR1'!$CG$12</definedName>
    <definedName name="PTR_FN_P43" localSheetId="27">'PTR1'!$CI$12</definedName>
    <definedName name="PTR_FN_P44" localSheetId="27">'PTR1'!$CK$12</definedName>
    <definedName name="PTR_FN_P45" localSheetId="27">'PTR1'!$CM$12</definedName>
    <definedName name="PTR_FN_P46" localSheetId="27">'PTR1'!$CO$12</definedName>
    <definedName name="PTR_FN_P47" localSheetId="27">'PTR1'!$CQ$12</definedName>
    <definedName name="PTR_FN_P48" localSheetId="27">'PTR1'!$CS$12</definedName>
    <definedName name="PTR_FN_P49" localSheetId="27">'PTR1'!$CU$12</definedName>
    <definedName name="PTR_FN_P5" localSheetId="27">'PTR1'!$K$12</definedName>
    <definedName name="PTR_FN_P50" localSheetId="27">'PTR1'!$CW$12</definedName>
    <definedName name="PTR_FN_P51" localSheetId="27">'PTR1'!$CY$12</definedName>
    <definedName name="PTR_FN_P52" localSheetId="27">'PTR1'!$DA$12</definedName>
    <definedName name="PTR_FN_P53" localSheetId="27">'PTR1'!$DC$12</definedName>
    <definedName name="PTR_FN_P54" localSheetId="27">'PTR1'!$DE$12</definedName>
    <definedName name="PTR_FN_P55" localSheetId="27">'PTR1'!$DG$12</definedName>
    <definedName name="PTR_FN_P56" localSheetId="27">'PTR1'!$DI$12</definedName>
    <definedName name="PTR_FN_P57" localSheetId="27">'PTR1'!$DK$12</definedName>
    <definedName name="PTR_FN_P58" localSheetId="27">'PTR1'!$DM$12</definedName>
    <definedName name="PTR_FN_P59" localSheetId="27">'PTR1'!$DO$12</definedName>
    <definedName name="PTR_FN_P6" localSheetId="27">'PTR1'!$M$12</definedName>
    <definedName name="PTR_FN_P60" localSheetId="27">'PTR1'!$DQ$12</definedName>
    <definedName name="PTR_FN_P61" localSheetId="27">'PTR1'!$DS$12</definedName>
    <definedName name="PTR_FN_P62" localSheetId="27">'PTR1'!$DU$12</definedName>
    <definedName name="PTR_FN_P63" localSheetId="27">'PTR1'!$DW$12</definedName>
    <definedName name="PTR_FN_P64" localSheetId="27">'PTR1'!$DY$12</definedName>
    <definedName name="PTR_FN_P65" localSheetId="27">'PTR1'!$EA$12</definedName>
    <definedName name="PTR_FN_P66" localSheetId="27">'PTR1'!$EC$12</definedName>
    <definedName name="PTR_FN_P67" localSheetId="27">'PTR1'!$EE$12</definedName>
    <definedName name="PTR_FN_P68" localSheetId="27">'PTR1'!$EG$12</definedName>
    <definedName name="PTR_FN_P69" localSheetId="27">'PTR1'!$EI$12</definedName>
    <definedName name="PTR_FN_P7" localSheetId="27">'PTR1'!$O$12</definedName>
    <definedName name="PTR_FN_P70" localSheetId="27">'PTR1'!$EK$12</definedName>
    <definedName name="PTR_FN_P71" localSheetId="27">'PTR1'!$EM$12</definedName>
    <definedName name="PTR_FN_P72" localSheetId="27">'PTR1'!$EO$12</definedName>
    <definedName name="PTR_FN_P73" localSheetId="27">'PTR1'!$EQ$12</definedName>
    <definedName name="PTR_FN_P74" localSheetId="27">'PTR1'!$ES$12</definedName>
    <definedName name="PTR_FN_P75" localSheetId="27">'PTR1'!$EU$12</definedName>
    <definedName name="PTR_FN_P76" localSheetId="27">'PTR1'!$EW$12</definedName>
    <definedName name="PTR_FN_P77" localSheetId="27">'PTR1'!$EY$12</definedName>
    <definedName name="PTR_FN_P78" localSheetId="27">'PTR1'!$FA$12</definedName>
    <definedName name="PTR_FN_P79" localSheetId="27">'PTR1'!$FC$12</definedName>
    <definedName name="PTR_FN_P8" localSheetId="27">'PTR1'!$Q$12</definedName>
    <definedName name="PTR_FN_P80" localSheetId="27">'PTR1'!$FE$12</definedName>
    <definedName name="PTR_FN_P81" localSheetId="27">'PTR1'!$FG$12</definedName>
    <definedName name="PTR_FN_P82" localSheetId="27">'PTR1'!$FI$12</definedName>
    <definedName name="PTR_FN_P83" localSheetId="27">'PTR1'!$FK$12</definedName>
    <definedName name="PTR_FN_P84" localSheetId="27">'PTR1'!$FM$12</definedName>
    <definedName name="PTR_FN_P85" localSheetId="27">'PTR1'!$FO$12</definedName>
    <definedName name="PTR_FN_P86" localSheetId="27">'PTR1'!$FQ$12</definedName>
    <definedName name="PTR_FN_P87" localSheetId="27">'PTR1'!$FS$12</definedName>
    <definedName name="PTR_FN_P88" localSheetId="27">'PTR1'!$FU$12</definedName>
    <definedName name="PTR_FN_P89" localSheetId="27">'PTR1'!$FW$12</definedName>
    <definedName name="PTR_FN_P9" localSheetId="27">'PTR1'!$S$12</definedName>
    <definedName name="PTR_FN_P90" localSheetId="27">'PTR1'!$FY$12</definedName>
    <definedName name="PTR_FN_P91" localSheetId="27">'PTR1'!$GA$12</definedName>
    <definedName name="PTR_FN_P92" localSheetId="27">'PTR1'!$GC$12</definedName>
    <definedName name="PTR_FN_P93" localSheetId="27">'PTR1'!$GE$12</definedName>
    <definedName name="PTR_FN_P94" localSheetId="27">'PTR1'!$GG$12</definedName>
    <definedName name="PTR_FN_P95" localSheetId="27">'PTR1'!$GI$12</definedName>
    <definedName name="PTR_FN_P96" localSheetId="27">'PTR1'!$GK$12</definedName>
    <definedName name="PTR_FN_P97" localSheetId="27">'PTR1'!$GM$12</definedName>
    <definedName name="PTR_FN_P98" localSheetId="27">'PTR1'!$GO$12</definedName>
    <definedName name="PTR_FN_P99" localSheetId="27">'PTR1'!$GQ$12</definedName>
    <definedName name="PTR_FRW_P1" localSheetId="27">'PTR1'!$C$46</definedName>
    <definedName name="PTR_FRW_P10" localSheetId="27">'PTR1'!$U$46</definedName>
    <definedName name="PTR_FRW_P100" localSheetId="27">'PTR1'!$GS$46</definedName>
    <definedName name="PTR_FRW_P101" localSheetId="27">'PTR1'!$GU$46</definedName>
    <definedName name="PTR_FRW_P102" localSheetId="27">'PTR1'!$GW$46</definedName>
    <definedName name="PTR_FRW_P103" localSheetId="27">'PTR1'!$GY$46</definedName>
    <definedName name="PTR_FRW_P104" localSheetId="27">'PTR1'!$HA$46</definedName>
    <definedName name="PTR_FRW_P105" localSheetId="27">'PTR1'!$HC$46</definedName>
    <definedName name="PTR_FRW_P106" localSheetId="27">'PTR1'!$HE$46</definedName>
    <definedName name="PTR_FRW_P107" localSheetId="27">'PTR1'!$HG$46</definedName>
    <definedName name="PTR_FRW_P108" localSheetId="27">'PTR1'!$HI$46</definedName>
    <definedName name="PTR_FRW_P109" localSheetId="27">'PTR1'!$HK$46</definedName>
    <definedName name="PTR_FRW_P11" localSheetId="27">'PTR1'!$W$46</definedName>
    <definedName name="PTR_FRW_P110" localSheetId="27">'PTR1'!$HM$46</definedName>
    <definedName name="PTR_FRW_P111" localSheetId="27">'PTR1'!$HO$46</definedName>
    <definedName name="PTR_FRW_P112" localSheetId="27">'PTR1'!$HQ$46</definedName>
    <definedName name="PTR_FRW_P113" localSheetId="27">'PTR1'!$HS$46</definedName>
    <definedName name="PTR_FRW_P114" localSheetId="27">'PTR1'!$HU$46</definedName>
    <definedName name="PTR_FRW_P115" localSheetId="27">'PTR1'!$HW$46</definedName>
    <definedName name="PTR_FRW_P116" localSheetId="27">'PTR1'!$HY$46</definedName>
    <definedName name="PTR_FRW_P117" localSheetId="27">'PTR1'!$IA$46</definedName>
    <definedName name="PTR_FRW_P118" localSheetId="27">'PTR1'!$IC$46</definedName>
    <definedName name="PTR_FRW_P119" localSheetId="27">'PTR1'!$IE$46</definedName>
    <definedName name="PTR_FRW_P12" localSheetId="27">'PTR1'!$Y$46</definedName>
    <definedName name="PTR_FRW_P120" localSheetId="27">'PTR1'!$IG$46</definedName>
    <definedName name="PTR_FRW_P121" localSheetId="27">'PTR1'!$II$46</definedName>
    <definedName name="PTR_FRW_P122" localSheetId="27">'PTR1'!$IK$46</definedName>
    <definedName name="PTR_FRW_P123" localSheetId="27">'PTR1'!$IM$46</definedName>
    <definedName name="PTR_FRW_P124" localSheetId="27">'PTR1'!$IO$46</definedName>
    <definedName name="PTR_FRW_P125" localSheetId="27">'PTR1'!$IQ$46</definedName>
    <definedName name="PTR_FRW_P126" localSheetId="27">'PTR1'!$IS$46</definedName>
    <definedName name="PTR_FRW_P127" localSheetId="27">'PTR1'!$IU$46</definedName>
    <definedName name="PTR_FRW_P128" localSheetId="27">'PTR1'!$IW$46</definedName>
    <definedName name="PTR_FRW_P129" localSheetId="27">'PTR1'!$IY$46</definedName>
    <definedName name="PTR_FRW_P13" localSheetId="27">'PTR1'!$AA$46</definedName>
    <definedName name="PTR_FRW_P130" localSheetId="27">'PTR1'!$JA$46</definedName>
    <definedName name="PTR_FRW_P131" localSheetId="27">'PTR1'!$JC$46</definedName>
    <definedName name="PTR_FRW_P132" localSheetId="27">'PTR1'!$JE$46</definedName>
    <definedName name="PTR_FRW_P133" localSheetId="27">'PTR1'!$JG$46</definedName>
    <definedName name="PTR_FRW_P134" localSheetId="27">'PTR1'!$JI$46</definedName>
    <definedName name="PTR_FRW_P135" localSheetId="27">'PTR1'!$JK$46</definedName>
    <definedName name="PTR_FRW_P136" localSheetId="27">'PTR1'!$JM$46</definedName>
    <definedName name="PTR_FRW_P137" localSheetId="27">'PTR1'!$JO$46</definedName>
    <definedName name="PTR_FRW_P138" localSheetId="27">'PTR1'!$JQ$46</definedName>
    <definedName name="PTR_FRW_P139" localSheetId="27">'PTR1'!$JS$46</definedName>
    <definedName name="PTR_FRW_P14" localSheetId="27">'PTR1'!$AC$46</definedName>
    <definedName name="PTR_FRW_P140" localSheetId="27">'PTR1'!$JU$46</definedName>
    <definedName name="PTR_FRW_P141" localSheetId="27">'PTR1'!$JW$46</definedName>
    <definedName name="PTR_FRW_P142" localSheetId="27">'PTR1'!$JY$46</definedName>
    <definedName name="PTR_FRW_P143" localSheetId="27">'PTR1'!$KA$46</definedName>
    <definedName name="PTR_FRW_P144" localSheetId="27">'PTR1'!$KC$46</definedName>
    <definedName name="PTR_FRW_P145" localSheetId="27">'PTR1'!$KE$46</definedName>
    <definedName name="PTR_FRW_P146" localSheetId="27">'PTR1'!$KG$46</definedName>
    <definedName name="PTR_FRW_P147" localSheetId="27">'PTR1'!$KI$46</definedName>
    <definedName name="PTR_FRW_P148" localSheetId="27">'PTR1'!$KK$46</definedName>
    <definedName name="PTR_FRW_P149" localSheetId="27">'PTR1'!$KM$46</definedName>
    <definedName name="PTR_FRW_P15" localSheetId="27">'PTR1'!$AE$46</definedName>
    <definedName name="PTR_FRW_P150" localSheetId="27">'PTR1'!$KO$46</definedName>
    <definedName name="PTR_FRW_P151" localSheetId="27">'PTR1'!$KQ$46</definedName>
    <definedName name="PTR_FRW_P152" localSheetId="27">'PTR1'!$KS$46</definedName>
    <definedName name="PTR_FRW_P153" localSheetId="27">'PTR1'!$KU$46</definedName>
    <definedName name="PTR_FRW_P154" localSheetId="27">'PTR1'!$KW$46</definedName>
    <definedName name="PTR_FRW_P155" localSheetId="27">'PTR1'!$KY$46</definedName>
    <definedName name="PTR_FRW_P156" localSheetId="27">'PTR1'!$LA$46</definedName>
    <definedName name="PTR_FRW_P157" localSheetId="27">'PTR1'!$LC$46</definedName>
    <definedName name="PTR_FRW_P158" localSheetId="27">'PTR1'!$LE$46</definedName>
    <definedName name="PTR_FRW_P159" localSheetId="27">'PTR1'!$LG$46</definedName>
    <definedName name="PTR_FRW_P16" localSheetId="27">'PTR1'!$AG$46</definedName>
    <definedName name="PTR_FRW_P160" localSheetId="27">'PTR1'!$LI$46</definedName>
    <definedName name="PTR_FRW_P17" localSheetId="27">'PTR1'!$AI$46</definedName>
    <definedName name="PTR_FRW_P18" localSheetId="27">'PTR1'!$AK$46</definedName>
    <definedName name="PTR_FRW_P19" localSheetId="27">'PTR1'!$AM$46</definedName>
    <definedName name="PTR_FRW_P2" localSheetId="27">'PTR1'!$E$46</definedName>
    <definedName name="PTR_FRW_P20" localSheetId="27">'PTR1'!$AO$46</definedName>
    <definedName name="PTR_FRW_P21" localSheetId="27">'PTR1'!$AQ$46</definedName>
    <definedName name="PTR_FRW_P22" localSheetId="27">'PTR1'!$AS$46</definedName>
    <definedName name="PTR_FRW_P23" localSheetId="27">'PTR1'!$AU$46</definedName>
    <definedName name="PTR_FRW_P24" localSheetId="27">'PTR1'!$AW$46</definedName>
    <definedName name="PTR_FRW_P25" localSheetId="27">'PTR1'!$AY$46</definedName>
    <definedName name="PTR_FRW_P26" localSheetId="27">'PTR1'!$BA$46</definedName>
    <definedName name="PTR_FRW_P27" localSheetId="27">'PTR1'!$BC$46</definedName>
    <definedName name="PTR_FRW_P28" localSheetId="27">'PTR1'!$BE$46</definedName>
    <definedName name="PTR_FRW_P29" localSheetId="27">'PTR1'!$BG$46</definedName>
    <definedName name="PTR_FRW_P3" localSheetId="27">'PTR1'!$G$46</definedName>
    <definedName name="PTR_FRW_P30" localSheetId="27">'PTR1'!$BI$46</definedName>
    <definedName name="PTR_FRW_P31" localSheetId="27">'PTR1'!$BK$46</definedName>
    <definedName name="PTR_FRW_P32" localSheetId="27">'PTR1'!$BM$46</definedName>
    <definedName name="PTR_FRW_P33" localSheetId="27">'PTR1'!$BO$46</definedName>
    <definedName name="PTR_FRW_P34" localSheetId="27">'PTR1'!$BQ$46</definedName>
    <definedName name="PTR_FRW_P35" localSheetId="27">'PTR1'!$BS$46</definedName>
    <definedName name="PTR_FRW_P36" localSheetId="27">'PTR1'!$BU$46</definedName>
    <definedName name="PTR_FRW_P37" localSheetId="27">'PTR1'!$BW$46</definedName>
    <definedName name="PTR_FRW_P38" localSheetId="27">'PTR1'!$BY$46</definedName>
    <definedName name="PTR_FRW_P39" localSheetId="27">'PTR1'!$CA$46</definedName>
    <definedName name="PTR_FRW_P4" localSheetId="27">'PTR1'!$I$46</definedName>
    <definedName name="PTR_FRW_P40" localSheetId="27">'PTR1'!$CC$46</definedName>
    <definedName name="PTR_FRW_P41" localSheetId="27">'PTR1'!$CE$46</definedName>
    <definedName name="PTR_FRW_P42" localSheetId="27">'PTR1'!$CG$46</definedName>
    <definedName name="PTR_FRW_P43" localSheetId="27">'PTR1'!$CI$46</definedName>
    <definedName name="PTR_FRW_P44" localSheetId="27">'PTR1'!$CK$46</definedName>
    <definedName name="PTR_FRW_P45" localSheetId="27">'PTR1'!$CM$46</definedName>
    <definedName name="PTR_FRW_P46" localSheetId="27">'PTR1'!$CO$46</definedName>
    <definedName name="PTR_FRW_P47" localSheetId="27">'PTR1'!$CQ$46</definedName>
    <definedName name="PTR_FRW_P48" localSheetId="27">'PTR1'!$CS$46</definedName>
    <definedName name="PTR_FRW_P49" localSheetId="27">'PTR1'!$CU$46</definedName>
    <definedName name="PTR_FRW_P5" localSheetId="27">'PTR1'!$K$46</definedName>
    <definedName name="PTR_FRW_P50" localSheetId="27">'PTR1'!$CW$46</definedName>
    <definedName name="PTR_FRW_P51" localSheetId="27">'PTR1'!$CY$46</definedName>
    <definedName name="PTR_FRW_P52" localSheetId="27">'PTR1'!$DA$46</definedName>
    <definedName name="PTR_FRW_P53" localSheetId="27">'PTR1'!$DC$46</definedName>
    <definedName name="PTR_FRW_P54" localSheetId="27">'PTR1'!$DE$46</definedName>
    <definedName name="PTR_FRW_P55" localSheetId="27">'PTR1'!$DG$46</definedName>
    <definedName name="PTR_FRW_P56" localSheetId="27">'PTR1'!$DI$46</definedName>
    <definedName name="PTR_FRW_P57" localSheetId="27">'PTR1'!$DK$46</definedName>
    <definedName name="PTR_FRW_P58" localSheetId="27">'PTR1'!$DM$46</definedName>
    <definedName name="PTR_FRW_P59" localSheetId="27">'PTR1'!$DO$46</definedName>
    <definedName name="PTR_FRW_P6" localSheetId="27">'PTR1'!$M$46</definedName>
    <definedName name="PTR_FRW_P60" localSheetId="27">'PTR1'!$DQ$46</definedName>
    <definedName name="PTR_FRW_P61" localSheetId="27">'PTR1'!$DS$46</definedName>
    <definedName name="PTR_FRW_P62" localSheetId="27">'PTR1'!$DU$46</definedName>
    <definedName name="PTR_FRW_P63" localSheetId="27">'PTR1'!$DW$46</definedName>
    <definedName name="PTR_FRW_P64" localSheetId="27">'PTR1'!$DY$46</definedName>
    <definedName name="PTR_FRW_P65" localSheetId="27">'PTR1'!$EA$46</definedName>
    <definedName name="PTR_FRW_P66" localSheetId="27">'PTR1'!$EC$46</definedName>
    <definedName name="PTR_FRW_P67" localSheetId="27">'PTR1'!$EE$46</definedName>
    <definedName name="PTR_FRW_P68" localSheetId="27">'PTR1'!$EG$46</definedName>
    <definedName name="PTR_FRW_P69" localSheetId="27">'PTR1'!$EI$46</definedName>
    <definedName name="PTR_FRW_P7" localSheetId="27">'PTR1'!$O$46</definedName>
    <definedName name="PTR_FRW_P70" localSheetId="27">'PTR1'!$EK$46</definedName>
    <definedName name="PTR_FRW_P71" localSheetId="27">'PTR1'!$EM$46</definedName>
    <definedName name="PTR_FRW_P72" localSheetId="27">'PTR1'!$EO$46</definedName>
    <definedName name="PTR_FRW_P73" localSheetId="27">'PTR1'!$EQ$46</definedName>
    <definedName name="PTR_FRW_P74" localSheetId="27">'PTR1'!$ES$46</definedName>
    <definedName name="PTR_FRW_P75" localSheetId="27">'PTR1'!$EU$46</definedName>
    <definedName name="PTR_FRW_P76" localSheetId="27">'PTR1'!$EW$46</definedName>
    <definedName name="PTR_FRW_P77" localSheetId="27">'PTR1'!$EY$46</definedName>
    <definedName name="PTR_FRW_P78" localSheetId="27">'PTR1'!$FA$46</definedName>
    <definedName name="PTR_FRW_P79" localSheetId="27">'PTR1'!$FC$46</definedName>
    <definedName name="PTR_FRW_P8" localSheetId="27">'PTR1'!$Q$46</definedName>
    <definedName name="PTR_FRW_P80" localSheetId="27">'PTR1'!$FE$46</definedName>
    <definedName name="PTR_FRW_P81" localSheetId="27">'PTR1'!$FG$46</definedName>
    <definedName name="PTR_FRW_P82" localSheetId="27">'PTR1'!$FI$46</definedName>
    <definedName name="PTR_FRW_P83" localSheetId="27">'PTR1'!$FK$46</definedName>
    <definedName name="PTR_FRW_P84" localSheetId="27">'PTR1'!$FM$46</definedName>
    <definedName name="PTR_FRW_P85" localSheetId="27">'PTR1'!$FO$46</definedName>
    <definedName name="PTR_FRW_P86" localSheetId="27">'PTR1'!$FQ$46</definedName>
    <definedName name="PTR_FRW_P87" localSheetId="27">'PTR1'!$FS$46</definedName>
    <definedName name="PTR_FRW_P88" localSheetId="27">'PTR1'!$FU$46</definedName>
    <definedName name="PTR_FRW_P89" localSheetId="27">'PTR1'!$FW$46</definedName>
    <definedName name="PTR_FRW_P9" localSheetId="27">'PTR1'!$S$46</definedName>
    <definedName name="PTR_FRW_P90" localSheetId="27">'PTR1'!$FY$46</definedName>
    <definedName name="PTR_FRW_P91" localSheetId="27">'PTR1'!$GA$46</definedName>
    <definedName name="PTR_FRW_P92" localSheetId="27">'PTR1'!$GC$46</definedName>
    <definedName name="PTR_FRW_P93" localSheetId="27">'PTR1'!$GE$46</definedName>
    <definedName name="PTR_FRW_P94" localSheetId="27">'PTR1'!$GG$46</definedName>
    <definedName name="PTR_FRW_P95" localSheetId="27">'PTR1'!$GI$46</definedName>
    <definedName name="PTR_FRW_P96" localSheetId="27">'PTR1'!$GK$46</definedName>
    <definedName name="PTR_FRW_P97" localSheetId="27">'PTR1'!$GM$46</definedName>
    <definedName name="PTR_FRW_P98" localSheetId="27">'PTR1'!$GO$46</definedName>
    <definedName name="PTR_FRW_P99" localSheetId="27">'PTR1'!$GQ$46</definedName>
    <definedName name="PTR_GN_P1" localSheetId="27">'PTR1'!$C$13</definedName>
    <definedName name="PTR_GN_P10" localSheetId="27">'PTR1'!$U$13</definedName>
    <definedName name="PTR_GN_P100" localSheetId="27">'PTR1'!$GS$13</definedName>
    <definedName name="PTR_GN_P101" localSheetId="27">'PTR1'!$GU$13</definedName>
    <definedName name="PTR_GN_P102" localSheetId="27">'PTR1'!$GW$13</definedName>
    <definedName name="PTR_GN_P103" localSheetId="27">'PTR1'!$GY$13</definedName>
    <definedName name="PTR_GN_P104" localSheetId="27">'PTR1'!$HA$13</definedName>
    <definedName name="PTR_GN_P105" localSheetId="27">'PTR1'!$HC$13</definedName>
    <definedName name="PTR_GN_P106" localSheetId="27">'PTR1'!$HE$13</definedName>
    <definedName name="PTR_GN_P107" localSheetId="27">'PTR1'!$HG$13</definedName>
    <definedName name="PTR_GN_P108" localSheetId="27">'PTR1'!$HI$13</definedName>
    <definedName name="PTR_GN_P109" localSheetId="27">'PTR1'!$HK$13</definedName>
    <definedName name="PTR_GN_P11" localSheetId="27">'PTR1'!$W$13</definedName>
    <definedName name="PTR_GN_P110" localSheetId="27">'PTR1'!$HM$13</definedName>
    <definedName name="PTR_GN_P111" localSheetId="27">'PTR1'!$HO$13</definedName>
    <definedName name="PTR_GN_P112" localSheetId="27">'PTR1'!$HQ$13</definedName>
    <definedName name="PTR_GN_P113" localSheetId="27">'PTR1'!$HS$13</definedName>
    <definedName name="PTR_GN_P114" localSheetId="27">'PTR1'!$HU$13</definedName>
    <definedName name="PTR_GN_P115" localSheetId="27">'PTR1'!$HW$13</definedName>
    <definedName name="PTR_GN_P116" localSheetId="27">'PTR1'!$HY$13</definedName>
    <definedName name="PTR_GN_P117" localSheetId="27">'PTR1'!$IA$13</definedName>
    <definedName name="PTR_GN_P118" localSheetId="27">'PTR1'!$IC$13</definedName>
    <definedName name="PTR_GN_P119" localSheetId="27">'PTR1'!$IE$13</definedName>
    <definedName name="PTR_GN_P12" localSheetId="27">'PTR1'!$Y$13</definedName>
    <definedName name="PTR_GN_P120" localSheetId="27">'PTR1'!$IG$13</definedName>
    <definedName name="PTR_GN_P121" localSheetId="27">'PTR1'!$II$13</definedName>
    <definedName name="PTR_GN_P122" localSheetId="27">'PTR1'!$IK$13</definedName>
    <definedName name="PTR_GN_P123" localSheetId="27">'PTR1'!$IM$13</definedName>
    <definedName name="PTR_GN_P124" localSheetId="27">'PTR1'!$IO$13</definedName>
    <definedName name="PTR_GN_P125" localSheetId="27">'PTR1'!$IQ$13</definedName>
    <definedName name="PTR_GN_P126" localSheetId="27">'PTR1'!$IS$13</definedName>
    <definedName name="PTR_GN_P127" localSheetId="27">'PTR1'!$IU$13</definedName>
    <definedName name="PTR_GN_P128" localSheetId="27">'PTR1'!$IW$13</definedName>
    <definedName name="PTR_GN_P129" localSheetId="27">'PTR1'!$IY$13</definedName>
    <definedName name="PTR_GN_P13" localSheetId="27">'PTR1'!$AA$13</definedName>
    <definedName name="PTR_GN_P130" localSheetId="27">'PTR1'!$JA$13</definedName>
    <definedName name="PTR_GN_P131" localSheetId="27">'PTR1'!$JC$13</definedName>
    <definedName name="PTR_GN_P132" localSheetId="27">'PTR1'!$JE$13</definedName>
    <definedName name="PTR_GN_P133" localSheetId="27">'PTR1'!$JG$13</definedName>
    <definedName name="PTR_GN_P134" localSheetId="27">'PTR1'!$JI$13</definedName>
    <definedName name="PTR_GN_P135" localSheetId="27">'PTR1'!$JK$13</definedName>
    <definedName name="PTR_GN_P136" localSheetId="27">'PTR1'!$JM$13</definedName>
    <definedName name="PTR_GN_P137" localSheetId="27">'PTR1'!$JO$13</definedName>
    <definedName name="PTR_GN_P138" localSheetId="27">'PTR1'!$JQ$13</definedName>
    <definedName name="PTR_GN_P139" localSheetId="27">'PTR1'!$JS$13</definedName>
    <definedName name="PTR_GN_P14" localSheetId="27">'PTR1'!$AC$13</definedName>
    <definedName name="PTR_GN_P140" localSheetId="27">'PTR1'!$JU$13</definedName>
    <definedName name="PTR_GN_P141" localSheetId="27">'PTR1'!$JW$13</definedName>
    <definedName name="PTR_GN_P142" localSheetId="27">'PTR1'!$JY$13</definedName>
    <definedName name="PTR_GN_P143" localSheetId="27">'PTR1'!$KA$13</definedName>
    <definedName name="PTR_GN_P144" localSheetId="27">'PTR1'!$KC$13</definedName>
    <definedName name="PTR_GN_P145" localSheetId="27">'PTR1'!$KE$13</definedName>
    <definedName name="PTR_GN_P146" localSheetId="27">'PTR1'!$KG$13</definedName>
    <definedName name="PTR_GN_P147" localSheetId="27">'PTR1'!$KI$13</definedName>
    <definedName name="PTR_GN_P148" localSheetId="27">'PTR1'!$KK$13</definedName>
    <definedName name="PTR_GN_P149" localSheetId="27">'PTR1'!$KM$13</definedName>
    <definedName name="PTR_GN_P15" localSheetId="27">'PTR1'!$AE$13</definedName>
    <definedName name="PTR_GN_P150" localSheetId="27">'PTR1'!$KO$13</definedName>
    <definedName name="PTR_GN_P151" localSheetId="27">'PTR1'!$KQ$13</definedName>
    <definedName name="PTR_GN_P152" localSheetId="27">'PTR1'!$KS$13</definedName>
    <definedName name="PTR_GN_P153" localSheetId="27">'PTR1'!$KU$13</definedName>
    <definedName name="PTR_GN_P154" localSheetId="27">'PTR1'!$KW$13</definedName>
    <definedName name="PTR_GN_P155" localSheetId="27">'PTR1'!$KY$13</definedName>
    <definedName name="PTR_GN_P156" localSheetId="27">'PTR1'!$LA$13</definedName>
    <definedName name="PTR_GN_P157" localSheetId="27">'PTR1'!$LC$13</definedName>
    <definedName name="PTR_GN_P158" localSheetId="27">'PTR1'!$LE$13</definedName>
    <definedName name="PTR_GN_P159" localSheetId="27">'PTR1'!$LG$13</definedName>
    <definedName name="PTR_GN_P16" localSheetId="27">'PTR1'!$AG$13</definedName>
    <definedName name="PTR_GN_P160" localSheetId="27">'PTR1'!$LI$13</definedName>
    <definedName name="PTR_GN_P17" localSheetId="27">'PTR1'!$AI$13</definedName>
    <definedName name="PTR_GN_P18" localSheetId="27">'PTR1'!$AK$13</definedName>
    <definedName name="PTR_GN_P19" localSheetId="27">'PTR1'!$AM$13</definedName>
    <definedName name="PTR_GN_P2" localSheetId="27">'PTR1'!$E$13</definedName>
    <definedName name="PTR_GN_P20" localSheetId="27">'PTR1'!$AO$13</definedName>
    <definedName name="PTR_GN_P21" localSheetId="27">'PTR1'!$AQ$13</definedName>
    <definedName name="PTR_GN_P22" localSheetId="27">'PTR1'!$AS$13</definedName>
    <definedName name="PTR_GN_P23" localSheetId="27">'PTR1'!$AU$13</definedName>
    <definedName name="PTR_GN_P24" localSheetId="27">'PTR1'!$AW$13</definedName>
    <definedName name="PTR_GN_P25" localSheetId="27">'PTR1'!$AY$13</definedName>
    <definedName name="PTR_GN_P26" localSheetId="27">'PTR1'!$BA$13</definedName>
    <definedName name="PTR_GN_P27" localSheetId="27">'PTR1'!$BC$13</definedName>
    <definedName name="PTR_GN_P28" localSheetId="27">'PTR1'!$BE$13</definedName>
    <definedName name="PTR_GN_P29" localSheetId="27">'PTR1'!$BG$13</definedName>
    <definedName name="PTR_GN_P3" localSheetId="27">'PTR1'!$G$13</definedName>
    <definedName name="PTR_GN_P30" localSheetId="27">'PTR1'!$BI$13</definedName>
    <definedName name="PTR_GN_P31" localSheetId="27">'PTR1'!$BK$13</definedName>
    <definedName name="PTR_GN_P32" localSheetId="27">'PTR1'!$BM$13</definedName>
    <definedName name="PTR_GN_P33" localSheetId="27">'PTR1'!$BO$13</definedName>
    <definedName name="PTR_GN_P34" localSheetId="27">'PTR1'!$BQ$13</definedName>
    <definedName name="PTR_GN_P35" localSheetId="27">'PTR1'!$BS$13</definedName>
    <definedName name="PTR_GN_P36" localSheetId="27">'PTR1'!$BU$13</definedName>
    <definedName name="PTR_GN_P37" localSheetId="27">'PTR1'!$BW$13</definedName>
    <definedName name="PTR_GN_P38" localSheetId="27">'PTR1'!$BY$13</definedName>
    <definedName name="PTR_GN_P39" localSheetId="27">'PTR1'!$CA$13</definedName>
    <definedName name="PTR_GN_P4" localSheetId="27">'PTR1'!$I$13</definedName>
    <definedName name="PTR_GN_P40" localSheetId="27">'PTR1'!$CC$13</definedName>
    <definedName name="PTR_GN_P41" localSheetId="27">'PTR1'!$CE$13</definedName>
    <definedName name="PTR_GN_P42" localSheetId="27">'PTR1'!$CG$13</definedName>
    <definedName name="PTR_GN_P43" localSheetId="27">'PTR1'!$CI$13</definedName>
    <definedName name="PTR_GN_P44" localSheetId="27">'PTR1'!$CK$13</definedName>
    <definedName name="PTR_GN_P45" localSheetId="27">'PTR1'!$CM$13</definedName>
    <definedName name="PTR_GN_P46" localSheetId="27">'PTR1'!$CO$13</definedName>
    <definedName name="PTR_GN_P47" localSheetId="27">'PTR1'!$CQ$13</definedName>
    <definedName name="PTR_GN_P48" localSheetId="27">'PTR1'!$CS$13</definedName>
    <definedName name="PTR_GN_P49" localSheetId="27">'PTR1'!$CU$13</definedName>
    <definedName name="PTR_GN_P5" localSheetId="27">'PTR1'!$K$13</definedName>
    <definedName name="PTR_GN_P50" localSheetId="27">'PTR1'!$CW$13</definedName>
    <definedName name="PTR_GN_P51" localSheetId="27">'PTR1'!$CY$13</definedName>
    <definedName name="PTR_GN_P52" localSheetId="27">'PTR1'!$DA$13</definedName>
    <definedName name="PTR_GN_P53" localSheetId="27">'PTR1'!$DC$13</definedName>
    <definedName name="PTR_GN_P54" localSheetId="27">'PTR1'!$DE$13</definedName>
    <definedName name="PTR_GN_P55" localSheetId="27">'PTR1'!$DG$13</definedName>
    <definedName name="PTR_GN_P56" localSheetId="27">'PTR1'!$DI$13</definedName>
    <definedName name="PTR_GN_P57" localSheetId="27">'PTR1'!$DK$13</definedName>
    <definedName name="PTR_GN_P58" localSheetId="27">'PTR1'!$DM$13</definedName>
    <definedName name="PTR_GN_P59" localSheetId="27">'PTR1'!$DO$13</definedName>
    <definedName name="PTR_GN_P6" localSheetId="27">'PTR1'!$M$13</definedName>
    <definedName name="PTR_GN_P60" localSheetId="27">'PTR1'!$DQ$13</definedName>
    <definedName name="PTR_GN_P61" localSheetId="27">'PTR1'!$DS$13</definedName>
    <definedName name="PTR_GN_P62" localSheetId="27">'PTR1'!$DU$13</definedName>
    <definedName name="PTR_GN_P63" localSheetId="27">'PTR1'!$DW$13</definedName>
    <definedName name="PTR_GN_P64" localSheetId="27">'PTR1'!$DY$13</definedName>
    <definedName name="PTR_GN_P65" localSheetId="27">'PTR1'!$EA$13</definedName>
    <definedName name="PTR_GN_P66" localSheetId="27">'PTR1'!$EC$13</definedName>
    <definedName name="PTR_GN_P67" localSheetId="27">'PTR1'!$EE$13</definedName>
    <definedName name="PTR_GN_P68" localSheetId="27">'PTR1'!$EG$13</definedName>
    <definedName name="PTR_GN_P69" localSheetId="27">'PTR1'!$EI$13</definedName>
    <definedName name="PTR_GN_P7" localSheetId="27">'PTR1'!$O$13</definedName>
    <definedName name="PTR_GN_P70" localSheetId="27">'PTR1'!$EK$13</definedName>
    <definedName name="PTR_GN_P71" localSheetId="27">'PTR1'!$EM$13</definedName>
    <definedName name="PTR_GN_P72" localSheetId="27">'PTR1'!$EO$13</definedName>
    <definedName name="PTR_GN_P73" localSheetId="27">'PTR1'!$EQ$13</definedName>
    <definedName name="PTR_GN_P74" localSheetId="27">'PTR1'!$ES$13</definedName>
    <definedName name="PTR_GN_P75" localSheetId="27">'PTR1'!$EU$13</definedName>
    <definedName name="PTR_GN_P76" localSheetId="27">'PTR1'!$EW$13</definedName>
    <definedName name="PTR_GN_P77" localSheetId="27">'PTR1'!$EY$13</definedName>
    <definedName name="PTR_GN_P78" localSheetId="27">'PTR1'!$FA$13</definedName>
    <definedName name="PTR_GN_P79" localSheetId="27">'PTR1'!$FC$13</definedName>
    <definedName name="PTR_GN_P8" localSheetId="27">'PTR1'!$Q$13</definedName>
    <definedName name="PTR_GN_P80" localSheetId="27">'PTR1'!$FE$13</definedName>
    <definedName name="PTR_GN_P81" localSheetId="27">'PTR1'!$FG$13</definedName>
    <definedName name="PTR_GN_P82" localSheetId="27">'PTR1'!$FI$13</definedName>
    <definedName name="PTR_GN_P83" localSheetId="27">'PTR1'!$FK$13</definedName>
    <definedName name="PTR_GN_P84" localSheetId="27">'PTR1'!$FM$13</definedName>
    <definedName name="PTR_GN_P85" localSheetId="27">'PTR1'!$FO$13</definedName>
    <definedName name="PTR_GN_P86" localSheetId="27">'PTR1'!$FQ$13</definedName>
    <definedName name="PTR_GN_P87" localSheetId="27">'PTR1'!$FS$13</definedName>
    <definedName name="PTR_GN_P88" localSheetId="27">'PTR1'!$FU$13</definedName>
    <definedName name="PTR_GN_P89" localSheetId="27">'PTR1'!$FW$13</definedName>
    <definedName name="PTR_GN_P9" localSheetId="27">'PTR1'!$S$13</definedName>
    <definedName name="PTR_GN_P90" localSheetId="27">'PTR1'!$FY$13</definedName>
    <definedName name="PTR_GN_P91" localSheetId="27">'PTR1'!$GA$13</definedName>
    <definedName name="PTR_GN_P92" localSheetId="27">'PTR1'!$GC$13</definedName>
    <definedName name="PTR_GN_P93" localSheetId="27">'PTR1'!$GE$13</definedName>
    <definedName name="PTR_GN_P94" localSheetId="27">'PTR1'!$GG$13</definedName>
    <definedName name="PTR_GN_P95" localSheetId="27">'PTR1'!$GI$13</definedName>
    <definedName name="PTR_GN_P96" localSheetId="27">'PTR1'!$GK$13</definedName>
    <definedName name="PTR_GN_P97" localSheetId="27">'PTR1'!$GM$13</definedName>
    <definedName name="PTR_GN_P98" localSheetId="27">'PTR1'!$GO$13</definedName>
    <definedName name="PTR_GN_P99" localSheetId="27">'PTR1'!$GQ$13</definedName>
    <definedName name="PTR_NFII_P1" localSheetId="27">'PTR1'!$C$50</definedName>
    <definedName name="PTR_NFII_P10" localSheetId="27">'PTR1'!$U$50</definedName>
    <definedName name="PTR_NFII_P100" localSheetId="27">'PTR1'!$GS$50</definedName>
    <definedName name="PTR_NFII_P101" localSheetId="27">'PTR1'!$GU$50</definedName>
    <definedName name="PTR_NFII_P102" localSheetId="27">'PTR1'!$GW$50</definedName>
    <definedName name="PTR_NFII_P103" localSheetId="27">'PTR1'!$GY$50</definedName>
    <definedName name="PTR_NFII_P104" localSheetId="27">'PTR1'!$HA$50</definedName>
    <definedName name="PTR_NFII_P105" localSheetId="27">'PTR1'!$HC$50</definedName>
    <definedName name="PTR_NFII_P106" localSheetId="27">'PTR1'!$HE$50</definedName>
    <definedName name="PTR_NFII_P107" localSheetId="27">'PTR1'!$HG$50</definedName>
    <definedName name="PTR_NFII_P108" localSheetId="27">'PTR1'!$HI$50</definedName>
    <definedName name="PTR_NFII_P109" localSheetId="27">'PTR1'!$HK$50</definedName>
    <definedName name="PTR_NFII_P11" localSheetId="27">'PTR1'!$W$50</definedName>
    <definedName name="PTR_NFII_P110" localSheetId="27">'PTR1'!$HM$50</definedName>
    <definedName name="PTR_NFII_P111" localSheetId="27">'PTR1'!$HO$50</definedName>
    <definedName name="PTR_NFII_P112" localSheetId="27">'PTR1'!$HQ$50</definedName>
    <definedName name="PTR_NFII_P113" localSheetId="27">'PTR1'!$HS$50</definedName>
    <definedName name="PTR_NFII_P114" localSheetId="27">'PTR1'!$HU$50</definedName>
    <definedName name="PTR_NFII_P115" localSheetId="27">'PTR1'!$HW$50</definedName>
    <definedName name="PTR_NFII_P116" localSheetId="27">'PTR1'!$HY$50</definedName>
    <definedName name="PTR_NFII_P117" localSheetId="27">'PTR1'!$IA$50</definedName>
    <definedName name="PTR_NFII_P118" localSheetId="27">'PTR1'!$IC$50</definedName>
    <definedName name="PTR_NFII_P119" localSheetId="27">'PTR1'!$IE$50</definedName>
    <definedName name="PTR_NFII_P12" localSheetId="27">'PTR1'!$Y$50</definedName>
    <definedName name="PTR_NFII_P120" localSheetId="27">'PTR1'!$IG$50</definedName>
    <definedName name="PTR_NFII_P121" localSheetId="27">'PTR1'!$II$50</definedName>
    <definedName name="PTR_NFII_P122" localSheetId="27">'PTR1'!$IK$50</definedName>
    <definedName name="PTR_NFII_P123" localSheetId="27">'PTR1'!$IM$50</definedName>
    <definedName name="PTR_NFII_P124" localSheetId="27">'PTR1'!$IO$50</definedName>
    <definedName name="PTR_NFII_P125" localSheetId="27">'PTR1'!$IQ$50</definedName>
    <definedName name="PTR_NFII_P126" localSheetId="27">'PTR1'!$IS$50</definedName>
    <definedName name="PTR_NFII_P127" localSheetId="27">'PTR1'!$IU$50</definedName>
    <definedName name="PTR_NFII_P128" localSheetId="27">'PTR1'!$IW$50</definedName>
    <definedName name="PTR_NFII_P129" localSheetId="27">'PTR1'!$IY$50</definedName>
    <definedName name="PTR_NFII_P13" localSheetId="27">'PTR1'!$AA$50</definedName>
    <definedName name="PTR_NFII_P130" localSheetId="27">'PTR1'!$JA$50</definedName>
    <definedName name="PTR_NFII_P131" localSheetId="27">'PTR1'!$JC$50</definedName>
    <definedName name="PTR_NFII_P132" localSheetId="27">'PTR1'!$JE$50</definedName>
    <definedName name="PTR_NFII_P133" localSheetId="27">'PTR1'!$JG$50</definedName>
    <definedName name="PTR_NFII_P134" localSheetId="27">'PTR1'!$JI$50</definedName>
    <definedName name="PTR_NFII_P135" localSheetId="27">'PTR1'!$JK$50</definedName>
    <definedName name="PTR_NFII_P136" localSheetId="27">'PTR1'!$JM$50</definedName>
    <definedName name="PTR_NFII_P137" localSheetId="27">'PTR1'!$JO$50</definedName>
    <definedName name="PTR_NFII_P138" localSheetId="27">'PTR1'!$JQ$50</definedName>
    <definedName name="PTR_NFII_P139" localSheetId="27">'PTR1'!$JS$50</definedName>
    <definedName name="PTR_NFII_P14" localSheetId="27">'PTR1'!$AC$50</definedName>
    <definedName name="PTR_NFII_P140" localSheetId="27">'PTR1'!$JU$50</definedName>
    <definedName name="PTR_NFII_P141" localSheetId="27">'PTR1'!$JW$50</definedName>
    <definedName name="PTR_NFII_P142" localSheetId="27">'PTR1'!$JY$50</definedName>
    <definedName name="PTR_NFII_P143" localSheetId="27">'PTR1'!$KA$50</definedName>
    <definedName name="PTR_NFII_P144" localSheetId="27">'PTR1'!$KC$50</definedName>
    <definedName name="PTR_NFII_P145" localSheetId="27">'PTR1'!$KE$50</definedName>
    <definedName name="PTR_NFII_P146" localSheetId="27">'PTR1'!$KG$50</definedName>
    <definedName name="PTR_NFII_P147" localSheetId="27">'PTR1'!$KI$50</definedName>
    <definedName name="PTR_NFII_P148" localSheetId="27">'PTR1'!$KK$50</definedName>
    <definedName name="PTR_NFII_P149" localSheetId="27">'PTR1'!$KM$50</definedName>
    <definedName name="PTR_NFII_P15" localSheetId="27">'PTR1'!$AE$50</definedName>
    <definedName name="PTR_NFII_P150" localSheetId="27">'PTR1'!$KO$50</definedName>
    <definedName name="PTR_NFII_P151" localSheetId="27">'PTR1'!$KQ$50</definedName>
    <definedName name="PTR_NFII_P152" localSheetId="27">'PTR1'!$KS$50</definedName>
    <definedName name="PTR_NFII_P153" localSheetId="27">'PTR1'!$KU$50</definedName>
    <definedName name="PTR_NFII_P154" localSheetId="27">'PTR1'!$KW$50</definedName>
    <definedName name="PTR_NFII_P155" localSheetId="27">'PTR1'!$KY$50</definedName>
    <definedName name="PTR_NFII_P156" localSheetId="27">'PTR1'!$LA$50</definedName>
    <definedName name="PTR_NFII_P157" localSheetId="27">'PTR1'!$LC$50</definedName>
    <definedName name="PTR_NFII_P158" localSheetId="27">'PTR1'!$LE$50</definedName>
    <definedName name="PTR_NFII_P159" localSheetId="27">'PTR1'!$LG$50</definedName>
    <definedName name="PTR_NFII_P16" localSheetId="27">'PTR1'!$AG$50</definedName>
    <definedName name="PTR_NFII_P160" localSheetId="27">'PTR1'!$LI$50</definedName>
    <definedName name="PTR_NFII_P17" localSheetId="27">'PTR1'!$AI$50</definedName>
    <definedName name="PTR_NFII_P18" localSheetId="27">'PTR1'!$AK$50</definedName>
    <definedName name="PTR_NFII_P19" localSheetId="27">'PTR1'!$AM$50</definedName>
    <definedName name="PTR_NFII_P2" localSheetId="27">'PTR1'!$E$50</definedName>
    <definedName name="PTR_NFII_P20" localSheetId="27">'PTR1'!$AO$50</definedName>
    <definedName name="PTR_NFII_P21" localSheetId="27">'PTR1'!$AQ$50</definedName>
    <definedName name="PTR_NFII_P22" localSheetId="27">'PTR1'!$AS$50</definedName>
    <definedName name="PTR_NFII_P23" localSheetId="27">'PTR1'!$AU$50</definedName>
    <definedName name="PTR_NFII_P24" localSheetId="27">'PTR1'!$AW$50</definedName>
    <definedName name="PTR_NFII_P25" localSheetId="27">'PTR1'!$AY$50</definedName>
    <definedName name="PTR_NFII_P26" localSheetId="27">'PTR1'!$BA$50</definedName>
    <definedName name="PTR_NFII_P27" localSheetId="27">'PTR1'!$BC$50</definedName>
    <definedName name="PTR_NFII_P28" localSheetId="27">'PTR1'!$BE$50</definedName>
    <definedName name="PTR_NFII_P29" localSheetId="27">'PTR1'!$BG$50</definedName>
    <definedName name="PTR_NFII_P3" localSheetId="27">'PTR1'!$G$50</definedName>
    <definedName name="PTR_NFII_P30" localSheetId="27">'PTR1'!$BI$50</definedName>
    <definedName name="PTR_NFII_P31" localSheetId="27">'PTR1'!$BK$50</definedName>
    <definedName name="PTR_NFII_P32" localSheetId="27">'PTR1'!$BM$50</definedName>
    <definedName name="PTR_NFII_P33" localSheetId="27">'PTR1'!$BO$50</definedName>
    <definedName name="PTR_NFII_P34" localSheetId="27">'PTR1'!$BQ$50</definedName>
    <definedName name="PTR_NFII_P35" localSheetId="27">'PTR1'!$BS$50</definedName>
    <definedName name="PTR_NFII_P36" localSheetId="27">'PTR1'!$BU$50</definedName>
    <definedName name="PTR_NFII_P37" localSheetId="27">'PTR1'!$BW$50</definedName>
    <definedName name="PTR_NFII_P38" localSheetId="27">'PTR1'!$BY$50</definedName>
    <definedName name="PTR_NFII_P39" localSheetId="27">'PTR1'!$CA$50</definedName>
    <definedName name="PTR_NFII_P4" localSheetId="27">'PTR1'!$I$50</definedName>
    <definedName name="PTR_NFII_P40" localSheetId="27">'PTR1'!$CC$50</definedName>
    <definedName name="PTR_NFII_P41" localSheetId="27">'PTR1'!$CE$50</definedName>
    <definedName name="PTR_NFII_P42" localSheetId="27">'PTR1'!$CG$50</definedName>
    <definedName name="PTR_NFII_P43" localSheetId="27">'PTR1'!$CI$50</definedName>
    <definedName name="PTR_NFII_P44" localSheetId="27">'PTR1'!$CK$50</definedName>
    <definedName name="PTR_NFII_P45" localSheetId="27">'PTR1'!$CM$50</definedName>
    <definedName name="PTR_NFII_P46" localSheetId="27">'PTR1'!$CO$50</definedName>
    <definedName name="PTR_NFII_P47" localSheetId="27">'PTR1'!$CQ$50</definedName>
    <definedName name="PTR_NFII_P48" localSheetId="27">'PTR1'!$CS$50</definedName>
    <definedName name="PTR_NFII_P49" localSheetId="27">'PTR1'!$CU$50</definedName>
    <definedName name="PTR_NFII_P5" localSheetId="27">'PTR1'!$K$50</definedName>
    <definedName name="PTR_NFII_P50" localSheetId="27">'PTR1'!$CW$50</definedName>
    <definedName name="PTR_NFII_P51" localSheetId="27">'PTR1'!$CY$50</definedName>
    <definedName name="PTR_NFII_P52" localSheetId="27">'PTR1'!$DA$50</definedName>
    <definedName name="PTR_NFII_P53" localSheetId="27">'PTR1'!$DC$50</definedName>
    <definedName name="PTR_NFII_P54" localSheetId="27">'PTR1'!$DE$50</definedName>
    <definedName name="PTR_NFII_P55" localSheetId="27">'PTR1'!$DG$50</definedName>
    <definedName name="PTR_NFII_P56" localSheetId="27">'PTR1'!$DI$50</definedName>
    <definedName name="PTR_NFII_P57" localSheetId="27">'PTR1'!$DK$50</definedName>
    <definedName name="PTR_NFII_P58" localSheetId="27">'PTR1'!$DM$50</definedName>
    <definedName name="PTR_NFII_P59" localSheetId="27">'PTR1'!$DO$50</definedName>
    <definedName name="PTR_NFII_P6" localSheetId="27">'PTR1'!$M$50</definedName>
    <definedName name="PTR_NFII_P60" localSheetId="27">'PTR1'!$DQ$50</definedName>
    <definedName name="PTR_NFII_P61" localSheetId="27">'PTR1'!$DS$50</definedName>
    <definedName name="PTR_NFII_P62" localSheetId="27">'PTR1'!$DU$50</definedName>
    <definedName name="PTR_NFII_P63" localSheetId="27">'PTR1'!$DW$50</definedName>
    <definedName name="PTR_NFII_P64" localSheetId="27">'PTR1'!$DY$50</definedName>
    <definedName name="PTR_NFII_P65" localSheetId="27">'PTR1'!$EA$50</definedName>
    <definedName name="PTR_NFII_P66" localSheetId="27">'PTR1'!$EC$50</definedName>
    <definedName name="PTR_NFII_P67" localSheetId="27">'PTR1'!$EE$50</definedName>
    <definedName name="PTR_NFII_P68" localSheetId="27">'PTR1'!$EG$50</definedName>
    <definedName name="PTR_NFII_P69" localSheetId="27">'PTR1'!$EI$50</definedName>
    <definedName name="PTR_NFII_P7" localSheetId="27">'PTR1'!$O$50</definedName>
    <definedName name="PTR_NFII_P70" localSheetId="27">'PTR1'!$EK$50</definedName>
    <definedName name="PTR_NFII_P71" localSheetId="27">'PTR1'!$EM$50</definedName>
    <definedName name="PTR_NFII_P72" localSheetId="27">'PTR1'!$EO$50</definedName>
    <definedName name="PTR_NFII_P73" localSheetId="27">'PTR1'!$EQ$50</definedName>
    <definedName name="PTR_NFII_P74" localSheetId="27">'PTR1'!$ES$50</definedName>
    <definedName name="PTR_NFII_P75" localSheetId="27">'PTR1'!$EU$50</definedName>
    <definedName name="PTR_NFII_P76" localSheetId="27">'PTR1'!$EW$50</definedName>
    <definedName name="PTR_NFII_P77" localSheetId="27">'PTR1'!$EY$50</definedName>
    <definedName name="PTR_NFII_P78" localSheetId="27">'PTR1'!$FA$50</definedName>
    <definedName name="PTR_NFII_P79" localSheetId="27">'PTR1'!$FC$50</definedName>
    <definedName name="PTR_NFII_P8" localSheetId="27">'PTR1'!$Q$50</definedName>
    <definedName name="PTR_NFII_P80" localSheetId="27">'PTR1'!$FE$50</definedName>
    <definedName name="PTR_NFII_P81" localSheetId="27">'PTR1'!$FG$50</definedName>
    <definedName name="PTR_NFII_P82" localSheetId="27">'PTR1'!$FI$50</definedName>
    <definedName name="PTR_NFII_P83" localSheetId="27">'PTR1'!$FK$50</definedName>
    <definedName name="PTR_NFII_P84" localSheetId="27">'PTR1'!$FM$50</definedName>
    <definedName name="PTR_NFII_P85" localSheetId="27">'PTR1'!$FO$50</definedName>
    <definedName name="PTR_NFII_P86" localSheetId="27">'PTR1'!$FQ$50</definedName>
    <definedName name="PTR_NFII_P87" localSheetId="27">'PTR1'!$FS$50</definedName>
    <definedName name="PTR_NFII_P88" localSheetId="27">'PTR1'!$FU$50</definedName>
    <definedName name="PTR_NFII_P89" localSheetId="27">'PTR1'!$FW$50</definedName>
    <definedName name="PTR_NFII_P9" localSheetId="27">'PTR1'!$S$50</definedName>
    <definedName name="PTR_NFII_P90" localSheetId="27">'PTR1'!$FY$50</definedName>
    <definedName name="PTR_NFII_P91" localSheetId="27">'PTR1'!$GA$50</definedName>
    <definedName name="PTR_NFII_P92" localSheetId="27">'PTR1'!$GC$50</definedName>
    <definedName name="PTR_NFII_P93" localSheetId="27">'PTR1'!$GE$50</definedName>
    <definedName name="PTR_NFII_P94" localSheetId="27">'PTR1'!$GG$50</definedName>
    <definedName name="PTR_NFII_P95" localSheetId="27">'PTR1'!$GI$50</definedName>
    <definedName name="PTR_NFII_P96" localSheetId="27">'PTR1'!$GK$50</definedName>
    <definedName name="PTR_NFII_P97" localSheetId="27">'PTR1'!$GM$50</definedName>
    <definedName name="PTR_NFII_P98" localSheetId="27">'PTR1'!$GO$50</definedName>
    <definedName name="PTR_NFII_P99" localSheetId="27">'PTR1'!$GQ$50</definedName>
    <definedName name="PTR_NIN_P1" localSheetId="27">'PTR1'!$C$21</definedName>
    <definedName name="PTR_NIN_P10" localSheetId="27">'PTR1'!$U$21</definedName>
    <definedName name="PTR_NIN_P100" localSheetId="27">'PTR1'!$GS$21</definedName>
    <definedName name="PTR_NIN_P101" localSheetId="27">'PTR1'!$GU$21</definedName>
    <definedName name="PTR_NIN_P102" localSheetId="27">'PTR1'!$GW$21</definedName>
    <definedName name="PTR_NIN_P103" localSheetId="27">'PTR1'!$GY$21</definedName>
    <definedName name="PTR_NIN_P104" localSheetId="27">'PTR1'!$HA$21</definedName>
    <definedName name="PTR_NIN_P105" localSheetId="27">'PTR1'!$HC$21</definedName>
    <definedName name="PTR_NIN_P106" localSheetId="27">'PTR1'!$HE$21</definedName>
    <definedName name="PTR_NIN_P107" localSheetId="27">'PTR1'!$HG$21</definedName>
    <definedName name="PTR_NIN_P108" localSheetId="27">'PTR1'!$HI$21</definedName>
    <definedName name="PTR_NIN_P109" localSheetId="27">'PTR1'!$HK$21</definedName>
    <definedName name="PTR_NIN_P11" localSheetId="27">'PTR1'!$W$21</definedName>
    <definedName name="PTR_NIN_P110" localSheetId="27">'PTR1'!$HM$21</definedName>
    <definedName name="PTR_NIN_P111" localSheetId="27">'PTR1'!$HO$21</definedName>
    <definedName name="PTR_NIN_P112" localSheetId="27">'PTR1'!$HQ$21</definedName>
    <definedName name="PTR_NIN_P113" localSheetId="27">'PTR1'!$HS$21</definedName>
    <definedName name="PTR_NIN_P114" localSheetId="27">'PTR1'!$HU$21</definedName>
    <definedName name="PTR_NIN_P115" localSheetId="27">'PTR1'!$HW$21</definedName>
    <definedName name="PTR_NIN_P116" localSheetId="27">'PTR1'!$HY$21</definedName>
    <definedName name="PTR_NIN_P117" localSheetId="27">'PTR1'!$IA$21</definedName>
    <definedName name="PTR_NIN_P118" localSheetId="27">'PTR1'!$IC$21</definedName>
    <definedName name="PTR_NIN_P119" localSheetId="27">'PTR1'!$IE$21</definedName>
    <definedName name="PTR_NIN_P12" localSheetId="27">'PTR1'!$Y$21</definedName>
    <definedName name="PTR_NIN_P120" localSheetId="27">'PTR1'!$IG$21</definedName>
    <definedName name="PTR_NIN_P121" localSheetId="27">'PTR1'!$II$21</definedName>
    <definedName name="PTR_NIN_P122" localSheetId="27">'PTR1'!$IK$21</definedName>
    <definedName name="PTR_NIN_P123" localSheetId="27">'PTR1'!$IM$21</definedName>
    <definedName name="PTR_NIN_P124" localSheetId="27">'PTR1'!$IO$21</definedName>
    <definedName name="PTR_NIN_P125" localSheetId="27">'PTR1'!$IQ$21</definedName>
    <definedName name="PTR_NIN_P126" localSheetId="27">'PTR1'!$IS$21</definedName>
    <definedName name="PTR_NIN_P127" localSheetId="27">'PTR1'!$IU$21</definedName>
    <definedName name="PTR_NIN_P128" localSheetId="27">'PTR1'!$IW$21</definedName>
    <definedName name="PTR_NIN_P129" localSheetId="27">'PTR1'!$IY$21</definedName>
    <definedName name="PTR_NIN_P13" localSheetId="27">'PTR1'!$AA$21</definedName>
    <definedName name="PTR_NIN_P130" localSheetId="27">'PTR1'!$JA$21</definedName>
    <definedName name="PTR_NIN_P131" localSheetId="27">'PTR1'!$JC$21</definedName>
    <definedName name="PTR_NIN_P132" localSheetId="27">'PTR1'!$JE$21</definedName>
    <definedName name="PTR_NIN_P133" localSheetId="27">'PTR1'!$JG$21</definedName>
    <definedName name="PTR_NIN_P134" localSheetId="27">'PTR1'!$JI$21</definedName>
    <definedName name="PTR_NIN_P135" localSheetId="27">'PTR1'!$JK$21</definedName>
    <definedName name="PTR_NIN_P136" localSheetId="27">'PTR1'!$JM$21</definedName>
    <definedName name="PTR_NIN_P137" localSheetId="27">'PTR1'!$JO$21</definedName>
    <definedName name="PTR_NIN_P138" localSheetId="27">'PTR1'!$JQ$21</definedName>
    <definedName name="PTR_NIN_P139" localSheetId="27">'PTR1'!$JS$21</definedName>
    <definedName name="PTR_NIN_P14" localSheetId="27">'PTR1'!$AC$21</definedName>
    <definedName name="PTR_NIN_P140" localSheetId="27">'PTR1'!$JU$21</definedName>
    <definedName name="PTR_NIN_P141" localSheetId="27">'PTR1'!$JW$21</definedName>
    <definedName name="PTR_NIN_P142" localSheetId="27">'PTR1'!$JY$21</definedName>
    <definedName name="PTR_NIN_P143" localSheetId="27">'PTR1'!$KA$21</definedName>
    <definedName name="PTR_NIN_P144" localSheetId="27">'PTR1'!$KC$21</definedName>
    <definedName name="PTR_NIN_P145" localSheetId="27">'PTR1'!$KE$21</definedName>
    <definedName name="PTR_NIN_P146" localSheetId="27">'PTR1'!$KG$21</definedName>
    <definedName name="PTR_NIN_P147" localSheetId="27">'PTR1'!$KI$21</definedName>
    <definedName name="PTR_NIN_P148" localSheetId="27">'PTR1'!$KK$21</definedName>
    <definedName name="PTR_NIN_P149" localSheetId="27">'PTR1'!$KM$21</definedName>
    <definedName name="PTR_NIN_P15" localSheetId="27">'PTR1'!$AE$21</definedName>
    <definedName name="PTR_NIN_P150" localSheetId="27">'PTR1'!$KO$21</definedName>
    <definedName name="PTR_NIN_P151" localSheetId="27">'PTR1'!$KQ$21</definedName>
    <definedName name="PTR_NIN_P152" localSheetId="27">'PTR1'!$KS$21</definedName>
    <definedName name="PTR_NIN_P153" localSheetId="27">'PTR1'!$KU$21</definedName>
    <definedName name="PTR_NIN_P154" localSheetId="27">'PTR1'!$KW$21</definedName>
    <definedName name="PTR_NIN_P155" localSheetId="27">'PTR1'!$KY$21</definedName>
    <definedName name="PTR_NIN_P156" localSheetId="27">'PTR1'!$LA$21</definedName>
    <definedName name="PTR_NIN_P157" localSheetId="27">'PTR1'!$LC$21</definedName>
    <definedName name="PTR_NIN_P158" localSheetId="27">'PTR1'!$LE$21</definedName>
    <definedName name="PTR_NIN_P159" localSheetId="27">'PTR1'!$LG$21</definedName>
    <definedName name="PTR_NIN_P16" localSheetId="27">'PTR1'!$AG$21</definedName>
    <definedName name="PTR_NIN_P160" localSheetId="27">'PTR1'!$LI$21</definedName>
    <definedName name="PTR_NIN_P17" localSheetId="27">'PTR1'!$AI$21</definedName>
    <definedName name="PTR_NIN_P18" localSheetId="27">'PTR1'!$AK$21</definedName>
    <definedName name="PTR_NIN_P19" localSheetId="27">'PTR1'!$AM$21</definedName>
    <definedName name="PTR_NIN_P2" localSheetId="27">'PTR1'!$E$21</definedName>
    <definedName name="PTR_NIN_P20" localSheetId="27">'PTR1'!$AO$21</definedName>
    <definedName name="PTR_NIN_P21" localSheetId="27">'PTR1'!$AQ$21</definedName>
    <definedName name="PTR_NIN_P22" localSheetId="27">'PTR1'!$AS$21</definedName>
    <definedName name="PTR_NIN_P23" localSheetId="27">'PTR1'!$AU$21</definedName>
    <definedName name="PTR_NIN_P24" localSheetId="27">'PTR1'!$AW$21</definedName>
    <definedName name="PTR_NIN_P25" localSheetId="27">'PTR1'!$AY$21</definedName>
    <definedName name="PTR_NIN_P26" localSheetId="27">'PTR1'!$BA$21</definedName>
    <definedName name="PTR_NIN_P27" localSheetId="27">'PTR1'!$BC$21</definedName>
    <definedName name="PTR_NIN_P28" localSheetId="27">'PTR1'!$BE$21</definedName>
    <definedName name="PTR_NIN_P29" localSheetId="27">'PTR1'!$BG$21</definedName>
    <definedName name="PTR_NIN_P3" localSheetId="27">'PTR1'!$G$21</definedName>
    <definedName name="PTR_NIN_P30" localSheetId="27">'PTR1'!$BI$21</definedName>
    <definedName name="PTR_NIN_P31" localSheetId="27">'PTR1'!$BK$21</definedName>
    <definedName name="PTR_NIN_P32" localSheetId="27">'PTR1'!$BM$21</definedName>
    <definedName name="PTR_NIN_P33" localSheetId="27">'PTR1'!$BO$21</definedName>
    <definedName name="PTR_NIN_P34" localSheetId="27">'PTR1'!$BQ$21</definedName>
    <definedName name="PTR_NIN_P35" localSheetId="27">'PTR1'!$BS$21</definedName>
    <definedName name="PTR_NIN_P36" localSheetId="27">'PTR1'!$BU$21</definedName>
    <definedName name="PTR_NIN_P37" localSheetId="27">'PTR1'!$BW$21</definedName>
    <definedName name="PTR_NIN_P38" localSheetId="27">'PTR1'!$BY$21</definedName>
    <definedName name="PTR_NIN_P39" localSheetId="27">'PTR1'!$CA$21</definedName>
    <definedName name="PTR_NIN_P4" localSheetId="27">'PTR1'!$I$21</definedName>
    <definedName name="PTR_NIN_P40" localSheetId="27">'PTR1'!$CC$21</definedName>
    <definedName name="PTR_NIN_P41" localSheetId="27">'PTR1'!$CE$21</definedName>
    <definedName name="PTR_NIN_P42" localSheetId="27">'PTR1'!$CG$21</definedName>
    <definedName name="PTR_NIN_P43" localSheetId="27">'PTR1'!$CI$21</definedName>
    <definedName name="PTR_NIN_P44" localSheetId="27">'PTR1'!$CK$21</definedName>
    <definedName name="PTR_NIN_P45" localSheetId="27">'PTR1'!$CM$21</definedName>
    <definedName name="PTR_NIN_P46" localSheetId="27">'PTR1'!$CO$21</definedName>
    <definedName name="PTR_NIN_P47" localSheetId="27">'PTR1'!$CQ$21</definedName>
    <definedName name="PTR_NIN_P48" localSheetId="27">'PTR1'!$CS$21</definedName>
    <definedName name="PTR_NIN_P49" localSheetId="27">'PTR1'!$CU$21</definedName>
    <definedName name="PTR_NIN_P5" localSheetId="27">'PTR1'!$K$21</definedName>
    <definedName name="PTR_NIN_P50" localSheetId="27">'PTR1'!$CW$21</definedName>
    <definedName name="PTR_NIN_P51" localSheetId="27">'PTR1'!$CY$21</definedName>
    <definedName name="PTR_NIN_P52" localSheetId="27">'PTR1'!$DA$21</definedName>
    <definedName name="PTR_NIN_P53" localSheetId="27">'PTR1'!$DC$21</definedName>
    <definedName name="PTR_NIN_P54" localSheetId="27">'PTR1'!$DE$21</definedName>
    <definedName name="PTR_NIN_P55" localSheetId="27">'PTR1'!$DG$21</definedName>
    <definedName name="PTR_NIN_P56" localSheetId="27">'PTR1'!$DI$21</definedName>
    <definedName name="PTR_NIN_P57" localSheetId="27">'PTR1'!$DK$21</definedName>
    <definedName name="PTR_NIN_P58" localSheetId="27">'PTR1'!$DM$21</definedName>
    <definedName name="PTR_NIN_P59" localSheetId="27">'PTR1'!$DO$21</definedName>
    <definedName name="PTR_NIN_P6" localSheetId="27">'PTR1'!$M$21</definedName>
    <definedName name="PTR_NIN_P60" localSheetId="27">'PTR1'!$DQ$21</definedName>
    <definedName name="PTR_NIN_P61" localSheetId="27">'PTR1'!$DS$21</definedName>
    <definedName name="PTR_NIN_P62" localSheetId="27">'PTR1'!$DU$21</definedName>
    <definedName name="PTR_NIN_P63" localSheetId="27">'PTR1'!$DW$21</definedName>
    <definedName name="PTR_NIN_P64" localSheetId="27">'PTR1'!$DY$21</definedName>
    <definedName name="PTR_NIN_P65" localSheetId="27">'PTR1'!$EA$21</definedName>
    <definedName name="PTR_NIN_P66" localSheetId="27">'PTR1'!$EC$21</definedName>
    <definedName name="PTR_NIN_P67" localSheetId="27">'PTR1'!$EE$21</definedName>
    <definedName name="PTR_NIN_P68" localSheetId="27">'PTR1'!$EG$21</definedName>
    <definedName name="PTR_NIN_P69" localSheetId="27">'PTR1'!$EI$21</definedName>
    <definedName name="PTR_NIN_P7" localSheetId="27">'PTR1'!$O$21</definedName>
    <definedName name="PTR_NIN_P70" localSheetId="27">'PTR1'!$EK$21</definedName>
    <definedName name="PTR_NIN_P71" localSheetId="27">'PTR1'!$EM$21</definedName>
    <definedName name="PTR_NIN_P72" localSheetId="27">'PTR1'!$EO$21</definedName>
    <definedName name="PTR_NIN_P73" localSheetId="27">'PTR1'!$EQ$21</definedName>
    <definedName name="PTR_NIN_P74" localSheetId="27">'PTR1'!$ES$21</definedName>
    <definedName name="PTR_NIN_P75" localSheetId="27">'PTR1'!$EU$21</definedName>
    <definedName name="PTR_NIN_P76" localSheetId="27">'PTR1'!$EW$21</definedName>
    <definedName name="PTR_NIN_P77" localSheetId="27">'PTR1'!$EY$21</definedName>
    <definedName name="PTR_NIN_P78" localSheetId="27">'PTR1'!$FA$21</definedName>
    <definedName name="PTR_NIN_P79" localSheetId="27">'PTR1'!$FC$21</definedName>
    <definedName name="PTR_NIN_P8" localSheetId="27">'PTR1'!$Q$21</definedName>
    <definedName name="PTR_NIN_P80" localSheetId="27">'PTR1'!$FE$21</definedName>
    <definedName name="PTR_NIN_P81" localSheetId="27">'PTR1'!$FG$21</definedName>
    <definedName name="PTR_NIN_P82" localSheetId="27">'PTR1'!$FI$21</definedName>
    <definedName name="PTR_NIN_P83" localSheetId="27">'PTR1'!$FK$21</definedName>
    <definedName name="PTR_NIN_P84" localSheetId="27">'PTR1'!$FM$21</definedName>
    <definedName name="PTR_NIN_P85" localSheetId="27">'PTR1'!$FO$21</definedName>
    <definedName name="PTR_NIN_P86" localSheetId="27">'PTR1'!$FQ$21</definedName>
    <definedName name="PTR_NIN_P87" localSheetId="27">'PTR1'!$FS$21</definedName>
    <definedName name="PTR_NIN_P88" localSheetId="27">'PTR1'!$FU$21</definedName>
    <definedName name="PTR_NIN_P89" localSheetId="27">'PTR1'!$FW$21</definedName>
    <definedName name="PTR_NIN_P9" localSheetId="27">'PTR1'!$S$21</definedName>
    <definedName name="PTR_NIN_P90" localSheetId="27">'PTR1'!$FY$21</definedName>
    <definedName name="PTR_NIN_P91" localSheetId="27">'PTR1'!$GA$21</definedName>
    <definedName name="PTR_NIN_P92" localSheetId="27">'PTR1'!$GC$21</definedName>
    <definedName name="PTR_NIN_P93" localSheetId="27">'PTR1'!$GE$21</definedName>
    <definedName name="PTR_NIN_P94" localSheetId="27">'PTR1'!$GG$21</definedName>
    <definedName name="PTR_NIN_P95" localSheetId="27">'PTR1'!$GI$21</definedName>
    <definedName name="PTR_NIN_P96" localSheetId="27">'PTR1'!$GK$21</definedName>
    <definedName name="PTR_NIN_P97" localSheetId="27">'PTR1'!$GM$21</definedName>
    <definedName name="PTR_NIN_P98" localSheetId="27">'PTR1'!$GO$21</definedName>
    <definedName name="PTR_NIN_P99" localSheetId="27">'PTR1'!$GQ$21</definedName>
    <definedName name="PTR_NPPI_P1" localSheetId="27">'PTR1'!$C$38</definedName>
    <definedName name="PTR_NPPI_P10" localSheetId="27">'PTR1'!$U$38</definedName>
    <definedName name="PTR_NPPI_P100" localSheetId="27">'PTR1'!$GS$38</definedName>
    <definedName name="PTR_NPPI_P101" localSheetId="27">'PTR1'!$GU$38</definedName>
    <definedName name="PTR_NPPI_P102" localSheetId="27">'PTR1'!$GW$38</definedName>
    <definedName name="PTR_NPPI_P103" localSheetId="27">'PTR1'!$GY$38</definedName>
    <definedName name="PTR_NPPI_P104" localSheetId="27">'PTR1'!$HA$38</definedName>
    <definedName name="PTR_NPPI_P105" localSheetId="27">'PTR1'!$HC$38</definedName>
    <definedName name="PTR_NPPI_P106" localSheetId="27">'PTR1'!$HE$38</definedName>
    <definedName name="PTR_NPPI_P107" localSheetId="27">'PTR1'!$HG$38</definedName>
    <definedName name="PTR_NPPI_P108" localSheetId="27">'PTR1'!$HI$38</definedName>
    <definedName name="PTR_NPPI_P109" localSheetId="27">'PTR1'!$HK$38</definedName>
    <definedName name="PTR_NPPI_P11" localSheetId="27">'PTR1'!$W$38</definedName>
    <definedName name="PTR_NPPI_P110" localSheetId="27">'PTR1'!$HM$38</definedName>
    <definedName name="PTR_NPPI_P111" localSheetId="27">'PTR1'!$HO$38</definedName>
    <definedName name="PTR_NPPI_P112" localSheetId="27">'PTR1'!$HQ$38</definedName>
    <definedName name="PTR_NPPI_P113" localSheetId="27">'PTR1'!$HS$38</definedName>
    <definedName name="PTR_NPPI_P114" localSheetId="27">'PTR1'!$HU$38</definedName>
    <definedName name="PTR_NPPI_P115" localSheetId="27">'PTR1'!$HW$38</definedName>
    <definedName name="PTR_NPPI_P116" localSheetId="27">'PTR1'!$HY$38</definedName>
    <definedName name="PTR_NPPI_P117" localSheetId="27">'PTR1'!$IA$38</definedName>
    <definedName name="PTR_NPPI_P118" localSheetId="27">'PTR1'!$IC$38</definedName>
    <definedName name="PTR_NPPI_P119" localSheetId="27">'PTR1'!$IE$38</definedName>
    <definedName name="PTR_NPPI_P12" localSheetId="27">'PTR1'!$Y$38</definedName>
    <definedName name="PTR_NPPI_P120" localSheetId="27">'PTR1'!$IG$38</definedName>
    <definedName name="PTR_NPPI_P121" localSheetId="27">'PTR1'!$II$38</definedName>
    <definedName name="PTR_NPPI_P122" localSheetId="27">'PTR1'!$IK$38</definedName>
    <definedName name="PTR_NPPI_P123" localSheetId="27">'PTR1'!$IM$38</definedName>
    <definedName name="PTR_NPPI_P124" localSheetId="27">'PTR1'!$IO$38</definedName>
    <definedName name="PTR_NPPI_P125" localSheetId="27">'PTR1'!$IQ$38</definedName>
    <definedName name="PTR_NPPI_P126" localSheetId="27">'PTR1'!$IS$38</definedName>
    <definedName name="PTR_NPPI_P127" localSheetId="27">'PTR1'!$IU$38</definedName>
    <definedName name="PTR_NPPI_P128" localSheetId="27">'PTR1'!$IW$38</definedName>
    <definedName name="PTR_NPPI_P129" localSheetId="27">'PTR1'!$IY$38</definedName>
    <definedName name="PTR_NPPI_P13" localSheetId="27">'PTR1'!$AA$38</definedName>
    <definedName name="PTR_NPPI_P130" localSheetId="27">'PTR1'!$JA$38</definedName>
    <definedName name="PTR_NPPI_P131" localSheetId="27">'PTR1'!$JC$38</definedName>
    <definedName name="PTR_NPPI_P132" localSheetId="27">'PTR1'!$JE$38</definedName>
    <definedName name="PTR_NPPI_P133" localSheetId="27">'PTR1'!$JG$38</definedName>
    <definedName name="PTR_NPPI_P134" localSheetId="27">'PTR1'!$JI$38</definedName>
    <definedName name="PTR_NPPI_P135" localSheetId="27">'PTR1'!$JK$38</definedName>
    <definedName name="PTR_NPPI_P136" localSheetId="27">'PTR1'!$JM$38</definedName>
    <definedName name="PTR_NPPI_P137" localSheetId="27">'PTR1'!$JO$38</definedName>
    <definedName name="PTR_NPPI_P138" localSheetId="27">'PTR1'!$JQ$38</definedName>
    <definedName name="PTR_NPPI_P139" localSheetId="27">'PTR1'!$JS$38</definedName>
    <definedName name="PTR_NPPI_P14" localSheetId="27">'PTR1'!$AC$38</definedName>
    <definedName name="PTR_NPPI_P140" localSheetId="27">'PTR1'!$JU$38</definedName>
    <definedName name="PTR_NPPI_P141" localSheetId="27">'PTR1'!$JW$38</definedName>
    <definedName name="PTR_NPPI_P142" localSheetId="27">'PTR1'!$JY$38</definedName>
    <definedName name="PTR_NPPI_P143" localSheetId="27">'PTR1'!$KA$38</definedName>
    <definedName name="PTR_NPPI_P144" localSheetId="27">'PTR1'!$KC$38</definedName>
    <definedName name="PTR_NPPI_P145" localSheetId="27">'PTR1'!$KE$38</definedName>
    <definedName name="PTR_NPPI_P146" localSheetId="27">'PTR1'!$KG$38</definedName>
    <definedName name="PTR_NPPI_P147" localSheetId="27">'PTR1'!$KI$38</definedName>
    <definedName name="PTR_NPPI_P148" localSheetId="27">'PTR1'!$KK$38</definedName>
    <definedName name="PTR_NPPI_P149" localSheetId="27">'PTR1'!$KM$38</definedName>
    <definedName name="PTR_NPPI_P15" localSheetId="27">'PTR1'!$AE$38</definedName>
    <definedName name="PTR_NPPI_P150" localSheetId="27">'PTR1'!$KO$38</definedName>
    <definedName name="PTR_NPPI_P151" localSheetId="27">'PTR1'!$KQ$38</definedName>
    <definedName name="PTR_NPPI_P152" localSheetId="27">'PTR1'!$KS$38</definedName>
    <definedName name="PTR_NPPI_P153" localSheetId="27">'PTR1'!$KU$38</definedName>
    <definedName name="PTR_NPPI_P154" localSheetId="27">'PTR1'!$KW$38</definedName>
    <definedName name="PTR_NPPI_P155" localSheetId="27">'PTR1'!$KY$38</definedName>
    <definedName name="PTR_NPPI_P156" localSheetId="27">'PTR1'!$LA$38</definedName>
    <definedName name="PTR_NPPI_P157" localSheetId="27">'PTR1'!$LC$38</definedName>
    <definedName name="PTR_NPPI_P158" localSheetId="27">'PTR1'!$LE$38</definedName>
    <definedName name="PTR_NPPI_P159" localSheetId="27">'PTR1'!$LG$38</definedName>
    <definedName name="PTR_NPPI_P16" localSheetId="27">'PTR1'!$AG$38</definedName>
    <definedName name="PTR_NPPI_P160" localSheetId="27">'PTR1'!$LI$38</definedName>
    <definedName name="PTR_NPPI_P17" localSheetId="27">'PTR1'!$AI$38</definedName>
    <definedName name="PTR_NPPI_P18" localSheetId="27">'PTR1'!$AK$38</definedName>
    <definedName name="PTR_NPPI_P19" localSheetId="27">'PTR1'!$AM$38</definedName>
    <definedName name="PTR_NPPI_P2" localSheetId="27">'PTR1'!$E$38</definedName>
    <definedName name="PTR_NPPI_P20" localSheetId="27">'PTR1'!$AO$38</definedName>
    <definedName name="PTR_NPPI_P21" localSheetId="27">'PTR1'!$AQ$38</definedName>
    <definedName name="PTR_NPPI_P22" localSheetId="27">'PTR1'!$AS$38</definedName>
    <definedName name="PTR_NPPI_P23" localSheetId="27">'PTR1'!$AU$38</definedName>
    <definedName name="PTR_NPPI_P24" localSheetId="27">'PTR1'!$AW$38</definedName>
    <definedName name="PTR_NPPI_P25" localSheetId="27">'PTR1'!$AY$38</definedName>
    <definedName name="PTR_NPPI_P26" localSheetId="27">'PTR1'!$BA$38</definedName>
    <definedName name="PTR_NPPI_P27" localSheetId="27">'PTR1'!$BC$38</definedName>
    <definedName name="PTR_NPPI_P28" localSheetId="27">'PTR1'!$BE$38</definedName>
    <definedName name="PTR_NPPI_P29" localSheetId="27">'PTR1'!$BG$38</definedName>
    <definedName name="PTR_NPPI_P3" localSheetId="27">'PTR1'!$G$38</definedName>
    <definedName name="PTR_NPPI_P30" localSheetId="27">'PTR1'!$BI$38</definedName>
    <definedName name="PTR_NPPI_P31" localSheetId="27">'PTR1'!$BK$38</definedName>
    <definedName name="PTR_NPPI_P32" localSheetId="27">'PTR1'!$BM$38</definedName>
    <definedName name="PTR_NPPI_P33" localSheetId="27">'PTR1'!$BO$38</definedName>
    <definedName name="PTR_NPPI_P34" localSheetId="27">'PTR1'!$BQ$38</definedName>
    <definedName name="PTR_NPPI_P35" localSheetId="27">'PTR1'!$BS$38</definedName>
    <definedName name="PTR_NPPI_P36" localSheetId="27">'PTR1'!$BU$38</definedName>
    <definedName name="PTR_NPPI_P37" localSheetId="27">'PTR1'!$BW$38</definedName>
    <definedName name="PTR_NPPI_P38" localSheetId="27">'PTR1'!$BY$38</definedName>
    <definedName name="PTR_NPPI_P39" localSheetId="27">'PTR1'!$CA$38</definedName>
    <definedName name="PTR_NPPI_P4" localSheetId="27">'PTR1'!$I$38</definedName>
    <definedName name="PTR_NPPI_P40" localSheetId="27">'PTR1'!$CC$38</definedName>
    <definedName name="PTR_NPPI_P41" localSheetId="27">'PTR1'!$CE$38</definedName>
    <definedName name="PTR_NPPI_P42" localSheetId="27">'PTR1'!$CG$38</definedName>
    <definedName name="PTR_NPPI_P43" localSheetId="27">'PTR1'!$CI$38</definedName>
    <definedName name="PTR_NPPI_P44" localSheetId="27">'PTR1'!$CK$38</definedName>
    <definedName name="PTR_NPPI_P45" localSheetId="27">'PTR1'!$CM$38</definedName>
    <definedName name="PTR_NPPI_P46" localSheetId="27">'PTR1'!$CO$38</definedName>
    <definedName name="PTR_NPPI_P47" localSheetId="27">'PTR1'!$CQ$38</definedName>
    <definedName name="PTR_NPPI_P48" localSheetId="27">'PTR1'!$CS$38</definedName>
    <definedName name="PTR_NPPI_P49" localSheetId="27">'PTR1'!$CU$38</definedName>
    <definedName name="PTR_NPPI_P5" localSheetId="27">'PTR1'!$K$38</definedName>
    <definedName name="PTR_NPPI_P50" localSheetId="27">'PTR1'!$CW$38</definedName>
    <definedName name="PTR_NPPI_P51" localSheetId="27">'PTR1'!$CY$38</definedName>
    <definedName name="PTR_NPPI_P52" localSheetId="27">'PTR1'!$DA$38</definedName>
    <definedName name="PTR_NPPI_P53" localSheetId="27">'PTR1'!$DC$38</definedName>
    <definedName name="PTR_NPPI_P54" localSheetId="27">'PTR1'!$DE$38</definedName>
    <definedName name="PTR_NPPI_P55" localSheetId="27">'PTR1'!$DG$38</definedName>
    <definedName name="PTR_NPPI_P56" localSheetId="27">'PTR1'!$DI$38</definedName>
    <definedName name="PTR_NPPI_P57" localSheetId="27">'PTR1'!$DK$38</definedName>
    <definedName name="PTR_NPPI_P58" localSheetId="27">'PTR1'!$DM$38</definedName>
    <definedName name="PTR_NPPI_P59" localSheetId="27">'PTR1'!$DO$38</definedName>
    <definedName name="PTR_NPPI_P6" localSheetId="27">'PTR1'!$M$38</definedName>
    <definedName name="PTR_NPPI_P60" localSheetId="27">'PTR1'!$DQ$38</definedName>
    <definedName name="PTR_NPPI_P61" localSheetId="27">'PTR1'!$DS$38</definedName>
    <definedName name="PTR_NPPI_P62" localSheetId="27">'PTR1'!$DU$38</definedName>
    <definedName name="PTR_NPPI_P63" localSheetId="27">'PTR1'!$DW$38</definedName>
    <definedName name="PTR_NPPI_P64" localSheetId="27">'PTR1'!$DY$38</definedName>
    <definedName name="PTR_NPPI_P65" localSheetId="27">'PTR1'!$EA$38</definedName>
    <definedName name="PTR_NPPI_P66" localSheetId="27">'PTR1'!$EC$38</definedName>
    <definedName name="PTR_NPPI_P67" localSheetId="27">'PTR1'!$EE$38</definedName>
    <definedName name="PTR_NPPI_P68" localSheetId="27">'PTR1'!$EG$38</definedName>
    <definedName name="PTR_NPPI_P69" localSheetId="27">'PTR1'!$EI$38</definedName>
    <definedName name="PTR_NPPI_P7" localSheetId="27">'PTR1'!$O$38</definedName>
    <definedName name="PTR_NPPI_P70" localSheetId="27">'PTR1'!$EK$38</definedName>
    <definedName name="PTR_NPPI_P71" localSheetId="27">'PTR1'!$EM$38</definedName>
    <definedName name="PTR_NPPI_P72" localSheetId="27">'PTR1'!$EO$38</definedName>
    <definedName name="PTR_NPPI_P73" localSheetId="27">'PTR1'!$EQ$38</definedName>
    <definedName name="PTR_NPPI_P74" localSheetId="27">'PTR1'!$ES$38</definedName>
    <definedName name="PTR_NPPI_P75" localSheetId="27">'PTR1'!$EU$38</definedName>
    <definedName name="PTR_NPPI_P76" localSheetId="27">'PTR1'!$EW$38</definedName>
    <definedName name="PTR_NPPI_P77" localSheetId="27">'PTR1'!$EY$38</definedName>
    <definedName name="PTR_NPPI_P78" localSheetId="27">'PTR1'!$FA$38</definedName>
    <definedName name="PTR_NPPI_P79" localSheetId="27">'PTR1'!$FC$38</definedName>
    <definedName name="PTR_NPPI_P8" localSheetId="27">'PTR1'!$Q$38</definedName>
    <definedName name="PTR_NPPI_P80" localSheetId="27">'PTR1'!$FE$38</definedName>
    <definedName name="PTR_NPPI_P81" localSheetId="27">'PTR1'!$FG$38</definedName>
    <definedName name="PTR_NPPI_P82" localSheetId="27">'PTR1'!$FI$38</definedName>
    <definedName name="PTR_NPPI_P83" localSheetId="27">'PTR1'!$FK$38</definedName>
    <definedName name="PTR_NPPI_P84" localSheetId="27">'PTR1'!$FM$38</definedName>
    <definedName name="PTR_NPPI_P85" localSheetId="27">'PTR1'!$FO$38</definedName>
    <definedName name="PTR_NPPI_P86" localSheetId="27">'PTR1'!$FQ$38</definedName>
    <definedName name="PTR_NPPI_P87" localSheetId="27">'PTR1'!$FS$38</definedName>
    <definedName name="PTR_NPPI_P88" localSheetId="27">'PTR1'!$FU$38</definedName>
    <definedName name="PTR_NPPI_P89" localSheetId="27">'PTR1'!$FW$38</definedName>
    <definedName name="PTR_NPPI_P9" localSheetId="27">'PTR1'!$S$38</definedName>
    <definedName name="PTR_NPPI_P90" localSheetId="27">'PTR1'!$FY$38</definedName>
    <definedName name="PTR_NPPI_P91" localSheetId="27">'PTR1'!$GA$38</definedName>
    <definedName name="PTR_NPPI_P92" localSheetId="27">'PTR1'!$GC$38</definedName>
    <definedName name="PTR_NPPI_P93" localSheetId="27">'PTR1'!$GE$38</definedName>
    <definedName name="PTR_NPPI_P94" localSheetId="27">'PTR1'!$GG$38</definedName>
    <definedName name="PTR_NPPI_P95" localSheetId="27">'PTR1'!$GI$38</definedName>
    <definedName name="PTR_NPPI_P96" localSheetId="27">'PTR1'!$GK$38</definedName>
    <definedName name="PTR_NPPI_P97" localSheetId="27">'PTR1'!$GM$38</definedName>
    <definedName name="PTR_NPPI_P98" localSheetId="27">'PTR1'!$GO$38</definedName>
    <definedName name="PTR_NPPI_P99" localSheetId="27">'PTR1'!$GQ$38</definedName>
    <definedName name="PTR_NRAS_P1" localSheetId="27">'PTR1'!$C$49</definedName>
    <definedName name="PTR_NRAS_P10" localSheetId="27">'PTR1'!$U$49</definedName>
    <definedName name="PTR_NRAS_P100" localSheetId="27">'PTR1'!$GS$49</definedName>
    <definedName name="PTR_NRAS_P101" localSheetId="27">'PTR1'!$GU$49</definedName>
    <definedName name="PTR_NRAS_P102" localSheetId="27">'PTR1'!$GW$49</definedName>
    <definedName name="PTR_NRAS_P103" localSheetId="27">'PTR1'!$GY$49</definedName>
    <definedName name="PTR_NRAS_P104" localSheetId="27">'PTR1'!$HA$49</definedName>
    <definedName name="PTR_NRAS_P105" localSheetId="27">'PTR1'!$HC$49</definedName>
    <definedName name="PTR_NRAS_P106" localSheetId="27">'PTR1'!$HE$49</definedName>
    <definedName name="PTR_NRAS_P107" localSheetId="27">'PTR1'!$HG$49</definedName>
    <definedName name="PTR_NRAS_P108" localSheetId="27">'PTR1'!$HI$49</definedName>
    <definedName name="PTR_NRAS_P109" localSheetId="27">'PTR1'!$HK$49</definedName>
    <definedName name="PTR_NRAS_P11" localSheetId="27">'PTR1'!$W$49</definedName>
    <definedName name="PTR_NRAS_P110" localSheetId="27">'PTR1'!$HM$49</definedName>
    <definedName name="PTR_NRAS_P111" localSheetId="27">'PTR1'!$HO$49</definedName>
    <definedName name="PTR_NRAS_P112" localSheetId="27">'PTR1'!$HQ$49</definedName>
    <definedName name="PTR_NRAS_P113" localSheetId="27">'PTR1'!$HS$49</definedName>
    <definedName name="PTR_NRAS_P114" localSheetId="27">'PTR1'!$HU$49</definedName>
    <definedName name="PTR_NRAS_P115" localSheetId="27">'PTR1'!$HW$49</definedName>
    <definedName name="PTR_NRAS_P116" localSheetId="27">'PTR1'!$HY$49</definedName>
    <definedName name="PTR_NRAS_P117" localSheetId="27">'PTR1'!$IA$49</definedName>
    <definedName name="PTR_NRAS_P118" localSheetId="27">'PTR1'!$IC$49</definedName>
    <definedName name="PTR_NRAS_P119" localSheetId="27">'PTR1'!$IE$49</definedName>
    <definedName name="PTR_NRAS_P12" localSheetId="27">'PTR1'!$Y$49</definedName>
    <definedName name="PTR_NRAS_P120" localSheetId="27">'PTR1'!$IG$49</definedName>
    <definedName name="PTR_NRAS_P121" localSheetId="27">'PTR1'!$II$49</definedName>
    <definedName name="PTR_NRAS_P122" localSheetId="27">'PTR1'!$IK$49</definedName>
    <definedName name="PTR_NRAS_P123" localSheetId="27">'PTR1'!$IM$49</definedName>
    <definedName name="PTR_NRAS_P124" localSheetId="27">'PTR1'!$IO$49</definedName>
    <definedName name="PTR_NRAS_P125" localSheetId="27">'PTR1'!$IQ$49</definedName>
    <definedName name="PTR_NRAS_P126" localSheetId="27">'PTR1'!$IS$49</definedName>
    <definedName name="PTR_NRAS_P127" localSheetId="27">'PTR1'!$IU$49</definedName>
    <definedName name="PTR_NRAS_P128" localSheetId="27">'PTR1'!$IW$49</definedName>
    <definedName name="PTR_NRAS_P129" localSheetId="27">'PTR1'!$IY$49</definedName>
    <definedName name="PTR_NRAS_P13" localSheetId="27">'PTR1'!$AA$49</definedName>
    <definedName name="PTR_NRAS_P130" localSheetId="27">'PTR1'!$JA$49</definedName>
    <definedName name="PTR_NRAS_P131" localSheetId="27">'PTR1'!$JC$49</definedName>
    <definedName name="PTR_NRAS_P132" localSheetId="27">'PTR1'!$JE$49</definedName>
    <definedName name="PTR_NRAS_P133" localSheetId="27">'PTR1'!$JG$49</definedName>
    <definedName name="PTR_NRAS_P134" localSheetId="27">'PTR1'!$JI$49</definedName>
    <definedName name="PTR_NRAS_P135" localSheetId="27">'PTR1'!$JK$49</definedName>
    <definedName name="PTR_NRAS_P136" localSheetId="27">'PTR1'!$JM$49</definedName>
    <definedName name="PTR_NRAS_P137" localSheetId="27">'PTR1'!$JO$49</definedName>
    <definedName name="PTR_NRAS_P138" localSheetId="27">'PTR1'!$JQ$49</definedName>
    <definedName name="PTR_NRAS_P139" localSheetId="27">'PTR1'!$JS$49</definedName>
    <definedName name="PTR_NRAS_P14" localSheetId="27">'PTR1'!$AC$49</definedName>
    <definedName name="PTR_NRAS_P140" localSheetId="27">'PTR1'!$JU$49</definedName>
    <definedName name="PTR_NRAS_P141" localSheetId="27">'PTR1'!$JW$49</definedName>
    <definedName name="PTR_NRAS_P142" localSheetId="27">'PTR1'!$JY$49</definedName>
    <definedName name="PTR_NRAS_P143" localSheetId="27">'PTR1'!$KA$49</definedName>
    <definedName name="PTR_NRAS_P144" localSheetId="27">'PTR1'!$KC$49</definedName>
    <definedName name="PTR_NRAS_P145" localSheetId="27">'PTR1'!$KE$49</definedName>
    <definedName name="PTR_NRAS_P146" localSheetId="27">'PTR1'!$KG$49</definedName>
    <definedName name="PTR_NRAS_P147" localSheetId="27">'PTR1'!$KI$49</definedName>
    <definedName name="PTR_NRAS_P148" localSheetId="27">'PTR1'!$KK$49</definedName>
    <definedName name="PTR_NRAS_P149" localSheetId="27">'PTR1'!$KM$49</definedName>
    <definedName name="PTR_NRAS_P15" localSheetId="27">'PTR1'!$AE$49</definedName>
    <definedName name="PTR_NRAS_P150" localSheetId="27">'PTR1'!$KO$49</definedName>
    <definedName name="PTR_NRAS_P151" localSheetId="27">'PTR1'!$KQ$49</definedName>
    <definedName name="PTR_NRAS_P152" localSheetId="27">'PTR1'!$KS$49</definedName>
    <definedName name="PTR_NRAS_P153" localSheetId="27">'PTR1'!$KU$49</definedName>
    <definedName name="PTR_NRAS_P154" localSheetId="27">'PTR1'!$KW$49</definedName>
    <definedName name="PTR_NRAS_P155" localSheetId="27">'PTR1'!$KY$49</definedName>
    <definedName name="PTR_NRAS_P156" localSheetId="27">'PTR1'!$LA$49</definedName>
    <definedName name="PTR_NRAS_P157" localSheetId="27">'PTR1'!$LC$49</definedName>
    <definedName name="PTR_NRAS_P158" localSheetId="27">'PTR1'!$LE$49</definedName>
    <definedName name="PTR_NRAS_P159" localSheetId="27">'PTR1'!$LG$49</definedName>
    <definedName name="PTR_NRAS_P16" localSheetId="27">'PTR1'!$AG$49</definedName>
    <definedName name="PTR_NRAS_P160" localSheetId="27">'PTR1'!$LI$49</definedName>
    <definedName name="PTR_NRAS_P17" localSheetId="27">'PTR1'!$AI$49</definedName>
    <definedName name="PTR_NRAS_P18" localSheetId="27">'PTR1'!$AK$49</definedName>
    <definedName name="PTR_NRAS_P19" localSheetId="27">'PTR1'!$AM$49</definedName>
    <definedName name="PTR_NRAS_P2" localSheetId="27">'PTR1'!$E$49</definedName>
    <definedName name="PTR_NRAS_P20" localSheetId="27">'PTR1'!$AO$49</definedName>
    <definedName name="PTR_NRAS_P21" localSheetId="27">'PTR1'!$AQ$49</definedName>
    <definedName name="PTR_NRAS_P22" localSheetId="27">'PTR1'!$AS$49</definedName>
    <definedName name="PTR_NRAS_P23" localSheetId="27">'PTR1'!$AU$49</definedName>
    <definedName name="PTR_NRAS_P24" localSheetId="27">'PTR1'!$AW$49</definedName>
    <definedName name="PTR_NRAS_P25" localSheetId="27">'PTR1'!$AY$49</definedName>
    <definedName name="PTR_NRAS_P26" localSheetId="27">'PTR1'!$BA$49</definedName>
    <definedName name="PTR_NRAS_P27" localSheetId="27">'PTR1'!$BC$49</definedName>
    <definedName name="PTR_NRAS_P28" localSheetId="27">'PTR1'!$BE$49</definedName>
    <definedName name="PTR_NRAS_P29" localSheetId="27">'PTR1'!$BG$49</definedName>
    <definedName name="PTR_NRAS_P3" localSheetId="27">'PTR1'!$G$49</definedName>
    <definedName name="PTR_NRAS_P30" localSheetId="27">'PTR1'!$BI$49</definedName>
    <definedName name="PTR_NRAS_P31" localSheetId="27">'PTR1'!$BK$49</definedName>
    <definedName name="PTR_NRAS_P32" localSheetId="27">'PTR1'!$BM$49</definedName>
    <definedName name="PTR_NRAS_P33" localSheetId="27">'PTR1'!$BO$49</definedName>
    <definedName name="PTR_NRAS_P34" localSheetId="27">'PTR1'!$BQ$49</definedName>
    <definedName name="PTR_NRAS_P35" localSheetId="27">'PTR1'!$BS$49</definedName>
    <definedName name="PTR_NRAS_P36" localSheetId="27">'PTR1'!$BU$49</definedName>
    <definedName name="PTR_NRAS_P37" localSheetId="27">'PTR1'!$BW$49</definedName>
    <definedName name="PTR_NRAS_P38" localSheetId="27">'PTR1'!$BY$49</definedName>
    <definedName name="PTR_NRAS_P39" localSheetId="27">'PTR1'!$CA$49</definedName>
    <definedName name="PTR_NRAS_P4" localSheetId="27">'PTR1'!$I$49</definedName>
    <definedName name="PTR_NRAS_P40" localSheetId="27">'PTR1'!$CC$49</definedName>
    <definedName name="PTR_NRAS_P41" localSheetId="27">'PTR1'!$CE$49</definedName>
    <definedName name="PTR_NRAS_P42" localSheetId="27">'PTR1'!$CG$49</definedName>
    <definedName name="PTR_NRAS_P43" localSheetId="27">'PTR1'!$CI$49</definedName>
    <definedName name="PTR_NRAS_P44" localSheetId="27">'PTR1'!$CK$49</definedName>
    <definedName name="PTR_NRAS_P45" localSheetId="27">'PTR1'!$CM$49</definedName>
    <definedName name="PTR_NRAS_P46" localSheetId="27">'PTR1'!$CO$49</definedName>
    <definedName name="PTR_NRAS_P47" localSheetId="27">'PTR1'!$CQ$49</definedName>
    <definedName name="PTR_NRAS_P48" localSheetId="27">'PTR1'!$CS$49</definedName>
    <definedName name="PTR_NRAS_P49" localSheetId="27">'PTR1'!$CU$49</definedName>
    <definedName name="PTR_NRAS_P5" localSheetId="27">'PTR1'!$K$49</definedName>
    <definedName name="PTR_NRAS_P50" localSheetId="27">'PTR1'!$CW$49</definedName>
    <definedName name="PTR_NRAS_P51" localSheetId="27">'PTR1'!$CY$49</definedName>
    <definedName name="PTR_NRAS_P52" localSheetId="27">'PTR1'!$DA$49</definedName>
    <definedName name="PTR_NRAS_P53" localSheetId="27">'PTR1'!$DC$49</definedName>
    <definedName name="PTR_NRAS_P54" localSheetId="27">'PTR1'!$DE$49</definedName>
    <definedName name="PTR_NRAS_P55" localSheetId="27">'PTR1'!$DG$49</definedName>
    <definedName name="PTR_NRAS_P56" localSheetId="27">'PTR1'!$DI$49</definedName>
    <definedName name="PTR_NRAS_P57" localSheetId="27">'PTR1'!$DK$49</definedName>
    <definedName name="PTR_NRAS_P58" localSheetId="27">'PTR1'!$DM$49</definedName>
    <definedName name="PTR_NRAS_P59" localSheetId="27">'PTR1'!$DO$49</definedName>
    <definedName name="PTR_NRAS_P6" localSheetId="27">'PTR1'!$M$49</definedName>
    <definedName name="PTR_NRAS_P60" localSheetId="27">'PTR1'!$DQ$49</definedName>
    <definedName name="PTR_NRAS_P61" localSheetId="27">'PTR1'!$DS$49</definedName>
    <definedName name="PTR_NRAS_P62" localSheetId="27">'PTR1'!$DU$49</definedName>
    <definedName name="PTR_NRAS_P63" localSheetId="27">'PTR1'!$DW$49</definedName>
    <definedName name="PTR_NRAS_P64" localSheetId="27">'PTR1'!$DY$49</definedName>
    <definedName name="PTR_NRAS_P65" localSheetId="27">'PTR1'!$EA$49</definedName>
    <definedName name="PTR_NRAS_P66" localSheetId="27">'PTR1'!$EC$49</definedName>
    <definedName name="PTR_NRAS_P67" localSheetId="27">'PTR1'!$EE$49</definedName>
    <definedName name="PTR_NRAS_P68" localSheetId="27">'PTR1'!$EG$49</definedName>
    <definedName name="PTR_NRAS_P69" localSheetId="27">'PTR1'!$EI$49</definedName>
    <definedName name="PTR_NRAS_P7" localSheetId="27">'PTR1'!$O$49</definedName>
    <definedName name="PTR_NRAS_P70" localSheetId="27">'PTR1'!$EK$49</definedName>
    <definedName name="PTR_NRAS_P71" localSheetId="27">'PTR1'!$EM$49</definedName>
    <definedName name="PTR_NRAS_P72" localSheetId="27">'PTR1'!$EO$49</definedName>
    <definedName name="PTR_NRAS_P73" localSheetId="27">'PTR1'!$EQ$49</definedName>
    <definedName name="PTR_NRAS_P74" localSheetId="27">'PTR1'!$ES$49</definedName>
    <definedName name="PTR_NRAS_P75" localSheetId="27">'PTR1'!$EU$49</definedName>
    <definedName name="PTR_NRAS_P76" localSheetId="27">'PTR1'!$EW$49</definedName>
    <definedName name="PTR_NRAS_P77" localSheetId="27">'PTR1'!$EY$49</definedName>
    <definedName name="PTR_NRAS_P78" localSheetId="27">'PTR1'!$FA$49</definedName>
    <definedName name="PTR_NRAS_P79" localSheetId="27">'PTR1'!$FC$49</definedName>
    <definedName name="PTR_NRAS_P8" localSheetId="27">'PTR1'!$Q$49</definedName>
    <definedName name="PTR_NRAS_P80" localSheetId="27">'PTR1'!$FE$49</definedName>
    <definedName name="PTR_NRAS_P81" localSheetId="27">'PTR1'!$FG$49</definedName>
    <definedName name="PTR_NRAS_P82" localSheetId="27">'PTR1'!$FI$49</definedName>
    <definedName name="PTR_NRAS_P83" localSheetId="27">'PTR1'!$FK$49</definedName>
    <definedName name="PTR_NRAS_P84" localSheetId="27">'PTR1'!$FM$49</definedName>
    <definedName name="PTR_NRAS_P85" localSheetId="27">'PTR1'!$FO$49</definedName>
    <definedName name="PTR_NRAS_P86" localSheetId="27">'PTR1'!$FQ$49</definedName>
    <definedName name="PTR_NRAS_P87" localSheetId="27">'PTR1'!$FS$49</definedName>
    <definedName name="PTR_NRAS_P88" localSheetId="27">'PTR1'!$FU$49</definedName>
    <definedName name="PTR_NRAS_P89" localSheetId="27">'PTR1'!$FW$49</definedName>
    <definedName name="PTR_NRAS_P9" localSheetId="27">'PTR1'!$S$49</definedName>
    <definedName name="PTR_NRAS_P90" localSheetId="27">'PTR1'!$FY$49</definedName>
    <definedName name="PTR_NRAS_P91" localSheetId="27">'PTR1'!$GA$49</definedName>
    <definedName name="PTR_NRAS_P92" localSheetId="27">'PTR1'!$GC$49</definedName>
    <definedName name="PTR_NRAS_P93" localSheetId="27">'PTR1'!$GE$49</definedName>
    <definedName name="PTR_NRAS_P94" localSheetId="27">'PTR1'!$GG$49</definedName>
    <definedName name="PTR_NRAS_P95" localSheetId="27">'PTR1'!$GI$49</definedName>
    <definedName name="PTR_NRAS_P96" localSheetId="27">'PTR1'!$GK$49</definedName>
    <definedName name="PTR_NRAS_P97" localSheetId="27">'PTR1'!$GM$49</definedName>
    <definedName name="PTR_NRAS_P98" localSheetId="27">'PTR1'!$GO$49</definedName>
    <definedName name="PTR_NRAS_P99" localSheetId="27">'PTR1'!$GQ$49</definedName>
    <definedName name="PTR_NRPI_P1" localSheetId="27">'PTR1'!$C$51</definedName>
    <definedName name="PTR_NRPI_P10" localSheetId="27">'PTR1'!$U$51</definedName>
    <definedName name="PTR_NRPI_P100" localSheetId="27">'PTR1'!$GS$51</definedName>
    <definedName name="PTR_NRPI_P101" localSheetId="27">'PTR1'!$GU$51</definedName>
    <definedName name="PTR_NRPI_P102" localSheetId="27">'PTR1'!$GW$51</definedName>
    <definedName name="PTR_NRPI_P103" localSheetId="27">'PTR1'!$GY$51</definedName>
    <definedName name="PTR_NRPI_P104" localSheetId="27">'PTR1'!$HA$51</definedName>
    <definedName name="PTR_NRPI_P105" localSheetId="27">'PTR1'!$HC$51</definedName>
    <definedName name="PTR_NRPI_P106" localSheetId="27">'PTR1'!$HE$51</definedName>
    <definedName name="PTR_NRPI_P107" localSheetId="27">'PTR1'!$HG$51</definedName>
    <definedName name="PTR_NRPI_P108" localSheetId="27">'PTR1'!$HI$51</definedName>
    <definedName name="PTR_NRPI_P109" localSheetId="27">'PTR1'!$HK$51</definedName>
    <definedName name="PTR_NRPI_P11" localSheetId="27">'PTR1'!$W$51</definedName>
    <definedName name="PTR_NRPI_P110" localSheetId="27">'PTR1'!$HM$51</definedName>
    <definedName name="PTR_NRPI_P111" localSheetId="27">'PTR1'!$HO$51</definedName>
    <definedName name="PTR_NRPI_P112" localSheetId="27">'PTR1'!$HQ$51</definedName>
    <definedName name="PTR_NRPI_P113" localSheetId="27">'PTR1'!$HS$51</definedName>
    <definedName name="PTR_NRPI_P114" localSheetId="27">'PTR1'!$HU$51</definedName>
    <definedName name="PTR_NRPI_P115" localSheetId="27">'PTR1'!$HW$51</definedName>
    <definedName name="PTR_NRPI_P116" localSheetId="27">'PTR1'!$HY$51</definedName>
    <definedName name="PTR_NRPI_P117" localSheetId="27">'PTR1'!$IA$51</definedName>
    <definedName name="PTR_NRPI_P118" localSheetId="27">'PTR1'!$IC$51</definedName>
    <definedName name="PTR_NRPI_P119" localSheetId="27">'PTR1'!$IE$51</definedName>
    <definedName name="PTR_NRPI_P12" localSheetId="27">'PTR1'!$Y$51</definedName>
    <definedName name="PTR_NRPI_P120" localSheetId="27">'PTR1'!$IG$51</definedName>
    <definedName name="PTR_NRPI_P121" localSheetId="27">'PTR1'!$II$51</definedName>
    <definedName name="PTR_NRPI_P122" localSheetId="27">'PTR1'!$IK$51</definedName>
    <definedName name="PTR_NRPI_P123" localSheetId="27">'PTR1'!$IM$51</definedName>
    <definedName name="PTR_NRPI_P124" localSheetId="27">'PTR1'!$IO$51</definedName>
    <definedName name="PTR_NRPI_P125" localSheetId="27">'PTR1'!$IQ$51</definedName>
    <definedName name="PTR_NRPI_P126" localSheetId="27">'PTR1'!$IS$51</definedName>
    <definedName name="PTR_NRPI_P127" localSheetId="27">'PTR1'!$IU$51</definedName>
    <definedName name="PTR_NRPI_P128" localSheetId="27">'PTR1'!$IW$51</definedName>
    <definedName name="PTR_NRPI_P129" localSheetId="27">'PTR1'!$IY$51</definedName>
    <definedName name="PTR_NRPI_P13" localSheetId="27">'PTR1'!$AA$51</definedName>
    <definedName name="PTR_NRPI_P130" localSheetId="27">'PTR1'!$JA$51</definedName>
    <definedName name="PTR_NRPI_P131" localSheetId="27">'PTR1'!$JC$51</definedName>
    <definedName name="PTR_NRPI_P132" localSheetId="27">'PTR1'!$JE$51</definedName>
    <definedName name="PTR_NRPI_P133" localSheetId="27">'PTR1'!$JG$51</definedName>
    <definedName name="PTR_NRPI_P134" localSheetId="27">'PTR1'!$JI$51</definedName>
    <definedName name="PTR_NRPI_P135" localSheetId="27">'PTR1'!$JK$51</definedName>
    <definedName name="PTR_NRPI_P136" localSheetId="27">'PTR1'!$JM$51</definedName>
    <definedName name="PTR_NRPI_P137" localSheetId="27">'PTR1'!$JO$51</definedName>
    <definedName name="PTR_NRPI_P138" localSheetId="27">'PTR1'!$JQ$51</definedName>
    <definedName name="PTR_NRPI_P139" localSheetId="27">'PTR1'!$JS$51</definedName>
    <definedName name="PTR_NRPI_P14" localSheetId="27">'PTR1'!$AC$51</definedName>
    <definedName name="PTR_NRPI_P140" localSheetId="27">'PTR1'!$JU$51</definedName>
    <definedName name="PTR_NRPI_P141" localSheetId="27">'PTR1'!$JW$51</definedName>
    <definedName name="PTR_NRPI_P142" localSheetId="27">'PTR1'!$JY$51</definedName>
    <definedName name="PTR_NRPI_P143" localSheetId="27">'PTR1'!$KA$51</definedName>
    <definedName name="PTR_NRPI_P144" localSheetId="27">'PTR1'!$KC$51</definedName>
    <definedName name="PTR_NRPI_P145" localSheetId="27">'PTR1'!$KE$51</definedName>
    <definedName name="PTR_NRPI_P146" localSheetId="27">'PTR1'!$KG$51</definedName>
    <definedName name="PTR_NRPI_P147" localSheetId="27">'PTR1'!$KI$51</definedName>
    <definedName name="PTR_NRPI_P148" localSheetId="27">'PTR1'!$KK$51</definedName>
    <definedName name="PTR_NRPI_P149" localSheetId="27">'PTR1'!$KM$51</definedName>
    <definedName name="PTR_NRPI_P15" localSheetId="27">'PTR1'!$AE$51</definedName>
    <definedName name="PTR_NRPI_P150" localSheetId="27">'PTR1'!$KO$51</definedName>
    <definedName name="PTR_NRPI_P151" localSheetId="27">'PTR1'!$KQ$51</definedName>
    <definedName name="PTR_NRPI_P152" localSheetId="27">'PTR1'!$KS$51</definedName>
    <definedName name="PTR_NRPI_P153" localSheetId="27">'PTR1'!$KU$51</definedName>
    <definedName name="PTR_NRPI_P154" localSheetId="27">'PTR1'!$KW$51</definedName>
    <definedName name="PTR_NRPI_P155" localSheetId="27">'PTR1'!$KY$51</definedName>
    <definedName name="PTR_NRPI_P156" localSheetId="27">'PTR1'!$LA$51</definedName>
    <definedName name="PTR_NRPI_P157" localSheetId="27">'PTR1'!$LC$51</definedName>
    <definedName name="PTR_NRPI_P158" localSheetId="27">'PTR1'!$LE$51</definedName>
    <definedName name="PTR_NRPI_P159" localSheetId="27">'PTR1'!$LG$51</definedName>
    <definedName name="PTR_NRPI_P16" localSheetId="27">'PTR1'!$AG$51</definedName>
    <definedName name="PTR_NRPI_P160" localSheetId="27">'PTR1'!$LI$51</definedName>
    <definedName name="PTR_NRPI_P17" localSheetId="27">'PTR1'!$AI$51</definedName>
    <definedName name="PTR_NRPI_P18" localSheetId="27">'PTR1'!$AK$51</definedName>
    <definedName name="PTR_NRPI_P19" localSheetId="27">'PTR1'!$AM$51</definedName>
    <definedName name="PTR_NRPI_P2" localSheetId="27">'PTR1'!$E$51</definedName>
    <definedName name="PTR_NRPI_P20" localSheetId="27">'PTR1'!$AO$51</definedName>
    <definedName name="PTR_NRPI_P21" localSheetId="27">'PTR1'!$AQ$51</definedName>
    <definedName name="PTR_NRPI_P22" localSheetId="27">'PTR1'!$AS$51</definedName>
    <definedName name="PTR_NRPI_P23" localSheetId="27">'PTR1'!$AU$51</definedName>
    <definedName name="PTR_NRPI_P24" localSheetId="27">'PTR1'!$AW$51</definedName>
    <definedName name="PTR_NRPI_P25" localSheetId="27">'PTR1'!$AY$51</definedName>
    <definedName name="PTR_NRPI_P26" localSheetId="27">'PTR1'!$BA$51</definedName>
    <definedName name="PTR_NRPI_P27" localSheetId="27">'PTR1'!$BC$51</definedName>
    <definedName name="PTR_NRPI_P28" localSheetId="27">'PTR1'!$BE$51</definedName>
    <definedName name="PTR_NRPI_P29" localSheetId="27">'PTR1'!$BG$51</definedName>
    <definedName name="PTR_NRPI_P3" localSheetId="27">'PTR1'!$G$51</definedName>
    <definedName name="PTR_NRPI_P30" localSheetId="27">'PTR1'!$BI$51</definedName>
    <definedName name="PTR_NRPI_P31" localSheetId="27">'PTR1'!$BK$51</definedName>
    <definedName name="PTR_NRPI_P32" localSheetId="27">'PTR1'!$BM$51</definedName>
    <definedName name="PTR_NRPI_P33" localSheetId="27">'PTR1'!$BO$51</definedName>
    <definedName name="PTR_NRPI_P34" localSheetId="27">'PTR1'!$BQ$51</definedName>
    <definedName name="PTR_NRPI_P35" localSheetId="27">'PTR1'!$BS$51</definedName>
    <definedName name="PTR_NRPI_P36" localSheetId="27">'PTR1'!$BU$51</definedName>
    <definedName name="PTR_NRPI_P37" localSheetId="27">'PTR1'!$BW$51</definedName>
    <definedName name="PTR_NRPI_P38" localSheetId="27">'PTR1'!$BY$51</definedName>
    <definedName name="PTR_NRPI_P39" localSheetId="27">'PTR1'!$CA$51</definedName>
    <definedName name="PTR_NRPI_P4" localSheetId="27">'PTR1'!$I$51</definedName>
    <definedName name="PTR_NRPI_P40" localSheetId="27">'PTR1'!$CC$51</definedName>
    <definedName name="PTR_NRPI_P41" localSheetId="27">'PTR1'!$CE$51</definedName>
    <definedName name="PTR_NRPI_P42" localSheetId="27">'PTR1'!$CG$51</definedName>
    <definedName name="PTR_NRPI_P43" localSheetId="27">'PTR1'!$CI$51</definedName>
    <definedName name="PTR_NRPI_P44" localSheetId="27">'PTR1'!$CK$51</definedName>
    <definedName name="PTR_NRPI_P45" localSheetId="27">'PTR1'!$CM$51</definedName>
    <definedName name="PTR_NRPI_P46" localSheetId="27">'PTR1'!$CO$51</definedName>
    <definedName name="PTR_NRPI_P47" localSheetId="27">'PTR1'!$CQ$51</definedName>
    <definedName name="PTR_NRPI_P48" localSheetId="27">'PTR1'!$CS$51</definedName>
    <definedName name="PTR_NRPI_P49" localSheetId="27">'PTR1'!$CU$51</definedName>
    <definedName name="PTR_NRPI_P5" localSheetId="27">'PTR1'!$K$51</definedName>
    <definedName name="PTR_NRPI_P50" localSheetId="27">'PTR1'!$CW$51</definedName>
    <definedName name="PTR_NRPI_P51" localSheetId="27">'PTR1'!$CY$51</definedName>
    <definedName name="PTR_NRPI_P52" localSheetId="27">'PTR1'!$DA$51</definedName>
    <definedName name="PTR_NRPI_P53" localSheetId="27">'PTR1'!$DC$51</definedName>
    <definedName name="PTR_NRPI_P54" localSheetId="27">'PTR1'!$DE$51</definedName>
    <definedName name="PTR_NRPI_P55" localSheetId="27">'PTR1'!$DG$51</definedName>
    <definedName name="PTR_NRPI_P56" localSheetId="27">'PTR1'!$DI$51</definedName>
    <definedName name="PTR_NRPI_P57" localSheetId="27">'PTR1'!$DK$51</definedName>
    <definedName name="PTR_NRPI_P58" localSheetId="27">'PTR1'!$DM$51</definedName>
    <definedName name="PTR_NRPI_P59" localSheetId="27">'PTR1'!$DO$51</definedName>
    <definedName name="PTR_NRPI_P6" localSheetId="27">'PTR1'!$M$51</definedName>
    <definedName name="PTR_NRPI_P60" localSheetId="27">'PTR1'!$DQ$51</definedName>
    <definedName name="PTR_NRPI_P61" localSheetId="27">'PTR1'!$DS$51</definedName>
    <definedName name="PTR_NRPI_P62" localSheetId="27">'PTR1'!$DU$51</definedName>
    <definedName name="PTR_NRPI_P63" localSheetId="27">'PTR1'!$DW$51</definedName>
    <definedName name="PTR_NRPI_P64" localSheetId="27">'PTR1'!$DY$51</definedName>
    <definedName name="PTR_NRPI_P65" localSheetId="27">'PTR1'!$EA$51</definedName>
    <definedName name="PTR_NRPI_P66" localSheetId="27">'PTR1'!$EC$51</definedName>
    <definedName name="PTR_NRPI_P67" localSheetId="27">'PTR1'!$EE$51</definedName>
    <definedName name="PTR_NRPI_P68" localSheetId="27">'PTR1'!$EG$51</definedName>
    <definedName name="PTR_NRPI_P69" localSheetId="27">'PTR1'!$EI$51</definedName>
    <definedName name="PTR_NRPI_P7" localSheetId="27">'PTR1'!$O$51</definedName>
    <definedName name="PTR_NRPI_P70" localSheetId="27">'PTR1'!$EK$51</definedName>
    <definedName name="PTR_NRPI_P71" localSheetId="27">'PTR1'!$EM$51</definedName>
    <definedName name="PTR_NRPI_P72" localSheetId="27">'PTR1'!$EO$51</definedName>
    <definedName name="PTR_NRPI_P73" localSheetId="27">'PTR1'!$EQ$51</definedName>
    <definedName name="PTR_NRPI_P74" localSheetId="27">'PTR1'!$ES$51</definedName>
    <definedName name="PTR_NRPI_P75" localSheetId="27">'PTR1'!$EU$51</definedName>
    <definedName name="PTR_NRPI_P76" localSheetId="27">'PTR1'!$EW$51</definedName>
    <definedName name="PTR_NRPI_P77" localSheetId="27">'PTR1'!$EY$51</definedName>
    <definedName name="PTR_NRPI_P78" localSheetId="27">'PTR1'!$FA$51</definedName>
    <definedName name="PTR_NRPI_P79" localSheetId="27">'PTR1'!$FC$51</definedName>
    <definedName name="PTR_NRPI_P8" localSheetId="27">'PTR1'!$Q$51</definedName>
    <definedName name="PTR_NRPI_P80" localSheetId="27">'PTR1'!$FE$51</definedName>
    <definedName name="PTR_NRPI_P81" localSheetId="27">'PTR1'!$FG$51</definedName>
    <definedName name="PTR_NRPI_P82" localSheetId="27">'PTR1'!$FI$51</definedName>
    <definedName name="PTR_NRPI_P83" localSheetId="27">'PTR1'!$FK$51</definedName>
    <definedName name="PTR_NRPI_P84" localSheetId="27">'PTR1'!$FM$51</definedName>
    <definedName name="PTR_NRPI_P85" localSheetId="27">'PTR1'!$FO$51</definedName>
    <definedName name="PTR_NRPI_P86" localSheetId="27">'PTR1'!$FQ$51</definedName>
    <definedName name="PTR_NRPI_P87" localSheetId="27">'PTR1'!$FS$51</definedName>
    <definedName name="PTR_NRPI_P88" localSheetId="27">'PTR1'!$FU$51</definedName>
    <definedName name="PTR_NRPI_P89" localSheetId="27">'PTR1'!$FW$51</definedName>
    <definedName name="PTR_NRPI_P9" localSheetId="27">'PTR1'!$S$51</definedName>
    <definedName name="PTR_NRPI_P90" localSheetId="27">'PTR1'!$FY$51</definedName>
    <definedName name="PTR_NRPI_P91" localSheetId="27">'PTR1'!$GA$51</definedName>
    <definedName name="PTR_NRPI_P92" localSheetId="27">'PTR1'!$GC$51</definedName>
    <definedName name="PTR_NRPI_P93" localSheetId="27">'PTR1'!$GE$51</definedName>
    <definedName name="PTR_NRPI_P94" localSheetId="27">'PTR1'!$GG$51</definedName>
    <definedName name="PTR_NRPI_P95" localSheetId="27">'PTR1'!$GI$51</definedName>
    <definedName name="PTR_NRPI_P96" localSheetId="27">'PTR1'!$GK$51</definedName>
    <definedName name="PTR_NRPI_P97" localSheetId="27">'PTR1'!$GM$51</definedName>
    <definedName name="PTR_NRPI_P98" localSheetId="27">'PTR1'!$GO$51</definedName>
    <definedName name="PTR_NRPI_P99" localSheetId="27">'PTR1'!$GQ$51</definedName>
    <definedName name="PTR_NSI_P1">'PTR1'!$C$48</definedName>
    <definedName name="PTR_NSI_P10">'PTR1'!$U$48</definedName>
    <definedName name="PTR_NSI_P100">'PTR1'!$GS$48</definedName>
    <definedName name="PTR_NSI_P101">'PTR1'!$GU$48</definedName>
    <definedName name="PTR_NSI_P102">'PTR1'!$GW$48</definedName>
    <definedName name="PTR_NSI_P103">'PTR1'!$GY$48</definedName>
    <definedName name="PTR_NSI_P104">'PTR1'!$HA$48</definedName>
    <definedName name="PTR_NSI_P105">'PTR1'!$HC$48</definedName>
    <definedName name="PTR_NSI_P106">'PTR1'!$HE$48</definedName>
    <definedName name="PTR_NSI_P107">'PTR1'!$HG$48</definedName>
    <definedName name="PTR_NSI_P108">'PTR1'!$HI$48</definedName>
    <definedName name="PTR_NSI_P109" localSheetId="27">'PTR1'!$HK$48</definedName>
    <definedName name="PTR_NSI_P11">'PTR1'!$W$48</definedName>
    <definedName name="PTR_NSI_P110">'PTR1'!$HM$48</definedName>
    <definedName name="PTR_NSI_P111">'PTR1'!$HO$48</definedName>
    <definedName name="PTR_NSI_P112">'PTR1'!$HQ$48</definedName>
    <definedName name="PTR_NSI_P113">'PTR1'!$HS$48</definedName>
    <definedName name="PTR_NSI_P114">'PTR1'!$HU$48</definedName>
    <definedName name="PTR_NSI_P115">'PTR1'!$HW$48</definedName>
    <definedName name="PTR_NSI_P116">'PTR1'!$HY$48</definedName>
    <definedName name="PTR_NSI_P117">'PTR1'!$IA$48</definedName>
    <definedName name="PTR_NSI_P118">'PTR1'!$IC$48</definedName>
    <definedName name="PTR_NSI_P119">'PTR1'!$IE$48</definedName>
    <definedName name="PTR_NSI_P12">'PTR1'!$Y$48</definedName>
    <definedName name="PTR_NSI_P120">'PTR1'!$IG$48</definedName>
    <definedName name="PTR_NSI_P121">'PTR1'!$II$48</definedName>
    <definedName name="PTR_NSI_P122">'PTR1'!$IK$48</definedName>
    <definedName name="PTR_NSI_P123">'PTR1'!$IM$48</definedName>
    <definedName name="PTR_NSI_P124">'PTR1'!$IO$48</definedName>
    <definedName name="PTR_NSI_P125">'PTR1'!$IQ$48</definedName>
    <definedName name="PTR_NSI_P126">'PTR1'!$IS$48</definedName>
    <definedName name="PTR_NSI_P127">'PTR1'!$IU$48</definedName>
    <definedName name="PTR_NSI_P128">'PTR1'!$IW$48</definedName>
    <definedName name="PTR_NSI_P129">'PTR1'!$IY$48</definedName>
    <definedName name="PTR_NSI_P13">'PTR1'!$AA$48</definedName>
    <definedName name="PTR_NSI_P130">'PTR1'!$JA$48</definedName>
    <definedName name="PTR_NSI_P131">'PTR1'!$JC$48</definedName>
    <definedName name="PTR_NSI_P132">'PTR1'!$JE$48</definedName>
    <definedName name="PTR_NSI_P133">'PTR1'!$JG$48</definedName>
    <definedName name="PTR_NSI_P134">'PTR1'!$JI$48</definedName>
    <definedName name="PTR_NSI_P135">'PTR1'!$JK$48</definedName>
    <definedName name="PTR_NSI_P136">'PTR1'!$JM$48</definedName>
    <definedName name="PTR_NSI_P137">'PTR1'!$JO$48</definedName>
    <definedName name="PTR_NSI_P138">'PTR1'!$JQ$48</definedName>
    <definedName name="PTR_NSI_P139">'PTR1'!$JS$48</definedName>
    <definedName name="PTR_NSI_P14">'PTR1'!$AC$48</definedName>
    <definedName name="PTR_NSI_P140">'PTR1'!$JU$48</definedName>
    <definedName name="PTR_NSI_P141">'PTR1'!$JW$48</definedName>
    <definedName name="PTR_NSI_P142">'PTR1'!$JY$48</definedName>
    <definedName name="PTR_NSI_P143">'PTR1'!$KA$48</definedName>
    <definedName name="PTR_NSI_P144">'PTR1'!$KC$48</definedName>
    <definedName name="PTR_NSI_P145">'PTR1'!$KE$48</definedName>
    <definedName name="PTR_NSI_P146">'PTR1'!$KG$48</definedName>
    <definedName name="PTR_NSI_P147">'PTR1'!$KI$48</definedName>
    <definedName name="PTR_NSI_P148">'PTR1'!$KK$48</definedName>
    <definedName name="PTR_NSI_P149">'PTR1'!$KM$48</definedName>
    <definedName name="PTR_NSI_P15">'PTR1'!$AE$48</definedName>
    <definedName name="PTR_NSI_P150">'PTR1'!$KO$48</definedName>
    <definedName name="PTR_NSI_P151">'PTR1'!$KQ$48</definedName>
    <definedName name="PTR_NSI_P152">'PTR1'!$KS$48</definedName>
    <definedName name="PTR_NSI_P153">'PTR1'!$KU$48</definedName>
    <definedName name="PTR_NSI_P154">'PTR1'!$KW$48</definedName>
    <definedName name="PTR_NSI_P155">'PTR1'!$KY$48</definedName>
    <definedName name="PTR_NSI_P156">'PTR1'!$LA$48</definedName>
    <definedName name="PTR_NSI_P157">'PTR1'!$LC$48</definedName>
    <definedName name="PTR_NSI_P158">'PTR1'!$LE$48</definedName>
    <definedName name="PTR_NSI_P159">'PTR1'!$LG$48</definedName>
    <definedName name="PTR_NSI_P16">'PTR1'!$AG$48</definedName>
    <definedName name="PTR_NSI_P160">'PTR1'!$LI$48</definedName>
    <definedName name="PTR_NSI_P17">'PTR1'!$AI$48</definedName>
    <definedName name="PTR_NSI_P18">'PTR1'!$AK$48</definedName>
    <definedName name="PTR_NSI_P19">'PTR1'!$AM$48</definedName>
    <definedName name="PTR_NSI_P2">'PTR1'!$E$48</definedName>
    <definedName name="PTR_NSI_P20">'PTR1'!$AO$48</definedName>
    <definedName name="PTR_NSI_P21">'PTR1'!$AQ$48</definedName>
    <definedName name="PTR_NSI_P22">'PTR1'!$AS$48</definedName>
    <definedName name="PTR_NSI_P23">'PTR1'!$AU$48</definedName>
    <definedName name="PTR_NSI_P24">'PTR1'!$AW$48</definedName>
    <definedName name="PTR_NSI_P25">'PTR1'!$AY$48</definedName>
    <definedName name="PTR_NSI_P26">'PTR1'!$BA$48</definedName>
    <definedName name="PTR_NSI_P27">'PTR1'!$BC$48</definedName>
    <definedName name="PTR_NSI_P28">'PTR1'!$BE$48</definedName>
    <definedName name="PTR_NSI_P29">'PTR1'!$BG$48</definedName>
    <definedName name="PTR_NSI_P3">'PTR1'!$G$48</definedName>
    <definedName name="PTR_NSI_P30">'PTR1'!$BI$48</definedName>
    <definedName name="PTR_NSI_P31">'PTR1'!$BK$48</definedName>
    <definedName name="PTR_NSI_P32">'PTR1'!$BM$48</definedName>
    <definedName name="PTR_NSI_P33">'PTR1'!$BO$48</definedName>
    <definedName name="PTR_NSI_P34">'PTR1'!$BQ$48</definedName>
    <definedName name="PTR_NSI_P35">'PTR1'!$BS$48</definedName>
    <definedName name="PTR_NSI_P36">'PTR1'!$BU$48</definedName>
    <definedName name="PTR_NSI_P37">'PTR1'!$BW$48</definedName>
    <definedName name="PTR_NSI_P38">'PTR1'!$BY$48</definedName>
    <definedName name="PTR_NSI_P39">'PTR1'!$CA$48</definedName>
    <definedName name="PTR_NSI_P4">'PTR1'!$I$48</definedName>
    <definedName name="PTR_NSI_P40">'PTR1'!$CC$48</definedName>
    <definedName name="PTR_NSI_P41">'PTR1'!$CE$48</definedName>
    <definedName name="PTR_NSI_P42">'PTR1'!$CG$48</definedName>
    <definedName name="PTR_NSI_P43">'PTR1'!$CI$48</definedName>
    <definedName name="PTR_NSI_P44">'PTR1'!$CK$48</definedName>
    <definedName name="PTR_NSI_P45">'PTR1'!$CM$48</definedName>
    <definedName name="PTR_NSI_P46">'PTR1'!$CO$48</definedName>
    <definedName name="PTR_NSI_P47" localSheetId="27">'PTR1'!$CQ$48</definedName>
    <definedName name="PTR_NSI_P48">'PTR1'!$CS$48</definedName>
    <definedName name="PTR_NSI_P49">'PTR1'!$CU$48</definedName>
    <definedName name="PTR_NSI_P5">'PTR1'!$K$48</definedName>
    <definedName name="PTR_NSI_P50">'PTR1'!$CW$48</definedName>
    <definedName name="PTR_NSI_P51">'PTR1'!$CY$48</definedName>
    <definedName name="PTR_NSI_P52">'PTR1'!$DA$48</definedName>
    <definedName name="PTR_NSI_P53">'PTR1'!$DC$48</definedName>
    <definedName name="PTR_NSI_P54">'PTR1'!$DE$48</definedName>
    <definedName name="PTR_NSI_P55">'PTR1'!$DG$48</definedName>
    <definedName name="PTR_NSI_P56">'PTR1'!$DI$48</definedName>
    <definedName name="PTR_NSI_P57">'PTR1'!$DK$48</definedName>
    <definedName name="PTR_NSI_P58">'PTR1'!$DM$48</definedName>
    <definedName name="PTR_NSI_P59">'PTR1'!$DO$48</definedName>
    <definedName name="PTR_NSI_P6">'PTR1'!$M$48</definedName>
    <definedName name="PTR_NSI_P60">'PTR1'!$DQ$48</definedName>
    <definedName name="PTR_NSI_P61">'PTR1'!$DS$48</definedName>
    <definedName name="PTR_NSI_P62">'PTR1'!$DU$48</definedName>
    <definedName name="PTR_NSI_P63">'PTR1'!$DW$48</definedName>
    <definedName name="PTR_NSI_P64">'PTR1'!$DY$48</definedName>
    <definedName name="PTR_NSI_P65">'PTR1'!$EA$48</definedName>
    <definedName name="PTR_NSI_P66">'PTR1'!$EC$48</definedName>
    <definedName name="PTR_NSI_P67">'PTR1'!$EE$48</definedName>
    <definedName name="PTR_NSI_P68">'PTR1'!$EG$48</definedName>
    <definedName name="PTR_NSI_P69">'PTR1'!$EI$48</definedName>
    <definedName name="PTR_NSI_P7">'PTR1'!$O$48</definedName>
    <definedName name="PTR_NSI_P70">'PTR1'!$EK$48</definedName>
    <definedName name="PTR_NSI_P71">'PTR1'!$EM$48</definedName>
    <definedName name="PTR_NSI_P72">'PTR1'!$EO$48</definedName>
    <definedName name="PTR_NSI_P73">'PTR1'!$EQ$48</definedName>
    <definedName name="PTR_NSI_P74">'PTR1'!$ES$48</definedName>
    <definedName name="PTR_NSI_P75">'PTR1'!$EU$48</definedName>
    <definedName name="PTR_NSI_P76">'PTR1'!$EW$48</definedName>
    <definedName name="PTR_NSI_P77">'PTR1'!$EY$48</definedName>
    <definedName name="PTR_NSI_P78">'PTR1'!$FA$48</definedName>
    <definedName name="PTR_NSI_P79">'PTR1'!$FC$48</definedName>
    <definedName name="PTR_NSI_P8">'PTR1'!$Q$48</definedName>
    <definedName name="PTR_NSI_P80">'PTR1'!$FE$48</definedName>
    <definedName name="PTR_NSI_P81">'PTR1'!$FG$48</definedName>
    <definedName name="PTR_NSI_P82">'PTR1'!$FI$48</definedName>
    <definedName name="PTR_NSI_P83">'PTR1'!$FK$48</definedName>
    <definedName name="PTR_NSI_P84">'PTR1'!$FM$48</definedName>
    <definedName name="PTR_NSI_P85">'PTR1'!$FO$48</definedName>
    <definedName name="PTR_NSI_P86">'PTR1'!$FQ$48</definedName>
    <definedName name="PTR_NSI_P87">'PTR1'!$FS$48</definedName>
    <definedName name="PTR_NSI_P88">'PTR1'!$FU$48</definedName>
    <definedName name="PTR_NSI_P89">'PTR1'!$FW$48</definedName>
    <definedName name="PTR_NSI_P9">'PTR1'!$S$48</definedName>
    <definedName name="PTR_NSI_P90">'PTR1'!$FY$48</definedName>
    <definedName name="PTR_NSI_P91">'PTR1'!$GA$48</definedName>
    <definedName name="PTR_NSI_P92">'PTR1'!$GC$48</definedName>
    <definedName name="PTR_NSI_P93">'PTR1'!$GE$48</definedName>
    <definedName name="PTR_NSI_P94">'PTR1'!$GG$48</definedName>
    <definedName name="PTR_NSI_P95">'PTR1'!$GI$48</definedName>
    <definedName name="PTR_NSI_P96">'PTR1'!$GK$48</definedName>
    <definedName name="PTR_NSI_P97">'PTR1'!$GM$48</definedName>
    <definedName name="PTR_NSI_P98">'PTR1'!$GO$48</definedName>
    <definedName name="PTR_NSI_P99">'PTR1'!$GQ$48</definedName>
    <definedName name="PTR_OGN_P1" localSheetId="27">'PTR1'!$C$14</definedName>
    <definedName name="PTR_OGN_P10" localSheetId="27">'PTR1'!$U$14</definedName>
    <definedName name="PTR_OGN_P100" localSheetId="27">'PTR1'!$GS$14</definedName>
    <definedName name="PTR_OGN_P101" localSheetId="27">'PTR1'!$GU$14</definedName>
    <definedName name="PTR_OGN_P102" localSheetId="27">'PTR1'!$GW$14</definedName>
    <definedName name="PTR_OGN_P103" localSheetId="27">'PTR1'!$GY$14</definedName>
    <definedName name="PTR_OGN_P104" localSheetId="27">'PTR1'!$HA$14</definedName>
    <definedName name="PTR_OGN_P105" localSheetId="27">'PTR1'!$HC$14</definedName>
    <definedName name="PTR_OGN_P106" localSheetId="27">'PTR1'!$HE$14</definedName>
    <definedName name="PTR_OGN_P107" localSheetId="27">'PTR1'!$HG$14</definedName>
    <definedName name="PTR_OGN_P108" localSheetId="27">'PTR1'!$HI$14</definedName>
    <definedName name="PTR_OGN_P109" localSheetId="27">'PTR1'!$HK$14</definedName>
    <definedName name="PTR_OGN_P11" localSheetId="27">'PTR1'!$W$14</definedName>
    <definedName name="PTR_OGN_P110" localSheetId="27">'PTR1'!$HM$14</definedName>
    <definedName name="PTR_OGN_P111" localSheetId="27">'PTR1'!$HO$14</definedName>
    <definedName name="PTR_OGN_P112" localSheetId="27">'PTR1'!$HQ$14</definedName>
    <definedName name="PTR_OGN_P113" localSheetId="27">'PTR1'!$HS$14</definedName>
    <definedName name="PTR_OGN_P114" localSheetId="27">'PTR1'!$HU$14</definedName>
    <definedName name="PTR_OGN_P115" localSheetId="27">'PTR1'!$HW$14</definedName>
    <definedName name="PTR_OGN_P116" localSheetId="27">'PTR1'!$HY$14</definedName>
    <definedName name="PTR_OGN_P117" localSheetId="27">'PTR1'!$IA$14</definedName>
    <definedName name="PTR_OGN_P118" localSheetId="27">'PTR1'!$IC$14</definedName>
    <definedName name="PTR_OGN_P119" localSheetId="27">'PTR1'!$IE$14</definedName>
    <definedName name="PTR_OGN_P12" localSheetId="27">'PTR1'!$Y$14</definedName>
    <definedName name="PTR_OGN_P120" localSheetId="27">'PTR1'!$IG$14</definedName>
    <definedName name="PTR_OGN_P121" localSheetId="27">'PTR1'!$II$14</definedName>
    <definedName name="PTR_OGN_P122" localSheetId="27">'PTR1'!$IK$14</definedName>
    <definedName name="PTR_OGN_P123" localSheetId="27">'PTR1'!$IM$14</definedName>
    <definedName name="PTR_OGN_P124" localSheetId="27">'PTR1'!$IO$14</definedName>
    <definedName name="PTR_OGN_P125" localSheetId="27">'PTR1'!$IQ$14</definedName>
    <definedName name="PTR_OGN_P126" localSheetId="27">'PTR1'!$IS$14</definedName>
    <definedName name="PTR_OGN_P127" localSheetId="27">'PTR1'!$IU$14</definedName>
    <definedName name="PTR_OGN_P128" localSheetId="27">'PTR1'!$IW$14</definedName>
    <definedName name="PTR_OGN_P129" localSheetId="27">'PTR1'!$IY$14</definedName>
    <definedName name="PTR_OGN_P13" localSheetId="27">'PTR1'!$AA$14</definedName>
    <definedName name="PTR_OGN_P130" localSheetId="27">'PTR1'!$JA$14</definedName>
    <definedName name="PTR_OGN_P131" localSheetId="27">'PTR1'!$JC$14</definedName>
    <definedName name="PTR_OGN_P132" localSheetId="27">'PTR1'!$JE$14</definedName>
    <definedName name="PTR_OGN_P133" localSheetId="27">'PTR1'!$JG$14</definedName>
    <definedName name="PTR_OGN_P134" localSheetId="27">'PTR1'!$JI$14</definedName>
    <definedName name="PTR_OGN_P135" localSheetId="27">'PTR1'!$JK$14</definedName>
    <definedName name="PTR_OGN_P136" localSheetId="27">'PTR1'!$JM$14</definedName>
    <definedName name="PTR_OGN_P137" localSheetId="27">'PTR1'!$JO$14</definedName>
    <definedName name="PTR_OGN_P138" localSheetId="27">'PTR1'!$JQ$14</definedName>
    <definedName name="PTR_OGN_P139" localSheetId="27">'PTR1'!$JS$14</definedName>
    <definedName name="PTR_OGN_P14" localSheetId="27">'PTR1'!$AC$14</definedName>
    <definedName name="PTR_OGN_P140" localSheetId="27">'PTR1'!$JU$14</definedName>
    <definedName name="PTR_OGN_P141" localSheetId="27">'PTR1'!$JW$14</definedName>
    <definedName name="PTR_OGN_P142" localSheetId="27">'PTR1'!$JY$14</definedName>
    <definedName name="PTR_OGN_P143" localSheetId="27">'PTR1'!$KA$14</definedName>
    <definedName name="PTR_OGN_P144" localSheetId="27">'PTR1'!$KC$14</definedName>
    <definedName name="PTR_OGN_P145" localSheetId="27">'PTR1'!$KE$14</definedName>
    <definedName name="PTR_OGN_P146" localSheetId="27">'PTR1'!$KG$14</definedName>
    <definedName name="PTR_OGN_P147" localSheetId="27">'PTR1'!$KI$14</definedName>
    <definedName name="PTR_OGN_P148" localSheetId="27">'PTR1'!$KK$14</definedName>
    <definedName name="PTR_OGN_P149" localSheetId="27">'PTR1'!$KM$14</definedName>
    <definedName name="PTR_OGN_P15" localSheetId="27">'PTR1'!$AE$14</definedName>
    <definedName name="PTR_OGN_P150" localSheetId="27">'PTR1'!$KO$14</definedName>
    <definedName name="PTR_OGN_P151" localSheetId="27">'PTR1'!$KQ$14</definedName>
    <definedName name="PTR_OGN_P152" localSheetId="27">'PTR1'!$KS$14</definedName>
    <definedName name="PTR_OGN_P153" localSheetId="27">'PTR1'!$KU$14</definedName>
    <definedName name="PTR_OGN_P154" localSheetId="27">'PTR1'!$KW$14</definedName>
    <definedName name="PTR_OGN_P155" localSheetId="27">'PTR1'!$KY$14</definedName>
    <definedName name="PTR_OGN_P156" localSheetId="27">'PTR1'!$LA$14</definedName>
    <definedName name="PTR_OGN_P157" localSheetId="27">'PTR1'!$LC$14</definedName>
    <definedName name="PTR_OGN_P158" localSheetId="27">'PTR1'!$LE$14</definedName>
    <definedName name="PTR_OGN_P159" localSheetId="27">'PTR1'!$LG$14</definedName>
    <definedName name="PTR_OGN_P16" localSheetId="27">'PTR1'!$AG$14</definedName>
    <definedName name="PTR_OGN_P160" localSheetId="27">'PTR1'!$LI$14</definedName>
    <definedName name="PTR_OGN_P17" localSheetId="27">'PTR1'!$AI$14</definedName>
    <definedName name="PTR_OGN_P18" localSheetId="27">'PTR1'!$AK$14</definedName>
    <definedName name="PTR_OGN_P19" localSheetId="27">'PTR1'!$AM$14</definedName>
    <definedName name="PTR_OGN_P2" localSheetId="27">'PTR1'!$E$14</definedName>
    <definedName name="PTR_OGN_P20" localSheetId="27">'PTR1'!$AO$14</definedName>
    <definedName name="PTR_OGN_P21" localSheetId="27">'PTR1'!$AQ$14</definedName>
    <definedName name="PTR_OGN_P22" localSheetId="27">'PTR1'!$AS$14</definedName>
    <definedName name="PTR_OGN_P23" localSheetId="27">'PTR1'!$AU$14</definedName>
    <definedName name="PTR_OGN_P24" localSheetId="27">'PTR1'!$AW$14</definedName>
    <definedName name="PTR_OGN_P25" localSheetId="27">'PTR1'!$AY$14</definedName>
    <definedName name="PTR_OGN_P26" localSheetId="27">'PTR1'!$BA$14</definedName>
    <definedName name="PTR_OGN_P27" localSheetId="27">'PTR1'!$BC$14</definedName>
    <definedName name="PTR_OGN_P28" localSheetId="27">'PTR1'!$BE$14</definedName>
    <definedName name="PTR_OGN_P29" localSheetId="27">'PTR1'!$BG$14</definedName>
    <definedName name="PTR_OGN_P3" localSheetId="27">'PTR1'!$G$14</definedName>
    <definedName name="PTR_OGN_P30" localSheetId="27">'PTR1'!$BI$14</definedName>
    <definedName name="PTR_OGN_P31" localSheetId="27">'PTR1'!$BK$14</definedName>
    <definedName name="PTR_OGN_P32" localSheetId="27">'PTR1'!$BM$14</definedName>
    <definedName name="PTR_OGN_P33" localSheetId="27">'PTR1'!$BO$14</definedName>
    <definedName name="PTR_OGN_P34" localSheetId="27">'PTR1'!$BQ$14</definedName>
    <definedName name="PTR_OGN_P35" localSheetId="27">'PTR1'!$BS$14</definedName>
    <definedName name="PTR_OGN_P36" localSheetId="27">'PTR1'!$BU$14</definedName>
    <definedName name="PTR_OGN_P37" localSheetId="27">'PTR1'!$BW$14</definedName>
    <definedName name="PTR_OGN_P38" localSheetId="27">'PTR1'!$BY$14</definedName>
    <definedName name="PTR_OGN_P39" localSheetId="27">'PTR1'!$CA$14</definedName>
    <definedName name="PTR_OGN_P4" localSheetId="27">'PTR1'!$I$14</definedName>
    <definedName name="PTR_OGN_P40" localSheetId="27">'PTR1'!$CC$14</definedName>
    <definedName name="PTR_OGN_P41" localSheetId="27">'PTR1'!$CE$14</definedName>
    <definedName name="PTR_OGN_P42" localSheetId="27">'PTR1'!$CG$14</definedName>
    <definedName name="PTR_OGN_P43" localSheetId="27">'PTR1'!$CI$14</definedName>
    <definedName name="PTR_OGN_P44" localSheetId="27">'PTR1'!$CK$14</definedName>
    <definedName name="PTR_OGN_P45" localSheetId="27">'PTR1'!$CM$14</definedName>
    <definedName name="PTR_OGN_P46" localSheetId="27">'PTR1'!$CO$14</definedName>
    <definedName name="PTR_OGN_P47" localSheetId="27">'PTR1'!$CQ$14</definedName>
    <definedName name="PTR_OGN_P48" localSheetId="27">'PTR1'!$CS$14</definedName>
    <definedName name="PTR_OGN_P49" localSheetId="27">'PTR1'!$CU$14</definedName>
    <definedName name="PTR_OGN_P5" localSheetId="27">'PTR1'!$K$14</definedName>
    <definedName name="PTR_OGN_P50" localSheetId="27">'PTR1'!$CW$14</definedName>
    <definedName name="PTR_OGN_P51" localSheetId="27">'PTR1'!$CY$14</definedName>
    <definedName name="PTR_OGN_P52" localSheetId="27">'PTR1'!$DA$14</definedName>
    <definedName name="PTR_OGN_P53" localSheetId="27">'PTR1'!$DC$14</definedName>
    <definedName name="PTR_OGN_P54" localSheetId="27">'PTR1'!$DE$14</definedName>
    <definedName name="PTR_OGN_P55" localSheetId="27">'PTR1'!$DG$14</definedName>
    <definedName name="PTR_OGN_P56" localSheetId="27">'PTR1'!$DI$14</definedName>
    <definedName name="PTR_OGN_P57" localSheetId="27">'PTR1'!$DK$14</definedName>
    <definedName name="PTR_OGN_P58" localSheetId="27">'PTR1'!$DM$14</definedName>
    <definedName name="PTR_OGN_P59" localSheetId="27">'PTR1'!$DO$14</definedName>
    <definedName name="PTR_OGN_P6" localSheetId="27">'PTR1'!$M$14</definedName>
    <definedName name="PTR_OGN_P60" localSheetId="27">'PTR1'!$DQ$14</definedName>
    <definedName name="PTR_OGN_P61" localSheetId="27">'PTR1'!$DS$14</definedName>
    <definedName name="PTR_OGN_P62" localSheetId="27">'PTR1'!$DU$14</definedName>
    <definedName name="PTR_OGN_P63" localSheetId="27">'PTR1'!$DW$14</definedName>
    <definedName name="PTR_OGN_P64" localSheetId="27">'PTR1'!$DY$14</definedName>
    <definedName name="PTR_OGN_P65" localSheetId="27">'PTR1'!$EA$14</definedName>
    <definedName name="PTR_OGN_P66" localSheetId="27">'PTR1'!$EC$14</definedName>
    <definedName name="PTR_OGN_P67" localSheetId="27">'PTR1'!$EE$14</definedName>
    <definedName name="PTR_OGN_P68" localSheetId="27">'PTR1'!$EG$14</definedName>
    <definedName name="PTR_OGN_P69" localSheetId="27">'PTR1'!$EI$14</definedName>
    <definedName name="PTR_OGN_P7" localSheetId="27">'PTR1'!$O$14</definedName>
    <definedName name="PTR_OGN_P70" localSheetId="27">'PTR1'!$EK$14</definedName>
    <definedName name="PTR_OGN_P71" localSheetId="27">'PTR1'!$EM$14</definedName>
    <definedName name="PTR_OGN_P72" localSheetId="27">'PTR1'!$EO$14</definedName>
    <definedName name="PTR_OGN_P73" localSheetId="27">'PTR1'!$EQ$14</definedName>
    <definedName name="PTR_OGN_P74" localSheetId="27">'PTR1'!$ES$14</definedName>
    <definedName name="PTR_OGN_P75" localSheetId="27">'PTR1'!$EU$14</definedName>
    <definedName name="PTR_OGN_P76" localSheetId="27">'PTR1'!$EW$14</definedName>
    <definedName name="PTR_OGN_P77" localSheetId="27">'PTR1'!$EY$14</definedName>
    <definedName name="PTR_OGN_P78" localSheetId="27">'PTR1'!$FA$14</definedName>
    <definedName name="PTR_OGN_P79" localSheetId="27">'PTR1'!$FC$14</definedName>
    <definedName name="PTR_OGN_P8" localSheetId="27">'PTR1'!$Q$14</definedName>
    <definedName name="PTR_OGN_P80" localSheetId="27">'PTR1'!$FE$14</definedName>
    <definedName name="PTR_OGN_P81" localSheetId="27">'PTR1'!$FG$14</definedName>
    <definedName name="PTR_OGN_P82" localSheetId="27">'PTR1'!$FI$14</definedName>
    <definedName name="PTR_OGN_P83" localSheetId="27">'PTR1'!$FK$14</definedName>
    <definedName name="PTR_OGN_P84" localSheetId="27">'PTR1'!$FM$14</definedName>
    <definedName name="PTR_OGN_P85" localSheetId="27">'PTR1'!$FO$14</definedName>
    <definedName name="PTR_OGN_P86" localSheetId="27">'PTR1'!$FQ$14</definedName>
    <definedName name="PTR_OGN_P87" localSheetId="27">'PTR1'!$FS$14</definedName>
    <definedName name="PTR_OGN_P88" localSheetId="27">'PTR1'!$FU$14</definedName>
    <definedName name="PTR_OGN_P89" localSheetId="27">'PTR1'!$FW$14</definedName>
    <definedName name="PTR_OGN_P9" localSheetId="27">'PTR1'!$S$14</definedName>
    <definedName name="PTR_OGN_P90" localSheetId="27">'PTR1'!$FY$14</definedName>
    <definedName name="PTR_OGN_P91" localSheetId="27">'PTR1'!$GA$14</definedName>
    <definedName name="PTR_OGN_P92" localSheetId="27">'PTR1'!$GC$14</definedName>
    <definedName name="PTR_OGN_P93" localSheetId="27">'PTR1'!$GE$14</definedName>
    <definedName name="PTR_OGN_P94" localSheetId="27">'PTR1'!$GG$14</definedName>
    <definedName name="PTR_OGN_P95" localSheetId="27">'PTR1'!$GI$14</definedName>
    <definedName name="PTR_OGN_P96" localSheetId="27">'PTR1'!$GK$14</definedName>
    <definedName name="PTR_OGN_P97" localSheetId="27">'PTR1'!$GM$14</definedName>
    <definedName name="PTR_OGN_P98" localSheetId="27">'PTR1'!$GO$14</definedName>
    <definedName name="PTR_OGN_P99" localSheetId="27">'PTR1'!$GQ$14</definedName>
    <definedName name="PTR_PPI_P1" localSheetId="27">'PTR1'!$C$35</definedName>
    <definedName name="PTR_PPI_P10" localSheetId="27">'PTR1'!$U$35</definedName>
    <definedName name="PTR_PPI_P100" localSheetId="27">'PTR1'!$GS$35</definedName>
    <definedName name="PTR_PPI_P101" localSheetId="27">'PTR1'!$GU$35</definedName>
    <definedName name="PTR_PPI_P102" localSheetId="27">'PTR1'!$GW$35</definedName>
    <definedName name="PTR_PPI_P103" localSheetId="27">'PTR1'!$GY$35</definedName>
    <definedName name="PTR_PPI_P104" localSheetId="27">'PTR1'!$HA$35</definedName>
    <definedName name="PTR_PPI_P105" localSheetId="27">'PTR1'!$HC$35</definedName>
    <definedName name="PTR_PPI_P106" localSheetId="27">'PTR1'!$HE$35</definedName>
    <definedName name="PTR_PPI_P107" localSheetId="27">'PTR1'!$HG$35</definedName>
    <definedName name="PTR_PPI_P108" localSheetId="27">'PTR1'!$HI$35</definedName>
    <definedName name="PTR_PPI_P109" localSheetId="27">'PTR1'!$HK$35</definedName>
    <definedName name="PTR_PPI_P11" localSheetId="27">'PTR1'!$W$35</definedName>
    <definedName name="PTR_PPI_P110" localSheetId="27">'PTR1'!$HM$35</definedName>
    <definedName name="PTR_PPI_P111" localSheetId="27">'PTR1'!$HO$35</definedName>
    <definedName name="PTR_PPI_P112" localSheetId="27">'PTR1'!$HQ$35</definedName>
    <definedName name="PTR_PPI_P113" localSheetId="27">'PTR1'!$HS$35</definedName>
    <definedName name="PTR_PPI_P114" localSheetId="27">'PTR1'!$HU$35</definedName>
    <definedName name="PTR_PPI_P115" localSheetId="27">'PTR1'!$HW$35</definedName>
    <definedName name="PTR_PPI_P116" localSheetId="27">'PTR1'!$HY$35</definedName>
    <definedName name="PTR_PPI_P117" localSheetId="27">'PTR1'!$IA$35</definedName>
    <definedName name="PTR_PPI_P118" localSheetId="27">'PTR1'!$IC$35</definedName>
    <definedName name="PTR_PPI_P119" localSheetId="27">'PTR1'!$IE$35</definedName>
    <definedName name="PTR_PPI_P12" localSheetId="27">'PTR1'!$Y$35</definedName>
    <definedName name="PTR_PPI_P120" localSheetId="27">'PTR1'!$IG$35</definedName>
    <definedName name="PTR_PPI_P121" localSheetId="27">'PTR1'!$II$35</definedName>
    <definedName name="PTR_PPI_P122" localSheetId="27">'PTR1'!$IK$35</definedName>
    <definedName name="PTR_PPI_P123" localSheetId="27">'PTR1'!$IM$35</definedName>
    <definedName name="PTR_PPI_P124" localSheetId="27">'PTR1'!$IO$35</definedName>
    <definedName name="PTR_PPI_P125" localSheetId="27">'PTR1'!$IQ$35</definedName>
    <definedName name="PTR_PPI_P126" localSheetId="27">'PTR1'!$IS$35</definedName>
    <definedName name="PTR_PPI_P127" localSheetId="27">'PTR1'!$IU$35</definedName>
    <definedName name="PTR_PPI_P128" localSheetId="27">'PTR1'!$IW$35</definedName>
    <definedName name="PTR_PPI_P129" localSheetId="27">'PTR1'!$IY$35</definedName>
    <definedName name="PTR_PPI_P13" localSheetId="27">'PTR1'!$AA$35</definedName>
    <definedName name="PTR_PPI_P130" localSheetId="27">'PTR1'!$JA$35</definedName>
    <definedName name="PTR_PPI_P131" localSheetId="27">'PTR1'!$JC$35</definedName>
    <definedName name="PTR_PPI_P132" localSheetId="27">'PTR1'!$JE$35</definedName>
    <definedName name="PTR_PPI_P133" localSheetId="27">'PTR1'!$JG$35</definedName>
    <definedName name="PTR_PPI_P134" localSheetId="27">'PTR1'!$JI$35</definedName>
    <definedName name="PTR_PPI_P135" localSheetId="27">'PTR1'!$JK$35</definedName>
    <definedName name="PTR_PPI_P136" localSheetId="27">'PTR1'!$JM$35</definedName>
    <definedName name="PTR_PPI_P137" localSheetId="27">'PTR1'!$JO$35</definedName>
    <definedName name="PTR_PPI_P138" localSheetId="27">'PTR1'!$JQ$35</definedName>
    <definedName name="PTR_PPI_P139" localSheetId="27">'PTR1'!$JS$35</definedName>
    <definedName name="PTR_PPI_P14" localSheetId="27">'PTR1'!$AC$35</definedName>
    <definedName name="PTR_PPI_P140" localSheetId="27">'PTR1'!$JU$35</definedName>
    <definedName name="PTR_PPI_P141" localSheetId="27">'PTR1'!$JW$35</definedName>
    <definedName name="PTR_PPI_P142" localSheetId="27">'PTR1'!$JY$35</definedName>
    <definedName name="PTR_PPI_P143" localSheetId="27">'PTR1'!$KA$35</definedName>
    <definedName name="PTR_PPI_P144" localSheetId="27">'PTR1'!$KC$35</definedName>
    <definedName name="PTR_PPI_P145" localSheetId="27">'PTR1'!$KE$35</definedName>
    <definedName name="PTR_PPI_P146" localSheetId="27">'PTR1'!$KG$35</definedName>
    <definedName name="PTR_PPI_P147" localSheetId="27">'PTR1'!$KI$35</definedName>
    <definedName name="PTR_PPI_P148" localSheetId="27">'PTR1'!$KK$35</definedName>
    <definedName name="PTR_PPI_P149" localSheetId="27">'PTR1'!$KM$35</definedName>
    <definedName name="PTR_PPI_P15" localSheetId="27">'PTR1'!$AE$35</definedName>
    <definedName name="PTR_PPI_P150" localSheetId="27">'PTR1'!$KO$35</definedName>
    <definedName name="PTR_PPI_P151" localSheetId="27">'PTR1'!$KQ$35</definedName>
    <definedName name="PTR_PPI_P152" localSheetId="27">'PTR1'!$KS$35</definedName>
    <definedName name="PTR_PPI_P153" localSheetId="27">'PTR1'!$KU$35</definedName>
    <definedName name="PTR_PPI_P154" localSheetId="27">'PTR1'!$KW$35</definedName>
    <definedName name="PTR_PPI_P155" localSheetId="27">'PTR1'!$KY$35</definedName>
    <definedName name="PTR_PPI_P156" localSheetId="27">'PTR1'!$LA$35</definedName>
    <definedName name="PTR_PPI_P157" localSheetId="27">'PTR1'!$LC$35</definedName>
    <definedName name="PTR_PPI_P158" localSheetId="27">'PTR1'!$LE$35</definedName>
    <definedName name="PTR_PPI_P159" localSheetId="27">'PTR1'!$LG$35</definedName>
    <definedName name="PTR_PPI_P16" localSheetId="27">'PTR1'!$AG$35</definedName>
    <definedName name="PTR_PPI_P160" localSheetId="27">'PTR1'!$LI$35</definedName>
    <definedName name="PTR_PPI_P17" localSheetId="27">'PTR1'!$AI$35</definedName>
    <definedName name="PTR_PPI_P18" localSheetId="27">'PTR1'!$AK$35</definedName>
    <definedName name="PTR_PPI_P19" localSheetId="27">'PTR1'!$AM$35</definedName>
    <definedName name="PTR_PPI_P2" localSheetId="27">'PTR1'!$E$35</definedName>
    <definedName name="PTR_PPI_P20" localSheetId="27">'PTR1'!$AO$35</definedName>
    <definedName name="PTR_PPI_P21" localSheetId="27">'PTR1'!$AQ$35</definedName>
    <definedName name="PTR_PPI_P22" localSheetId="27">'PTR1'!$AS$35</definedName>
    <definedName name="PTR_PPI_P23" localSheetId="27">'PTR1'!$AU$35</definedName>
    <definedName name="PTR_PPI_P24" localSheetId="27">'PTR1'!$AW$35</definedName>
    <definedName name="PTR_PPI_P25" localSheetId="27">'PTR1'!$AY$35</definedName>
    <definedName name="PTR_PPI_P26" localSheetId="27">'PTR1'!$BA$35</definedName>
    <definedName name="PTR_PPI_P27" localSheetId="27">'PTR1'!$BC$35</definedName>
    <definedName name="PTR_PPI_P28" localSheetId="27">'PTR1'!$BE$35</definedName>
    <definedName name="PTR_PPI_P29" localSheetId="27">'PTR1'!$BG$35</definedName>
    <definedName name="PTR_PPI_P3" localSheetId="27">'PTR1'!$G$35</definedName>
    <definedName name="PTR_PPI_P30" localSheetId="27">'PTR1'!$BI$35</definedName>
    <definedName name="PTR_PPI_P31" localSheetId="27">'PTR1'!$BK$35</definedName>
    <definedName name="PTR_PPI_P32" localSheetId="27">'PTR1'!$BM$35</definedName>
    <definedName name="PTR_PPI_P33" localSheetId="27">'PTR1'!$BO$35</definedName>
    <definedName name="PTR_PPI_P34" localSheetId="27">'PTR1'!$BQ$35</definedName>
    <definedName name="PTR_PPI_P35" localSheetId="27">'PTR1'!$BS$35</definedName>
    <definedName name="PTR_PPI_P36" localSheetId="27">'PTR1'!$BU$35</definedName>
    <definedName name="PTR_PPI_P37" localSheetId="27">'PTR1'!$BW$35</definedName>
    <definedName name="PTR_PPI_P38" localSheetId="27">'PTR1'!$BY$35</definedName>
    <definedName name="PTR_PPI_P39" localSheetId="27">'PTR1'!$CA$35</definedName>
    <definedName name="PTR_PPI_P4" localSheetId="27">'PTR1'!$I$35</definedName>
    <definedName name="PTR_PPI_P40" localSheetId="27">'PTR1'!$CC$35</definedName>
    <definedName name="PTR_PPI_P41" localSheetId="27">'PTR1'!$CE$35</definedName>
    <definedName name="PTR_PPI_P42" localSheetId="27">'PTR1'!$CG$35</definedName>
    <definedName name="PTR_PPI_P43" localSheetId="27">'PTR1'!$CI$35</definedName>
    <definedName name="PTR_PPI_P44" localSheetId="27">'PTR1'!$CK$35</definedName>
    <definedName name="PTR_PPI_P45" localSheetId="27">'PTR1'!$CM$35</definedName>
    <definedName name="PTR_PPI_P46" localSheetId="27">'PTR1'!$CO$35</definedName>
    <definedName name="PTR_PPI_P47" localSheetId="27">'PTR1'!$CQ$35</definedName>
    <definedName name="PTR_PPI_P48" localSheetId="27">'PTR1'!$CS$35</definedName>
    <definedName name="PTR_PPI_P49" localSheetId="27">'PTR1'!$CU$35</definedName>
    <definedName name="PTR_PPI_P5" localSheetId="27">'PTR1'!$K$35</definedName>
    <definedName name="PTR_PPI_P50" localSheetId="27">'PTR1'!$CW$35</definedName>
    <definedName name="PTR_PPI_P51" localSheetId="27">'PTR1'!$CY$35</definedName>
    <definedName name="PTR_PPI_P52" localSheetId="27">'PTR1'!$DA$35</definedName>
    <definedName name="PTR_PPI_P53" localSheetId="27">'PTR1'!$DC$35</definedName>
    <definedName name="PTR_PPI_P54" localSheetId="27">'PTR1'!$DE$35</definedName>
    <definedName name="PTR_PPI_P55" localSheetId="27">'PTR1'!$DG$35</definedName>
    <definedName name="PTR_PPI_P56" localSheetId="27">'PTR1'!$DI$35</definedName>
    <definedName name="PTR_PPI_P57" localSheetId="27">'PTR1'!$DK$35</definedName>
    <definedName name="PTR_PPI_P58" localSheetId="27">'PTR1'!$DM$35</definedName>
    <definedName name="PTR_PPI_P59" localSheetId="27">'PTR1'!$DO$35</definedName>
    <definedName name="PTR_PPI_P6" localSheetId="27">'PTR1'!$M$35</definedName>
    <definedName name="PTR_PPI_P60" localSheetId="27">'PTR1'!$DQ$35</definedName>
    <definedName name="PTR_PPI_P61" localSheetId="27">'PTR1'!$DS$35</definedName>
    <definedName name="PTR_PPI_P62" localSheetId="27">'PTR1'!$DU$35</definedName>
    <definedName name="PTR_PPI_P63" localSheetId="27">'PTR1'!$DW$35</definedName>
    <definedName name="PTR_PPI_P64" localSheetId="27">'PTR1'!$DY$35</definedName>
    <definedName name="PTR_PPI_P65" localSheetId="27">'PTR1'!$EA$35</definedName>
    <definedName name="PTR_PPI_P66" localSheetId="27">'PTR1'!$EC$35</definedName>
    <definedName name="PTR_PPI_P67" localSheetId="27">'PTR1'!$EE$35</definedName>
    <definedName name="PTR_PPI_P68" localSheetId="27">'PTR1'!$EG$35</definedName>
    <definedName name="PTR_PPI_P69" localSheetId="27">'PTR1'!$EI$35</definedName>
    <definedName name="PTR_PPI_P7" localSheetId="27">'PTR1'!$O$35</definedName>
    <definedName name="PTR_PPI_P70" localSheetId="27">'PTR1'!$EK$35</definedName>
    <definedName name="PTR_PPI_P71" localSheetId="27">'PTR1'!$EM$35</definedName>
    <definedName name="PTR_PPI_P72" localSheetId="27">'PTR1'!$EO$35</definedName>
    <definedName name="PTR_PPI_P73" localSheetId="27">'PTR1'!$EQ$35</definedName>
    <definedName name="PTR_PPI_P74" localSheetId="27">'PTR1'!$ES$35</definedName>
    <definedName name="PTR_PPI_P75" localSheetId="27">'PTR1'!$EU$35</definedName>
    <definedName name="PTR_PPI_P76" localSheetId="27">'PTR1'!$EW$35</definedName>
    <definedName name="PTR_PPI_P77" localSheetId="27">'PTR1'!$EY$35</definedName>
    <definedName name="PTR_PPI_P78" localSheetId="27">'PTR1'!$FA$35</definedName>
    <definedName name="PTR_PPI_P79" localSheetId="27">'PTR1'!$FC$35</definedName>
    <definedName name="PTR_PPI_P8" localSheetId="27">'PTR1'!$Q$35</definedName>
    <definedName name="PTR_PPI_P80" localSheetId="27">'PTR1'!$FE$35</definedName>
    <definedName name="PTR_PPI_P81" localSheetId="27">'PTR1'!$FG$35</definedName>
    <definedName name="PTR_PPI_P82" localSheetId="27">'PTR1'!$FI$35</definedName>
    <definedName name="PTR_PPI_P83" localSheetId="27">'PTR1'!$FK$35</definedName>
    <definedName name="PTR_PPI_P84" localSheetId="27">'PTR1'!$FM$35</definedName>
    <definedName name="PTR_PPI_P85" localSheetId="27">'PTR1'!$FO$35</definedName>
    <definedName name="PTR_PPI_P86" localSheetId="27">'PTR1'!$FQ$35</definedName>
    <definedName name="PTR_PPI_P87" localSheetId="27">'PTR1'!$FS$35</definedName>
    <definedName name="PTR_PPI_P88" localSheetId="27">'PTR1'!$FU$35</definedName>
    <definedName name="PTR_PPI_P89" localSheetId="27">'PTR1'!$FW$35</definedName>
    <definedName name="PTR_PPI_P9" localSheetId="27">'PTR1'!$S$35</definedName>
    <definedName name="PTR_PPI_P90" localSheetId="27">'PTR1'!$FY$35</definedName>
    <definedName name="PTR_PPI_P91" localSheetId="27">'PTR1'!$GA$35</definedName>
    <definedName name="PTR_PPI_P92" localSheetId="27">'PTR1'!$GC$35</definedName>
    <definedName name="PTR_PPI_P93" localSheetId="27">'PTR1'!$GE$35</definedName>
    <definedName name="PTR_PPI_P94" localSheetId="27">'PTR1'!$GG$35</definedName>
    <definedName name="PTR_PPI_P95" localSheetId="27">'PTR1'!$GI$35</definedName>
    <definedName name="PTR_PPI_P96" localSheetId="27">'PTR1'!$GK$35</definedName>
    <definedName name="PTR_PPI_P97" localSheetId="27">'PTR1'!$GM$35</definedName>
    <definedName name="PTR_PPI_P98" localSheetId="27">'PTR1'!$GO$35</definedName>
    <definedName name="PTR_PPI_P99" localSheetId="27">'PTR1'!$GQ$35</definedName>
    <definedName name="PTR_PTYPE_IN1" localSheetId="27">'PTR1'!$C$7</definedName>
    <definedName name="PTR_PTYPE_IN10" localSheetId="27">'PTR1'!$U$7</definedName>
    <definedName name="PTR_PTYPE_IN100" localSheetId="27">'PTR1'!$GS$7</definedName>
    <definedName name="PTR_PTYPE_IN101" localSheetId="27">'PTR1'!$GU$7</definedName>
    <definedName name="PTR_PTYPE_IN102" localSheetId="27">'PTR1'!$GW$7</definedName>
    <definedName name="PTR_PTYPE_IN103" localSheetId="27">'PTR1'!$GY$7</definedName>
    <definedName name="PTR_PTYPE_IN104" localSheetId="27">'PTR1'!$HA$7</definedName>
    <definedName name="PTR_PTYPE_IN105" localSheetId="27">'PTR1'!$HC$7</definedName>
    <definedName name="PTR_PTYPE_IN106" localSheetId="27">'PTR1'!$HE$7</definedName>
    <definedName name="PTR_PTYPE_IN107" localSheetId="27">'PTR1'!$HG$7</definedName>
    <definedName name="PTR_PTYPE_IN108" localSheetId="27">'PTR1'!$HI$7</definedName>
    <definedName name="PTR_PTYPE_IN109" localSheetId="27">'PTR1'!$HK$7</definedName>
    <definedName name="PTR_PTYPE_IN11" localSheetId="27">'PTR1'!$W$7</definedName>
    <definedName name="PTR_PTYPE_IN110" localSheetId="27">'PTR1'!$HM$7</definedName>
    <definedName name="PTR_PTYPE_IN111" localSheetId="27">'PTR1'!$HO$7</definedName>
    <definedName name="PTR_PTYPE_IN112" localSheetId="27">'PTR1'!$HQ$7</definedName>
    <definedName name="PTR_PTYPE_IN113" localSheetId="27">'PTR1'!$HS$7</definedName>
    <definedName name="PTR_PTYPE_IN114" localSheetId="27">'PTR1'!$HU$7</definedName>
    <definedName name="PTR_PTYPE_IN115" localSheetId="27">'PTR1'!$HW$7</definedName>
    <definedName name="PTR_PTYPE_IN116" localSheetId="27">'PTR1'!$HY$7</definedName>
    <definedName name="PTR_PTYPE_IN117" localSheetId="27">'PTR1'!$IA$7</definedName>
    <definedName name="PTR_PTYPE_IN118" localSheetId="27">'PTR1'!$IC$7</definedName>
    <definedName name="PTR_PTYPE_IN119" localSheetId="27">'PTR1'!$IE$7</definedName>
    <definedName name="PTR_PTYPE_IN12" localSheetId="27">'PTR1'!$Y$7</definedName>
    <definedName name="PTR_PTYPE_IN120" localSheetId="27">'PTR1'!$IG$7</definedName>
    <definedName name="PTR_PTYPE_IN121" localSheetId="27">'PTR1'!$II$7</definedName>
    <definedName name="PTR_PTYPE_IN122" localSheetId="27">'PTR1'!$IK$7</definedName>
    <definedName name="PTR_PTYPE_IN123" localSheetId="27">'PTR1'!$IM$7</definedName>
    <definedName name="PTR_PTYPE_IN124" localSheetId="27">'PTR1'!$IO$7</definedName>
    <definedName name="PTR_PTYPE_IN125" localSheetId="27">'PTR1'!$IQ$7</definedName>
    <definedName name="PTR_PTYPE_IN126" localSheetId="27">'PTR1'!$IS$7</definedName>
    <definedName name="PTR_PTYPE_IN127" localSheetId="27">'PTR1'!$IU$7</definedName>
    <definedName name="PTR_PTYPE_IN128" localSheetId="27">'PTR1'!$IW$7</definedName>
    <definedName name="PTR_PTYPE_IN129" localSheetId="27">'PTR1'!$IY$7</definedName>
    <definedName name="PTR_PTYPE_IN13" localSheetId="27">'PTR1'!$AA$7</definedName>
    <definedName name="PTR_PTYPE_IN130" localSheetId="27">'PTR1'!$JA$7</definedName>
    <definedName name="PTR_PTYPE_IN131" localSheetId="27">'PTR1'!$JC$7</definedName>
    <definedName name="PTR_PTYPE_IN132" localSheetId="27">'PTR1'!$JE$7</definedName>
    <definedName name="PTR_PTYPE_IN133" localSheetId="27">'PTR1'!$JG$7</definedName>
    <definedName name="PTR_PTYPE_IN134" localSheetId="27">'PTR1'!$JI$7</definedName>
    <definedName name="PTR_PTYPE_IN135" localSheetId="27">'PTR1'!$JK$7</definedName>
    <definedName name="PTR_PTYPE_IN136" localSheetId="27">'PTR1'!$JM$7</definedName>
    <definedName name="PTR_PTYPE_IN137" localSheetId="27">'PTR1'!$JO$7</definedName>
    <definedName name="PTR_PTYPE_IN138" localSheetId="27">'PTR1'!$JQ$7</definedName>
    <definedName name="PTR_PTYPE_IN139" localSheetId="27">'PTR1'!$JS$7</definedName>
    <definedName name="PTR_PTYPE_IN14" localSheetId="27">'PTR1'!$AC$7</definedName>
    <definedName name="PTR_PTYPE_IN140" localSheetId="27">'PTR1'!$JU$7</definedName>
    <definedName name="PTR_PTYPE_IN141" localSheetId="27">'PTR1'!$JW$7</definedName>
    <definedName name="PTR_PTYPE_IN142" localSheetId="27">'PTR1'!$JY$7</definedName>
    <definedName name="PTR_PTYPE_IN143" localSheetId="27">'PTR1'!$KA$7</definedName>
    <definedName name="PTR_PTYPE_IN144" localSheetId="27">'PTR1'!$KC$7</definedName>
    <definedName name="PTR_PTYPE_IN145" localSheetId="27">'PTR1'!$KE$7</definedName>
    <definedName name="PTR_PTYPE_IN146" localSheetId="27">'PTR1'!$KG$7</definedName>
    <definedName name="PTR_PTYPE_IN147" localSheetId="27">'PTR1'!$KI$7</definedName>
    <definedName name="PTR_PTYPE_IN148" localSheetId="27">'PTR1'!$KK$7</definedName>
    <definedName name="PTR_PTYPE_IN149" localSheetId="27">'PTR1'!$KM$7</definedName>
    <definedName name="PTR_PTYPE_IN15" localSheetId="27">'PTR1'!$AE$7</definedName>
    <definedName name="PTR_PTYPE_IN150" localSheetId="27">'PTR1'!$KO$7</definedName>
    <definedName name="PTR_PTYPE_IN151" localSheetId="27">'PTR1'!$KQ$7</definedName>
    <definedName name="PTR_PTYPE_IN152" localSheetId="27">'PTR1'!$KS$7</definedName>
    <definedName name="PTR_PTYPE_IN153" localSheetId="27">'PTR1'!$KU$7</definedName>
    <definedName name="PTR_PTYPE_IN154" localSheetId="27">'PTR1'!$KW$7</definedName>
    <definedName name="PTR_PTYPE_IN155" localSheetId="27">'PTR1'!$KY$7</definedName>
    <definedName name="PTR_PTYPE_IN156" localSheetId="27">'PTR1'!$LA$7</definedName>
    <definedName name="PTR_PTYPE_IN157" localSheetId="27">'PTR1'!$LC$7</definedName>
    <definedName name="PTR_PTYPE_IN158" localSheetId="27">'PTR1'!$LE$7</definedName>
    <definedName name="PTR_PTYPE_IN159" localSheetId="27">'PTR1'!$LG$7</definedName>
    <definedName name="PTR_PTYPE_IN16" localSheetId="27">'PTR1'!$AG$7</definedName>
    <definedName name="PTR_PTYPE_IN160" localSheetId="27">'PTR1'!$LI$7</definedName>
    <definedName name="PTR_PTYPE_IN17" localSheetId="27">'PTR1'!$AI$7</definedName>
    <definedName name="PTR_PTYPE_IN18" localSheetId="27">'PTR1'!$AK$7</definedName>
    <definedName name="PTR_PTYPE_IN19" localSheetId="27">'PTR1'!$AM$7</definedName>
    <definedName name="PTR_PTYPE_IN2" localSheetId="27">'PTR1'!$E$7</definedName>
    <definedName name="PTR_PTYPE_IN20" localSheetId="27">'PTR1'!$AO$7</definedName>
    <definedName name="PTR_PTYPE_IN21" localSheetId="27">'PTR1'!$AQ$7</definedName>
    <definedName name="PTR_PTYPE_IN22" localSheetId="27">'PTR1'!$AS$7</definedName>
    <definedName name="PTR_PTYPE_IN23" localSheetId="27">'PTR1'!$AU$7</definedName>
    <definedName name="PTR_PTYPE_IN24" localSheetId="27">'PTR1'!$AW$7</definedName>
    <definedName name="PTR_PTYPE_IN25" localSheetId="27">'PTR1'!$AY$7</definedName>
    <definedName name="PTR_PTYPE_IN26" localSheetId="27">'PTR1'!$BA$7</definedName>
    <definedName name="PTR_PTYPE_IN27" localSheetId="27">'PTR1'!$BC$7</definedName>
    <definedName name="PTR_PTYPE_IN28" localSheetId="27">'PTR1'!$BE$7</definedName>
    <definedName name="PTR_PTYPE_IN29" localSheetId="27">'PTR1'!$BG$7</definedName>
    <definedName name="PTR_PTYPE_IN3" localSheetId="27">'PTR1'!$G$7</definedName>
    <definedName name="PTR_PTYPE_IN30" localSheetId="27">'PTR1'!$BI$7</definedName>
    <definedName name="PTR_PTYPE_IN31" localSheetId="27">'PTR1'!$BK$7</definedName>
    <definedName name="PTR_PTYPE_IN32" localSheetId="27">'PTR1'!$BM$7</definedName>
    <definedName name="PTR_PTYPE_IN33" localSheetId="27">'PTR1'!$BO$7</definedName>
    <definedName name="PTR_PTYPE_IN34" localSheetId="27">'PTR1'!$BQ$7</definedName>
    <definedName name="PTR_PTYPE_IN35" localSheetId="27">'PTR1'!$BS$7</definedName>
    <definedName name="PTR_PTYPE_IN36" localSheetId="27">'PTR1'!$BU$7</definedName>
    <definedName name="PTR_PTYPE_IN37" localSheetId="27">'PTR1'!$BW$7</definedName>
    <definedName name="PTR_PTYPE_IN38" localSheetId="27">'PTR1'!$BY$7</definedName>
    <definedName name="PTR_PTYPE_IN39" localSheetId="27">'PTR1'!$CA$7</definedName>
    <definedName name="PTR_PTYPE_IN4" localSheetId="27">'PTR1'!$I$7</definedName>
    <definedName name="PTR_PTYPE_IN40" localSheetId="27">'PTR1'!$CC$7</definedName>
    <definedName name="PTR_PTYPE_IN41" localSheetId="27">'PTR1'!$CE$7</definedName>
    <definedName name="PTR_PTYPE_IN42" localSheetId="27">'PTR1'!$CG$7</definedName>
    <definedName name="PTR_PTYPE_IN43" localSheetId="27">'PTR1'!$CI$7</definedName>
    <definedName name="PTR_PTYPE_IN44" localSheetId="27">'PTR1'!$CK$7</definedName>
    <definedName name="PTR_PTYPE_IN45" localSheetId="27">'PTR1'!$CM$7</definedName>
    <definedName name="PTR_PTYPE_IN46" localSheetId="27">'PTR1'!$CO$7</definedName>
    <definedName name="PTR_PTYPE_IN47" localSheetId="27">'PTR1'!$CQ$7</definedName>
    <definedName name="PTR_PTYPE_IN48" localSheetId="27">'PTR1'!$CS$7</definedName>
    <definedName name="PTR_PTYPE_IN49" localSheetId="27">'PTR1'!$CU$7</definedName>
    <definedName name="PTR_PTYPE_IN5" localSheetId="27">'PTR1'!$K$7</definedName>
    <definedName name="PTR_PTYPE_IN50" localSheetId="27">'PTR1'!$CW$7</definedName>
    <definedName name="PTR_PTYPE_IN51" localSheetId="27">'PTR1'!$CY$7</definedName>
    <definedName name="PTR_PTYPE_IN52" localSheetId="27">'PTR1'!$DA$7</definedName>
    <definedName name="PTR_PTYPE_IN53" localSheetId="27">'PTR1'!$DC$7</definedName>
    <definedName name="PTR_PTYPE_IN54" localSheetId="27">'PTR1'!$DE$7</definedName>
    <definedName name="PTR_PTYPE_IN55" localSheetId="27">'PTR1'!$DG$7</definedName>
    <definedName name="PTR_PTYPE_IN56" localSheetId="27">'PTR1'!$DI$7</definedName>
    <definedName name="PTR_PTYPE_IN57" localSheetId="27">'PTR1'!$DK$7</definedName>
    <definedName name="PTR_PTYPE_IN58" localSheetId="27">'PTR1'!$DM$7</definedName>
    <definedName name="PTR_PTYPE_IN59" localSheetId="27">'PTR1'!$DO$7</definedName>
    <definedName name="PTR_PTYPE_IN6" localSheetId="27">'PTR1'!$M$7</definedName>
    <definedName name="PTR_PTYPE_IN60" localSheetId="27">'PTR1'!$DQ$7</definedName>
    <definedName name="PTR_PTYPE_IN61" localSheetId="27">'PTR1'!$DS$7</definedName>
    <definedName name="PTR_PTYPE_IN62" localSheetId="27">'PTR1'!$DU$7</definedName>
    <definedName name="PTR_PTYPE_IN63" localSheetId="27">'PTR1'!$DW$7</definedName>
    <definedName name="PTR_PTYPE_IN64" localSheetId="27">'PTR1'!$DY$7</definedName>
    <definedName name="PTR_PTYPE_IN65" localSheetId="27">'PTR1'!$EA$7</definedName>
    <definedName name="PTR_PTYPE_IN66" localSheetId="27">'PTR1'!$EC$7</definedName>
    <definedName name="PTR_PTYPE_IN67" localSheetId="27">'PTR1'!$EE$7</definedName>
    <definedName name="PTR_PTYPE_IN68" localSheetId="27">'PTR1'!$EG$7</definedName>
    <definedName name="PTR_PTYPE_IN69" localSheetId="27">'PTR1'!$EI$7</definedName>
    <definedName name="PTR_PTYPE_IN7" localSheetId="27">'PTR1'!$O$7</definedName>
    <definedName name="PTR_PTYPE_IN70" localSheetId="27">'PTR1'!$EK$7</definedName>
    <definedName name="PTR_PTYPE_IN71" localSheetId="27">'PTR1'!$EM$7</definedName>
    <definedName name="PTR_PTYPE_IN72" localSheetId="27">'PTR1'!$EO$7</definedName>
    <definedName name="PTR_PTYPE_IN73" localSheetId="27">'PTR1'!$EQ$7</definedName>
    <definedName name="PTR_PTYPE_IN74" localSheetId="27">'PTR1'!$ES$7</definedName>
    <definedName name="PTR_PTYPE_IN75" localSheetId="27">'PTR1'!$EU$7</definedName>
    <definedName name="PTR_PTYPE_IN76" localSheetId="27">'PTR1'!$EW$7</definedName>
    <definedName name="PTR_PTYPE_IN77" localSheetId="27">'PTR1'!$EY$7</definedName>
    <definedName name="PTR_PTYPE_IN78" localSheetId="27">'PTR1'!$FA$7</definedName>
    <definedName name="PTR_PTYPE_IN79" localSheetId="27">'PTR1'!$FC$7</definedName>
    <definedName name="PTR_PTYPE_IN8" localSheetId="27">'PTR1'!$Q$7</definedName>
    <definedName name="PTR_PTYPE_IN80" localSheetId="27">'PTR1'!$FE$7</definedName>
    <definedName name="PTR_PTYPE_IN81" localSheetId="27">'PTR1'!$FG$7</definedName>
    <definedName name="PTR_PTYPE_IN82" localSheetId="27">'PTR1'!$FI$7</definedName>
    <definedName name="PTR_PTYPE_IN83" localSheetId="27">'PTR1'!$FK$7</definedName>
    <definedName name="PTR_PTYPE_IN84" localSheetId="27">'PTR1'!$FM$7</definedName>
    <definedName name="PTR_PTYPE_IN85" localSheetId="27">'PTR1'!$FO$7</definedName>
    <definedName name="PTR_PTYPE_IN86" localSheetId="27">'PTR1'!$FQ$7</definedName>
    <definedName name="PTR_PTYPE_IN87" localSheetId="27">'PTR1'!$FS$7</definedName>
    <definedName name="PTR_PTYPE_IN88" localSheetId="27">'PTR1'!$FU$7</definedName>
    <definedName name="PTR_PTYPE_IN89" localSheetId="27">'PTR1'!$FW$7</definedName>
    <definedName name="PTR_PTYPE_IN9" localSheetId="27">'PTR1'!$S$7</definedName>
    <definedName name="PTR_PTYPE_IN90" localSheetId="27">'PTR1'!$FY$7</definedName>
    <definedName name="PTR_PTYPE_IN91" localSheetId="27">'PTR1'!$GA$7</definedName>
    <definedName name="PTR_PTYPE_IN92" localSheetId="27">'PTR1'!$GC$7</definedName>
    <definedName name="PTR_PTYPE_IN93" localSheetId="27">'PTR1'!$GE$7</definedName>
    <definedName name="PTR_PTYPE_IN94" localSheetId="27">'PTR1'!$GG$7</definedName>
    <definedName name="PTR_PTYPE_IN95" localSheetId="27">'PTR1'!$GI$7</definedName>
    <definedName name="PTR_PTYPE_IN96" localSheetId="27">'PTR1'!$GK$7</definedName>
    <definedName name="PTR_PTYPE_IN97" localSheetId="27">'PTR1'!$GM$7</definedName>
    <definedName name="PTR_PTYPE_IN98" localSheetId="27">'PTR1'!$GO$7</definedName>
    <definedName name="PTR_PTYPE_IN99" localSheetId="27">'PTR1'!$GQ$7</definedName>
    <definedName name="PTR_Q2_G1">'R18'!$C$35</definedName>
    <definedName name="PTR_Q2_G2">'R18'!$C$37</definedName>
    <definedName name="PTR_Q5_V">'R19'!$C$97</definedName>
    <definedName name="PTR_STA_P1" localSheetId="27">'PTR1'!$C$28</definedName>
    <definedName name="PTR_STA_P10" localSheetId="27">'PTR1'!$U$28</definedName>
    <definedName name="PTR_STA_P100" localSheetId="27">'PTR1'!$GS$28</definedName>
    <definedName name="PTR_STA_P101" localSheetId="27">'PTR1'!$GU$28</definedName>
    <definedName name="PTR_STA_P102" localSheetId="27">'PTR1'!$GW$28</definedName>
    <definedName name="PTR_STA_P103" localSheetId="27">'PTR1'!$GY$28</definedName>
    <definedName name="PTR_STA_P104" localSheetId="27">'PTR1'!$HA$28</definedName>
    <definedName name="PTR_STA_P105" localSheetId="27">'PTR1'!$HC$28</definedName>
    <definedName name="PTR_STA_P106" localSheetId="27">'PTR1'!$HE$28</definedName>
    <definedName name="PTR_STA_P107" localSheetId="27">'PTR1'!$HG$28</definedName>
    <definedName name="PTR_STA_P108" localSheetId="27">'PTR1'!$HI$28</definedName>
    <definedName name="PTR_STA_P109" localSheetId="27">'PTR1'!$HK$28</definedName>
    <definedName name="PTR_STA_P11" localSheetId="27">'PTR1'!$W$28</definedName>
    <definedName name="PTR_STA_P110" localSheetId="27">'PTR1'!$HM$28</definedName>
    <definedName name="PTR_STA_P111" localSheetId="27">'PTR1'!$HO$28</definedName>
    <definedName name="PTR_STA_P112" localSheetId="27">'PTR1'!$HQ$28</definedName>
    <definedName name="PTR_STA_P113" localSheetId="27">'PTR1'!$HS$28</definedName>
    <definedName name="PTR_STA_P114" localSheetId="27">'PTR1'!$HU$28</definedName>
    <definedName name="PTR_STA_P115" localSheetId="27">'PTR1'!$HW$28</definedName>
    <definedName name="PTR_STA_P116" localSheetId="27">'PTR1'!$HY$28</definedName>
    <definedName name="PTR_STA_P117" localSheetId="27">'PTR1'!$IA$28</definedName>
    <definedName name="PTR_STA_P118" localSheetId="27">'PTR1'!$IC$28</definedName>
    <definedName name="PTR_STA_P119" localSheetId="27">'PTR1'!$IE$28</definedName>
    <definedName name="PTR_STA_P12" localSheetId="27">'PTR1'!$Y$28</definedName>
    <definedName name="PTR_STA_P120" localSheetId="27">'PTR1'!$IG$28</definedName>
    <definedName name="PTR_STA_P121" localSheetId="27">'PTR1'!$II$28</definedName>
    <definedName name="PTR_STA_P122" localSheetId="27">'PTR1'!$IK$28</definedName>
    <definedName name="PTR_STA_P123" localSheetId="27">'PTR1'!$IM$28</definedName>
    <definedName name="PTR_STA_P124" localSheetId="27">'PTR1'!$IO$28</definedName>
    <definedName name="PTR_STA_P125" localSheetId="27">'PTR1'!$IQ$28</definedName>
    <definedName name="PTR_STA_P126" localSheetId="27">'PTR1'!$IS$28</definedName>
    <definedName name="PTR_STA_P127" localSheetId="27">'PTR1'!$IU$28</definedName>
    <definedName name="PTR_STA_P128" localSheetId="27">'PTR1'!$IW$28</definedName>
    <definedName name="PTR_STA_P129" localSheetId="27">'PTR1'!$IY$28</definedName>
    <definedName name="PTR_STA_P13" localSheetId="27">'PTR1'!$AA$28</definedName>
    <definedName name="PTR_STA_P130" localSheetId="27">'PTR1'!$JA$28</definedName>
    <definedName name="PTR_STA_P131" localSheetId="27">'PTR1'!$JC$28</definedName>
    <definedName name="PTR_STA_P132" localSheetId="27">'PTR1'!$JE$28</definedName>
    <definedName name="PTR_STA_P133" localSheetId="27">'PTR1'!$JG$28</definedName>
    <definedName name="PTR_STA_P134" localSheetId="27">'PTR1'!$JI$28</definedName>
    <definedName name="PTR_STA_P135" localSheetId="27">'PTR1'!$JK$28</definedName>
    <definedName name="PTR_STA_P136" localSheetId="27">'PTR1'!$JM$28</definedName>
    <definedName name="PTR_STA_P137" localSheetId="27">'PTR1'!$JO$28</definedName>
    <definedName name="PTR_STA_P138" localSheetId="27">'PTR1'!$JQ$28</definedName>
    <definedName name="PTR_STA_P139" localSheetId="27">'PTR1'!$JS$28</definedName>
    <definedName name="PTR_STA_P14" localSheetId="27">'PTR1'!$AC$28</definedName>
    <definedName name="PTR_STA_P140" localSheetId="27">'PTR1'!$JU$28</definedName>
    <definedName name="PTR_STA_P141" localSheetId="27">'PTR1'!$JW$28</definedName>
    <definedName name="PTR_STA_P142" localSheetId="27">'PTR1'!$JY$28</definedName>
    <definedName name="PTR_STA_P143" localSheetId="27">'PTR1'!$KA$28</definedName>
    <definedName name="PTR_STA_P144" localSheetId="27">'PTR1'!$KC$28</definedName>
    <definedName name="PTR_STA_P145" localSheetId="27">'PTR1'!$KE$28</definedName>
    <definedName name="PTR_STA_P146" localSheetId="27">'PTR1'!$KG$28</definedName>
    <definedName name="PTR_STA_P147" localSheetId="27">'PTR1'!$KI$28</definedName>
    <definedName name="PTR_STA_P148" localSheetId="27">'PTR1'!$KK$28</definedName>
    <definedName name="PTR_STA_P149" localSheetId="27">'PTR1'!$KM$28</definedName>
    <definedName name="PTR_STA_P15" localSheetId="27">'PTR1'!$AE$28</definedName>
    <definedName name="PTR_STA_P150" localSheetId="27">'PTR1'!$KO$28</definedName>
    <definedName name="PTR_STA_P151" localSheetId="27">'PTR1'!$KQ$28</definedName>
    <definedName name="PTR_STA_P152" localSheetId="27">'PTR1'!$KS$28</definedName>
    <definedName name="PTR_STA_P153" localSheetId="27">'PTR1'!$KU$28</definedName>
    <definedName name="PTR_STA_P154" localSheetId="27">'PTR1'!$KW$28</definedName>
    <definedName name="PTR_STA_P155" localSheetId="27">'PTR1'!$KY$28</definedName>
    <definedName name="PTR_STA_P156" localSheetId="27">'PTR1'!$LA$28</definedName>
    <definedName name="PTR_STA_P157" localSheetId="27">'PTR1'!$LC$28</definedName>
    <definedName name="PTR_STA_P158" localSheetId="27">'PTR1'!$LE$28</definedName>
    <definedName name="PTR_STA_P159" localSheetId="27">'PTR1'!$LG$28</definedName>
    <definedName name="PTR_STA_P16" localSheetId="27">'PTR1'!$AG$28</definedName>
    <definedName name="PTR_STA_P160" localSheetId="27">'PTR1'!$LI$28</definedName>
    <definedName name="PTR_STA_P17" localSheetId="27">'PTR1'!$AI$28</definedName>
    <definedName name="PTR_STA_P18" localSheetId="27">'PTR1'!$AK$28</definedName>
    <definedName name="PTR_STA_P19" localSheetId="27">'PTR1'!$AM$28</definedName>
    <definedName name="PTR_STA_P2" localSheetId="27">'PTR1'!$E$28</definedName>
    <definedName name="PTR_STA_P20" localSheetId="27">'PTR1'!$AO$28</definedName>
    <definedName name="PTR_STA_P21" localSheetId="27">'PTR1'!$AQ$28</definedName>
    <definedName name="PTR_STA_P22" localSheetId="27">'PTR1'!$AS$28</definedName>
    <definedName name="PTR_STA_P23" localSheetId="27">'PTR1'!$AU$28</definedName>
    <definedName name="PTR_STA_P24" localSheetId="27">'PTR1'!$AW$28</definedName>
    <definedName name="PTR_STA_P25" localSheetId="27">'PTR1'!$AY$28</definedName>
    <definedName name="PTR_STA_P26" localSheetId="27">'PTR1'!$BA$28</definedName>
    <definedName name="PTR_STA_P27" localSheetId="27">'PTR1'!$BC$28</definedName>
    <definedName name="PTR_STA_P28" localSheetId="27">'PTR1'!$BE$28</definedName>
    <definedName name="PTR_STA_P29" localSheetId="27">'PTR1'!$BG$28</definedName>
    <definedName name="PTR_STA_P3" localSheetId="27">'PTR1'!$G$28</definedName>
    <definedName name="PTR_STA_P30" localSheetId="27">'PTR1'!$BI$28</definedName>
    <definedName name="PTR_STA_P31" localSheetId="27">'PTR1'!$BK$28</definedName>
    <definedName name="PTR_STA_P32" localSheetId="27">'PTR1'!$BM$28</definedName>
    <definedName name="PTR_STA_P33" localSheetId="27">'PTR1'!$BO$28</definedName>
    <definedName name="PTR_STA_P34" localSheetId="27">'PTR1'!$BQ$28</definedName>
    <definedName name="PTR_STA_P35" localSheetId="27">'PTR1'!$BS$28</definedName>
    <definedName name="PTR_STA_P36" localSheetId="27">'PTR1'!$BU$28</definedName>
    <definedName name="PTR_STA_P37" localSheetId="27">'PTR1'!$BW$28</definedName>
    <definedName name="PTR_STA_P38" localSheetId="27">'PTR1'!$BY$28</definedName>
    <definedName name="PTR_STA_P39" localSheetId="27">'PTR1'!$CA$28</definedName>
    <definedName name="PTR_STA_P4" localSheetId="27">'PTR1'!$I$28</definedName>
    <definedName name="PTR_STA_P40" localSheetId="27">'PTR1'!$CC$28</definedName>
    <definedName name="PTR_STA_P41" localSheetId="27">'PTR1'!$CE$28</definedName>
    <definedName name="PTR_STA_P42" localSheetId="27">'PTR1'!$CG$28</definedName>
    <definedName name="PTR_STA_P43" localSheetId="27">'PTR1'!$CI$28</definedName>
    <definedName name="PTR_STA_P44" localSheetId="27">'PTR1'!$CK$28</definedName>
    <definedName name="PTR_STA_P45" localSheetId="27">'PTR1'!$CM$28</definedName>
    <definedName name="PTR_STA_P46" localSheetId="27">'PTR1'!$CO$28</definedName>
    <definedName name="PTR_STA_P47" localSheetId="27">'PTR1'!$CQ$28</definedName>
    <definedName name="PTR_STA_P48" localSheetId="27">'PTR1'!$CS$28</definedName>
    <definedName name="PTR_STA_P49" localSheetId="27">'PTR1'!$CU$28</definedName>
    <definedName name="PTR_STA_P5" localSheetId="27">'PTR1'!$K$28</definedName>
    <definedName name="PTR_STA_P50" localSheetId="27">'PTR1'!$CW$28</definedName>
    <definedName name="PTR_STA_P51" localSheetId="27">'PTR1'!$CY$28</definedName>
    <definedName name="PTR_STA_P52" localSheetId="27">'PTR1'!$DA$28</definedName>
    <definedName name="PTR_STA_P53" localSheetId="27">'PTR1'!$DC$28</definedName>
    <definedName name="PTR_STA_P54" localSheetId="27">'PTR1'!$DE$28</definedName>
    <definedName name="PTR_STA_P55" localSheetId="27">'PTR1'!$DG$28</definedName>
    <definedName name="PTR_STA_P56" localSheetId="27">'PTR1'!$DI$28</definedName>
    <definedName name="PTR_STA_P57" localSheetId="27">'PTR1'!$DK$28</definedName>
    <definedName name="PTR_STA_P58" localSheetId="27">'PTR1'!$DM$28</definedName>
    <definedName name="PTR_STA_P59" localSheetId="27">'PTR1'!$DO$28</definedName>
    <definedName name="PTR_STA_P6" localSheetId="27">'PTR1'!$M$28</definedName>
    <definedName name="PTR_STA_P60" localSheetId="27">'PTR1'!$DQ$28</definedName>
    <definedName name="PTR_STA_P61" localSheetId="27">'PTR1'!$DS$28</definedName>
    <definedName name="PTR_STA_P62" localSheetId="27">'PTR1'!$DU$28</definedName>
    <definedName name="PTR_STA_P63" localSheetId="27">'PTR1'!$DW$28</definedName>
    <definedName name="PTR_STA_P64" localSheetId="27">'PTR1'!$DY$28</definedName>
    <definedName name="PTR_STA_P65" localSheetId="27">'PTR1'!$EA$28</definedName>
    <definedName name="PTR_STA_P66" localSheetId="27">'PTR1'!$EC$28</definedName>
    <definedName name="PTR_STA_P67" localSheetId="27">'PTR1'!$EE$28</definedName>
    <definedName name="PTR_STA_P68" localSheetId="27">'PTR1'!$EG$28</definedName>
    <definedName name="PTR_STA_P69" localSheetId="27">'PTR1'!$EI$28</definedName>
    <definedName name="PTR_STA_P7" localSheetId="27">'PTR1'!$O$28</definedName>
    <definedName name="PTR_STA_P70" localSheetId="27">'PTR1'!$EK$28</definedName>
    <definedName name="PTR_STA_P71" localSheetId="27">'PTR1'!$EM$28</definedName>
    <definedName name="PTR_STA_P72" localSheetId="27">'PTR1'!$EO$28</definedName>
    <definedName name="PTR_STA_P73" localSheetId="27">'PTR1'!$EQ$28</definedName>
    <definedName name="PTR_STA_P74" localSheetId="27">'PTR1'!$ES$28</definedName>
    <definedName name="PTR_STA_P75" localSheetId="27">'PTR1'!$EU$28</definedName>
    <definedName name="PTR_STA_P76" localSheetId="27">'PTR1'!$EW$28</definedName>
    <definedName name="PTR_STA_P77" localSheetId="27">'PTR1'!$EY$28</definedName>
    <definedName name="PTR_STA_P78" localSheetId="27">'PTR1'!$FA$28</definedName>
    <definedName name="PTR_STA_P79" localSheetId="27">'PTR1'!$FC$28</definedName>
    <definedName name="PTR_STA_P8" localSheetId="27">'PTR1'!$Q$28</definedName>
    <definedName name="PTR_STA_P80" localSheetId="27">'PTR1'!$FE$28</definedName>
    <definedName name="PTR_STA_P81" localSheetId="27">'PTR1'!$FG$28</definedName>
    <definedName name="PTR_STA_P82" localSheetId="27">'PTR1'!$FI$28</definedName>
    <definedName name="PTR_STA_P83" localSheetId="27">'PTR1'!$FK$28</definedName>
    <definedName name="PTR_STA_P84" localSheetId="27">'PTR1'!$FM$28</definedName>
    <definedName name="PTR_STA_P85" localSheetId="27">'PTR1'!$FO$28</definedName>
    <definedName name="PTR_STA_P86" localSheetId="27">'PTR1'!$FQ$28</definedName>
    <definedName name="PTR_STA_P87" localSheetId="27">'PTR1'!$FS$28</definedName>
    <definedName name="PTR_STA_P88" localSheetId="27">'PTR1'!$FU$28</definedName>
    <definedName name="PTR_STA_P89" localSheetId="27">'PTR1'!$FW$28</definedName>
    <definedName name="PTR_STA_P9" localSheetId="27">'PTR1'!$S$28</definedName>
    <definedName name="PTR_STA_P90" localSheetId="27">'PTR1'!$FY$28</definedName>
    <definedName name="PTR_STA_P91" localSheetId="27">'PTR1'!$GA$28</definedName>
    <definedName name="PTR_STA_P92" localSheetId="27">'PTR1'!$GC$28</definedName>
    <definedName name="PTR_STA_P93" localSheetId="27">'PTR1'!$GE$28</definedName>
    <definedName name="PTR_STA_P94" localSheetId="27">'PTR1'!$GG$28</definedName>
    <definedName name="PTR_STA_P95" localSheetId="27">'PTR1'!$GI$28</definedName>
    <definedName name="PTR_STA_P96" localSheetId="27">'PTR1'!$GK$28</definedName>
    <definedName name="PTR_STA_P97" localSheetId="27">'PTR1'!$GM$28</definedName>
    <definedName name="PTR_STA_P98" localSheetId="27">'PTR1'!$GO$28</definedName>
    <definedName name="PTR_STA_P99" localSheetId="27">'PTR1'!$GQ$28</definedName>
    <definedName name="PTR_STALIST_P1" localSheetId="27">'PTR1'!#REF!</definedName>
    <definedName name="PTR_STALIST_P10" localSheetId="27">'PTR1'!#REF!</definedName>
    <definedName name="PTR_STALIST_P100" localSheetId="27">'PTR1'!#REF!</definedName>
    <definedName name="PTR_STALIST_P101" localSheetId="27">'PTR1'!#REF!</definedName>
    <definedName name="PTR_STALIST_P102" localSheetId="27">'PTR1'!#REF!</definedName>
    <definedName name="PTR_STALIST_P103" localSheetId="27">'PTR1'!#REF!</definedName>
    <definedName name="PTR_STALIST_P104" localSheetId="27">'PTR1'!#REF!</definedName>
    <definedName name="PTR_STALIST_P105" localSheetId="27">'PTR1'!#REF!</definedName>
    <definedName name="PTR_STALIST_P106" localSheetId="27">'PTR1'!#REF!</definedName>
    <definedName name="PTR_STALIST_P107" localSheetId="27">'PTR1'!#REF!</definedName>
    <definedName name="PTR_STALIST_P108" localSheetId="27">'PTR1'!#REF!</definedName>
    <definedName name="PTR_STALIST_P109" localSheetId="27">'PTR1'!#REF!</definedName>
    <definedName name="PTR_STALIST_P11" localSheetId="27">'PTR1'!#REF!</definedName>
    <definedName name="PTR_STALIST_P110" localSheetId="27">'PTR1'!#REF!</definedName>
    <definedName name="PTR_STALIST_P111" localSheetId="27">'PTR1'!#REF!</definedName>
    <definedName name="PTR_STALIST_P112" localSheetId="27">'PTR1'!#REF!</definedName>
    <definedName name="PTR_STALIST_P113" localSheetId="27">'PTR1'!#REF!</definedName>
    <definedName name="PTR_STALIST_P114" localSheetId="27">'PTR1'!#REF!</definedName>
    <definedName name="PTR_STALIST_P115" localSheetId="27">'PTR1'!#REF!</definedName>
    <definedName name="PTR_STALIST_P116" localSheetId="27">'PTR1'!#REF!</definedName>
    <definedName name="PTR_STALIST_P117" localSheetId="27">'PTR1'!#REF!</definedName>
    <definedName name="PTR_STALIST_P118" localSheetId="27">'PTR1'!#REF!</definedName>
    <definedName name="PTR_STALIST_P119" localSheetId="27">'PTR1'!#REF!</definedName>
    <definedName name="PTR_STALIST_P12" localSheetId="27">'PTR1'!#REF!</definedName>
    <definedName name="PTR_STALIST_P120" localSheetId="27">'PTR1'!#REF!</definedName>
    <definedName name="PTR_STALIST_P121" localSheetId="27">'PTR1'!#REF!</definedName>
    <definedName name="PTR_STALIST_P122" localSheetId="27">'PTR1'!#REF!</definedName>
    <definedName name="PTR_STALIST_P123" localSheetId="27">'PTR1'!#REF!</definedName>
    <definedName name="PTR_STALIST_P124" localSheetId="27">'PTR1'!#REF!</definedName>
    <definedName name="PTR_STALIST_P125" localSheetId="27">'PTR1'!#REF!</definedName>
    <definedName name="PTR_STALIST_P126" localSheetId="27">'PTR1'!#REF!</definedName>
    <definedName name="PTR_STALIST_P127" localSheetId="27">'PTR1'!#REF!</definedName>
    <definedName name="PTR_STALIST_P128" localSheetId="27">'PTR1'!#REF!</definedName>
    <definedName name="PTR_STALIST_P129" localSheetId="27">'PTR1'!#REF!</definedName>
    <definedName name="PTR_STALIST_P13" localSheetId="27">'PTR1'!#REF!</definedName>
    <definedName name="PTR_STALIST_P130" localSheetId="27">'PTR1'!#REF!</definedName>
    <definedName name="PTR_STALIST_P131" localSheetId="27">'PTR1'!#REF!</definedName>
    <definedName name="PTR_STALIST_P132" localSheetId="27">'PTR1'!#REF!</definedName>
    <definedName name="PTR_STALIST_P133" localSheetId="27">'PTR1'!#REF!</definedName>
    <definedName name="PTR_STALIST_P134" localSheetId="27">'PTR1'!#REF!</definedName>
    <definedName name="PTR_STALIST_P135" localSheetId="27">'PTR1'!#REF!</definedName>
    <definedName name="PTR_STALIST_P136" localSheetId="27">'PTR1'!#REF!</definedName>
    <definedName name="PTR_STALIST_P137" localSheetId="27">'PTR1'!#REF!</definedName>
    <definedName name="PTR_STALIST_P138" localSheetId="27">'PTR1'!#REF!</definedName>
    <definedName name="PTR_STALIST_P139" localSheetId="27">'PTR1'!#REF!</definedName>
    <definedName name="PTR_STALIST_P14" localSheetId="27">'PTR1'!#REF!</definedName>
    <definedName name="PTR_STALIST_P140" localSheetId="27">'PTR1'!#REF!</definedName>
    <definedName name="PTR_STALIST_P141" localSheetId="27">'PTR1'!#REF!</definedName>
    <definedName name="PTR_STALIST_P142" localSheetId="27">'PTR1'!#REF!</definedName>
    <definedName name="PTR_STALIST_P143" localSheetId="27">'PTR1'!#REF!</definedName>
    <definedName name="PTR_STALIST_P144" localSheetId="27">'PTR1'!#REF!</definedName>
    <definedName name="PTR_STALIST_P145" localSheetId="27">'PTR1'!#REF!</definedName>
    <definedName name="PTR_STALIST_P146" localSheetId="27">'PTR1'!#REF!</definedName>
    <definedName name="PTR_STALIST_P147" localSheetId="27">'PTR1'!#REF!</definedName>
    <definedName name="PTR_STALIST_P148" localSheetId="27">'PTR1'!#REF!</definedName>
    <definedName name="PTR_STALIST_P149" localSheetId="27">'PTR1'!#REF!</definedName>
    <definedName name="PTR_STALIST_P15" localSheetId="27">'PTR1'!#REF!</definedName>
    <definedName name="PTR_STALIST_P150" localSheetId="27">'PTR1'!#REF!</definedName>
    <definedName name="PTR_STALIST_P151" localSheetId="27">'PTR1'!#REF!</definedName>
    <definedName name="PTR_STALIST_P152" localSheetId="27">'PTR1'!#REF!</definedName>
    <definedName name="PTR_STALIST_P153" localSheetId="27">'PTR1'!#REF!</definedName>
    <definedName name="PTR_STALIST_P154" localSheetId="27">'PTR1'!#REF!</definedName>
    <definedName name="PTR_STALIST_P155" localSheetId="27">'PTR1'!#REF!</definedName>
    <definedName name="PTR_STALIST_P156" localSheetId="27">'PTR1'!#REF!</definedName>
    <definedName name="PTR_STALIST_P157" localSheetId="27">'PTR1'!#REF!</definedName>
    <definedName name="PTR_STALIST_P158" localSheetId="27">'PTR1'!#REF!</definedName>
    <definedName name="PTR_STALIST_P159" localSheetId="27">'PTR1'!#REF!</definedName>
    <definedName name="PTR_STALIST_P16" localSheetId="27">'PTR1'!#REF!</definedName>
    <definedName name="PTR_STALIST_P160" localSheetId="27">'PTR1'!#REF!</definedName>
    <definedName name="PTR_STALIST_P17" localSheetId="27">'PTR1'!#REF!</definedName>
    <definedName name="PTR_STALIST_P18" localSheetId="27">'PTR1'!#REF!</definedName>
    <definedName name="PTR_STALIST_P19" localSheetId="27">'PTR1'!#REF!</definedName>
    <definedName name="PTR_STALIST_P2" localSheetId="27">'PTR1'!#REF!</definedName>
    <definedName name="PTR_STALIST_P20" localSheetId="27">'PTR1'!#REF!</definedName>
    <definedName name="PTR_STALIST_P21" localSheetId="27">'PTR1'!#REF!</definedName>
    <definedName name="PTR_STALIST_P22" localSheetId="27">'PTR1'!#REF!</definedName>
    <definedName name="PTR_STALIST_P23" localSheetId="27">'PTR1'!#REF!</definedName>
    <definedName name="PTR_STALIST_P24" localSheetId="27">'PTR1'!#REF!</definedName>
    <definedName name="PTR_STALIST_P25" localSheetId="27">'PTR1'!#REF!</definedName>
    <definedName name="PTR_STALIST_P26" localSheetId="27">'PTR1'!#REF!</definedName>
    <definedName name="PTR_STALIST_P27" localSheetId="27">'PTR1'!#REF!</definedName>
    <definedName name="PTR_STALIST_P28" localSheetId="27">'PTR1'!#REF!</definedName>
    <definedName name="PTR_STALIST_P29" localSheetId="27">'PTR1'!#REF!</definedName>
    <definedName name="PTR_STALIST_P3" localSheetId="27">'PTR1'!#REF!</definedName>
    <definedName name="PTR_STALIST_P30" localSheetId="27">'PTR1'!#REF!</definedName>
    <definedName name="PTR_STALIST_P31" localSheetId="27">'PTR1'!#REF!</definedName>
    <definedName name="PTR_STALIST_P32" localSheetId="27">'PTR1'!#REF!</definedName>
    <definedName name="PTR_STALIST_P33" localSheetId="27">'PTR1'!#REF!</definedName>
    <definedName name="PTR_STALIST_P34" localSheetId="27">'PTR1'!#REF!</definedName>
    <definedName name="PTR_STALIST_P35" localSheetId="27">'PTR1'!#REF!</definedName>
    <definedName name="PTR_STALIST_P36" localSheetId="27">'PTR1'!#REF!</definedName>
    <definedName name="PTR_STALIST_P37" localSheetId="27">'PTR1'!#REF!</definedName>
    <definedName name="PTR_STALIST_P38" localSheetId="27">'PTR1'!#REF!</definedName>
    <definedName name="PTR_STALIST_P39" localSheetId="27">'PTR1'!#REF!</definedName>
    <definedName name="PTR_STALIST_P4" localSheetId="27">'PTR1'!#REF!</definedName>
    <definedName name="PTR_STALIST_P40" localSheetId="27">'PTR1'!#REF!</definedName>
    <definedName name="PTR_STALIST_P41" localSheetId="27">'PTR1'!#REF!</definedName>
    <definedName name="PTR_STALIST_P42" localSheetId="27">'PTR1'!#REF!</definedName>
    <definedName name="PTR_STALIST_P43" localSheetId="27">'PTR1'!#REF!</definedName>
    <definedName name="PTR_STALIST_P44" localSheetId="27">'PTR1'!#REF!</definedName>
    <definedName name="PTR_STALIST_P45" localSheetId="27">'PTR1'!#REF!</definedName>
    <definedName name="PTR_STALIST_P46" localSheetId="27">'PTR1'!#REF!</definedName>
    <definedName name="PTR_STALIST_P47" localSheetId="27">'PTR1'!#REF!</definedName>
    <definedName name="PTR_STALIST_P48" localSheetId="27">'PTR1'!#REF!</definedName>
    <definedName name="PTR_STALIST_P49" localSheetId="27">'PTR1'!#REF!</definedName>
    <definedName name="PTR_STALIST_P5" localSheetId="27">'PTR1'!#REF!</definedName>
    <definedName name="PTR_STALIST_P50" localSheetId="27">'PTR1'!#REF!</definedName>
    <definedName name="PTR_STALIST_P51" localSheetId="27">'PTR1'!#REF!</definedName>
    <definedName name="PTR_STALIST_P52" localSheetId="27">'PTR1'!#REF!</definedName>
    <definedName name="PTR_STALIST_P53" localSheetId="27">'PTR1'!#REF!</definedName>
    <definedName name="PTR_STALIST_P54" localSheetId="27">'PTR1'!#REF!</definedName>
    <definedName name="PTR_STALIST_P55" localSheetId="27">'PTR1'!#REF!</definedName>
    <definedName name="PTR_STALIST_P56" localSheetId="27">'PTR1'!#REF!</definedName>
    <definedName name="PTR_STALIST_P57" localSheetId="27">'PTR1'!#REF!</definedName>
    <definedName name="PTR_STALIST_P58" localSheetId="27">'PTR1'!#REF!</definedName>
    <definedName name="PTR_STALIST_P59" localSheetId="27">'PTR1'!#REF!</definedName>
    <definedName name="PTR_STALIST_P6" localSheetId="27">'PTR1'!#REF!</definedName>
    <definedName name="PTR_STALIST_P60" localSheetId="27">'PTR1'!#REF!</definedName>
    <definedName name="PTR_STALIST_P61" localSheetId="27">'PTR1'!#REF!</definedName>
    <definedName name="PTR_STALIST_P62" localSheetId="27">'PTR1'!#REF!</definedName>
    <definedName name="PTR_STALIST_P63" localSheetId="27">'PTR1'!#REF!</definedName>
    <definedName name="PTR_STALIST_P64" localSheetId="27">'PTR1'!#REF!</definedName>
    <definedName name="PTR_STALIST_P65" localSheetId="27">'PTR1'!#REF!</definedName>
    <definedName name="PTR_STALIST_P66" localSheetId="27">'PTR1'!#REF!</definedName>
    <definedName name="PTR_STALIST_P67" localSheetId="27">'PTR1'!#REF!</definedName>
    <definedName name="PTR_STALIST_P68" localSheetId="27">'PTR1'!#REF!</definedName>
    <definedName name="PTR_STALIST_P69" localSheetId="27">'PTR1'!#REF!</definedName>
    <definedName name="PTR_STALIST_P7" localSheetId="27">'PTR1'!#REF!</definedName>
    <definedName name="PTR_STALIST_P70" localSheetId="27">'PTR1'!#REF!</definedName>
    <definedName name="PTR_STALIST_P71" localSheetId="27">'PTR1'!#REF!</definedName>
    <definedName name="PTR_STALIST_P72" localSheetId="27">'PTR1'!#REF!</definedName>
    <definedName name="PTR_STALIST_P73" localSheetId="27">'PTR1'!#REF!</definedName>
    <definedName name="PTR_STALIST_P74" localSheetId="27">'PTR1'!#REF!</definedName>
    <definedName name="PTR_STALIST_P75" localSheetId="27">'PTR1'!#REF!</definedName>
    <definedName name="PTR_STALIST_P76" localSheetId="27">'PTR1'!#REF!</definedName>
    <definedName name="PTR_STALIST_P77" localSheetId="27">'PTR1'!#REF!</definedName>
    <definedName name="PTR_STALIST_P78" localSheetId="27">'PTR1'!#REF!</definedName>
    <definedName name="PTR_STALIST_P79" localSheetId="27">'PTR1'!#REF!</definedName>
    <definedName name="PTR_STALIST_P8" localSheetId="27">'PTR1'!#REF!</definedName>
    <definedName name="PTR_STALIST_P80" localSheetId="27">'PTR1'!#REF!</definedName>
    <definedName name="PTR_STALIST_P81" localSheetId="27">'PTR1'!#REF!</definedName>
    <definedName name="PTR_STALIST_P82" localSheetId="27">'PTR1'!#REF!</definedName>
    <definedName name="PTR_STALIST_P83" localSheetId="27">'PTR1'!#REF!</definedName>
    <definedName name="PTR_STALIST_P84" localSheetId="27">'PTR1'!#REF!</definedName>
    <definedName name="PTR_STALIST_P85" localSheetId="27">'PTR1'!#REF!</definedName>
    <definedName name="PTR_STALIST_P86" localSheetId="27">'PTR1'!#REF!</definedName>
    <definedName name="PTR_STALIST_P87" localSheetId="27">'PTR1'!#REF!</definedName>
    <definedName name="PTR_STALIST_P88" localSheetId="27">'PTR1'!#REF!</definedName>
    <definedName name="PTR_STALIST_P89" localSheetId="27">'PTR1'!#REF!</definedName>
    <definedName name="PTR_STALIST_P9" localSheetId="27">'PTR1'!#REF!</definedName>
    <definedName name="PTR_STALIST_P90" localSheetId="27">'PTR1'!#REF!</definedName>
    <definedName name="PTR_STALIST_P91" localSheetId="27">'PTR1'!#REF!</definedName>
    <definedName name="PTR_STALIST_P92" localSheetId="27">'PTR1'!#REF!</definedName>
    <definedName name="PTR_STALIST_P93" localSheetId="27">'PTR1'!#REF!</definedName>
    <definedName name="PTR_STALIST_P94" localSheetId="27">'PTR1'!#REF!</definedName>
    <definedName name="PTR_STALIST_P95" localSheetId="27">'PTR1'!#REF!</definedName>
    <definedName name="PTR_STALIST_P96" localSheetId="27">'PTR1'!#REF!</definedName>
    <definedName name="PTR_STALIST_P97" localSheetId="27">'PTR1'!#REF!</definedName>
    <definedName name="PTR_STALIST_P98" localSheetId="27">'PTR1'!#REF!</definedName>
    <definedName name="PTR_STALIST_P99" localSheetId="27">'PTR1'!#REF!</definedName>
    <definedName name="PTR_SUB_P1" localSheetId="27">'PTR1'!$C$27</definedName>
    <definedName name="PTR_SUB_P10" localSheetId="27">'PTR1'!$U$27</definedName>
    <definedName name="PTR_SUB_P100" localSheetId="27">'PTR1'!$GS$27</definedName>
    <definedName name="PTR_SUB_P101" localSheetId="27">'PTR1'!$GU$27</definedName>
    <definedName name="PTR_SUB_P102" localSheetId="27">'PTR1'!$GW$27</definedName>
    <definedName name="PTR_SUB_P103" localSheetId="27">'PTR1'!$GY$27</definedName>
    <definedName name="PTR_SUB_P104" localSheetId="27">'PTR1'!$HA$27</definedName>
    <definedName name="PTR_SUB_P105" localSheetId="27">'PTR1'!$HC$27</definedName>
    <definedName name="PTR_SUB_P106" localSheetId="27">'PTR1'!$HE$27</definedName>
    <definedName name="PTR_SUB_P107" localSheetId="27">'PTR1'!$HG$27</definedName>
    <definedName name="PTR_SUB_P108" localSheetId="27">'PTR1'!$HI$27</definedName>
    <definedName name="PTR_SUB_P109" localSheetId="27">'PTR1'!$HK$27</definedName>
    <definedName name="PTR_SUB_P11" localSheetId="27">'PTR1'!$W$27</definedName>
    <definedName name="PTR_SUB_P110" localSheetId="27">'PTR1'!$HM$27</definedName>
    <definedName name="PTR_SUB_P111" localSheetId="27">'PTR1'!$HO$27</definedName>
    <definedName name="PTR_SUB_P112" localSheetId="27">'PTR1'!$HQ$27</definedName>
    <definedName name="PTR_SUB_P113" localSheetId="27">'PTR1'!$HS$27</definedName>
    <definedName name="PTR_SUB_P114" localSheetId="27">'PTR1'!$HU$27</definedName>
    <definedName name="PTR_SUB_P115" localSheetId="27">'PTR1'!$HW$27</definedName>
    <definedName name="PTR_SUB_P116" localSheetId="27">'PTR1'!$HY$27</definedName>
    <definedName name="PTR_SUB_P117" localSheetId="27">'PTR1'!$IA$27</definedName>
    <definedName name="PTR_SUB_P118" localSheetId="27">'PTR1'!$IC$27</definedName>
    <definedName name="PTR_SUB_P119" localSheetId="27">'PTR1'!$IE$27</definedName>
    <definedName name="PTR_SUB_P12" localSheetId="27">'PTR1'!$Y$27</definedName>
    <definedName name="PTR_SUB_P120" localSheetId="27">'PTR1'!$IG$27</definedName>
    <definedName name="PTR_SUB_P121" localSheetId="27">'PTR1'!$II$27</definedName>
    <definedName name="PTR_SUB_P122" localSheetId="27">'PTR1'!$IK$27</definedName>
    <definedName name="PTR_SUB_P123" localSheetId="27">'PTR1'!$IM$27</definedName>
    <definedName name="PTR_SUB_P124" localSheetId="27">'PTR1'!$IO$27</definedName>
    <definedName name="PTR_SUB_P125" localSheetId="27">'PTR1'!$IQ$27</definedName>
    <definedName name="PTR_SUB_P126" localSheetId="27">'PTR1'!$IS$27</definedName>
    <definedName name="PTR_SUB_P127" localSheetId="27">'PTR1'!$IU$27</definedName>
    <definedName name="PTR_SUB_P128" localSheetId="27">'PTR1'!$IW$27</definedName>
    <definedName name="PTR_SUB_P129" localSheetId="27">'PTR1'!$IY$27</definedName>
    <definedName name="PTR_SUB_P13" localSheetId="27">'PTR1'!$AA$27</definedName>
    <definedName name="PTR_SUB_P130" localSheetId="27">'PTR1'!$JA$27</definedName>
    <definedName name="PTR_SUB_P131" localSheetId="27">'PTR1'!$JC$27</definedName>
    <definedName name="PTR_SUB_P132" localSheetId="27">'PTR1'!$JE$27</definedName>
    <definedName name="PTR_SUB_P133" localSheetId="27">'PTR1'!$JG$27</definedName>
    <definedName name="PTR_SUB_P134" localSheetId="27">'PTR1'!$JI$27</definedName>
    <definedName name="PTR_SUB_P135" localSheetId="27">'PTR1'!$JK$27</definedName>
    <definedName name="PTR_SUB_P136" localSheetId="27">'PTR1'!$JM$27</definedName>
    <definedName name="PTR_SUB_P137" localSheetId="27">'PTR1'!$JO$27</definedName>
    <definedName name="PTR_SUB_P138" localSheetId="27">'PTR1'!$JQ$27</definedName>
    <definedName name="PTR_SUB_P139" localSheetId="27">'PTR1'!$JS$27</definedName>
    <definedName name="PTR_SUB_P14" localSheetId="27">'PTR1'!$AC$27</definedName>
    <definedName name="PTR_SUB_P140" localSheetId="27">'PTR1'!$JU$27</definedName>
    <definedName name="PTR_SUB_P141" localSheetId="27">'PTR1'!$JW$27</definedName>
    <definedName name="PTR_SUB_P142" localSheetId="27">'PTR1'!$JY$27</definedName>
    <definedName name="PTR_SUB_P143" localSheetId="27">'PTR1'!$KA$27</definedName>
    <definedName name="PTR_SUB_P144" localSheetId="27">'PTR1'!$KC$27</definedName>
    <definedName name="PTR_SUB_P145" localSheetId="27">'PTR1'!$KE$27</definedName>
    <definedName name="PTR_SUB_P146" localSheetId="27">'PTR1'!$KG$27</definedName>
    <definedName name="PTR_SUB_P147" localSheetId="27">'PTR1'!$KI$27</definedName>
    <definedName name="PTR_SUB_P148" localSheetId="27">'PTR1'!$KK$27</definedName>
    <definedName name="PTR_SUB_P149" localSheetId="27">'PTR1'!$KM$27</definedName>
    <definedName name="PTR_SUB_P15" localSheetId="27">'PTR1'!$AE$27</definedName>
    <definedName name="PTR_SUB_P150" localSheetId="27">'PTR1'!$KO$27</definedName>
    <definedName name="PTR_SUB_P151" localSheetId="27">'PTR1'!$KQ$27</definedName>
    <definedName name="PTR_SUB_P152" localSheetId="27">'PTR1'!$KS$27</definedName>
    <definedName name="PTR_SUB_P153" localSheetId="27">'PTR1'!$KU$27</definedName>
    <definedName name="PTR_SUB_P154" localSheetId="27">'PTR1'!$KW$27</definedName>
    <definedName name="PTR_SUB_P155" localSheetId="27">'PTR1'!$KY$27</definedName>
    <definedName name="PTR_SUB_P156" localSheetId="27">'PTR1'!$LA$27</definedName>
    <definedName name="PTR_SUB_P157" localSheetId="27">'PTR1'!$LC$27</definedName>
    <definedName name="PTR_SUB_P158" localSheetId="27">'PTR1'!$LE$27</definedName>
    <definedName name="PTR_SUB_P159" localSheetId="27">'PTR1'!$LG$27</definedName>
    <definedName name="PTR_SUB_P16" localSheetId="27">'PTR1'!$AG$27</definedName>
    <definedName name="PTR_SUB_P160" localSheetId="27">'PTR1'!$LI$27</definedName>
    <definedName name="PTR_SUB_P17" localSheetId="27">'PTR1'!$AI$27</definedName>
    <definedName name="PTR_SUB_P18" localSheetId="27">'PTR1'!$AK$27</definedName>
    <definedName name="PTR_SUB_P19" localSheetId="27">'PTR1'!$AM$27</definedName>
    <definedName name="PTR_SUB_P2" localSheetId="27">'PTR1'!$E$27</definedName>
    <definedName name="PTR_SUB_P20" localSheetId="27">'PTR1'!$AO$27</definedName>
    <definedName name="PTR_SUB_P21" localSheetId="27">'PTR1'!$AQ$27</definedName>
    <definedName name="PTR_SUB_P22" localSheetId="27">'PTR1'!$AS$27</definedName>
    <definedName name="PTR_SUB_P23" localSheetId="27">'PTR1'!$AU$27</definedName>
    <definedName name="PTR_SUB_P24" localSheetId="27">'PTR1'!$AW$27</definedName>
    <definedName name="PTR_SUB_P25" localSheetId="27">'PTR1'!$AY$27</definedName>
    <definedName name="PTR_SUB_P26" localSheetId="27">'PTR1'!$BA$27</definedName>
    <definedName name="PTR_SUB_P27" localSheetId="27">'PTR1'!$BC$27</definedName>
    <definedName name="PTR_SUB_P28" localSheetId="27">'PTR1'!$BE$27</definedName>
    <definedName name="PTR_SUB_P29" localSheetId="27">'PTR1'!$BG$27</definedName>
    <definedName name="PTR_SUB_P3" localSheetId="27">'PTR1'!$G$27</definedName>
    <definedName name="PTR_SUB_P30" localSheetId="27">'PTR1'!$BI$27</definedName>
    <definedName name="PTR_SUB_P31" localSheetId="27">'PTR1'!$BK$27</definedName>
    <definedName name="PTR_SUB_P32" localSheetId="27">'PTR1'!$BM$27</definedName>
    <definedName name="PTR_SUB_P33" localSheetId="27">'PTR1'!$BO$27</definedName>
    <definedName name="PTR_SUB_P34" localSheetId="27">'PTR1'!$BQ$27</definedName>
    <definedName name="PTR_SUB_P35" localSheetId="27">'PTR1'!$BS$27</definedName>
    <definedName name="PTR_SUB_P36" localSheetId="27">'PTR1'!$BU$27</definedName>
    <definedName name="PTR_SUB_P37" localSheetId="27">'PTR1'!$BW$27</definedName>
    <definedName name="PTR_SUB_P38" localSheetId="27">'PTR1'!$BY$27</definedName>
    <definedName name="PTR_SUB_P39" localSheetId="27">'PTR1'!$CA$27</definedName>
    <definedName name="PTR_SUB_P4" localSheetId="27">'PTR1'!$I$27</definedName>
    <definedName name="PTR_SUB_P40" localSheetId="27">'PTR1'!$CC$27</definedName>
    <definedName name="PTR_SUB_P41" localSheetId="27">'PTR1'!$CE$27</definedName>
    <definedName name="PTR_SUB_P42" localSheetId="27">'PTR1'!$CG$27</definedName>
    <definedName name="PTR_SUB_P43" localSheetId="27">'PTR1'!$CI$27</definedName>
    <definedName name="PTR_SUB_P44" localSheetId="27">'PTR1'!$CK$27</definedName>
    <definedName name="PTR_SUB_P45" localSheetId="27">'PTR1'!$CM$27</definedName>
    <definedName name="PTR_SUB_P46" localSheetId="27">'PTR1'!$CO$27</definedName>
    <definedName name="PTR_SUB_P47" localSheetId="27">'PTR1'!$CQ$27</definedName>
    <definedName name="PTR_SUB_P48" localSheetId="27">'PTR1'!$CS$27</definedName>
    <definedName name="PTR_SUB_P49" localSheetId="27">'PTR1'!$CU$27</definedName>
    <definedName name="PTR_SUB_P5" localSheetId="27">'PTR1'!$K$27</definedName>
    <definedName name="PTR_SUB_P50" localSheetId="27">'PTR1'!$CW$27</definedName>
    <definedName name="PTR_SUB_P51" localSheetId="27">'PTR1'!$CY$27</definedName>
    <definedName name="PTR_SUB_P52" localSheetId="27">'PTR1'!$DA$27</definedName>
    <definedName name="PTR_SUB_P53" localSheetId="27">'PTR1'!$DC$27</definedName>
    <definedName name="PTR_SUB_P54" localSheetId="27">'PTR1'!$DE$27</definedName>
    <definedName name="PTR_SUB_P55" localSheetId="27">'PTR1'!$DG$27</definedName>
    <definedName name="PTR_SUB_P56" localSheetId="27">'PTR1'!$DI$27</definedName>
    <definedName name="PTR_SUB_P57" localSheetId="27">'PTR1'!$DK$27</definedName>
    <definedName name="PTR_SUB_P58" localSheetId="27">'PTR1'!$DM$27</definedName>
    <definedName name="PTR_SUB_P59" localSheetId="27">'PTR1'!$DO$27</definedName>
    <definedName name="PTR_SUB_P6" localSheetId="27">'PTR1'!$M$27</definedName>
    <definedName name="PTR_SUB_P60" localSheetId="27">'PTR1'!$DQ$27</definedName>
    <definedName name="PTR_SUB_P61" localSheetId="27">'PTR1'!$DS$27</definedName>
    <definedName name="PTR_SUB_P62" localSheetId="27">'PTR1'!$DU$27</definedName>
    <definedName name="PTR_SUB_P63" localSheetId="27">'PTR1'!$DW$27</definedName>
    <definedName name="PTR_SUB_P64" localSheetId="27">'PTR1'!$DY$27</definedName>
    <definedName name="PTR_SUB_P65" localSheetId="27">'PTR1'!$EA$27</definedName>
    <definedName name="PTR_SUB_P66" localSheetId="27">'PTR1'!$EC$27</definedName>
    <definedName name="PTR_SUB_P67" localSheetId="27">'PTR1'!$EE$27</definedName>
    <definedName name="PTR_SUB_P68" localSheetId="27">'PTR1'!$EG$27</definedName>
    <definedName name="PTR_SUB_P69" localSheetId="27">'PTR1'!$EI$27</definedName>
    <definedName name="PTR_SUB_P7" localSheetId="27">'PTR1'!$O$27</definedName>
    <definedName name="PTR_SUB_P70" localSheetId="27">'PTR1'!$EK$27</definedName>
    <definedName name="PTR_SUB_P71" localSheetId="27">'PTR1'!$EM$27</definedName>
    <definedName name="PTR_SUB_P72" localSheetId="27">'PTR1'!$EO$27</definedName>
    <definedName name="PTR_SUB_P73" localSheetId="27">'PTR1'!$EQ$27</definedName>
    <definedName name="PTR_SUB_P74" localSheetId="27">'PTR1'!$ES$27</definedName>
    <definedName name="PTR_SUB_P75" localSheetId="27">'PTR1'!$EU$27</definedName>
    <definedName name="PTR_SUB_P76" localSheetId="27">'PTR1'!$EW$27</definedName>
    <definedName name="PTR_SUB_P77" localSheetId="27">'PTR1'!$EY$27</definedName>
    <definedName name="PTR_SUB_P78" localSheetId="27">'PTR1'!$FA$27</definedName>
    <definedName name="PTR_SUB_P79" localSheetId="27">'PTR1'!$FC$27</definedName>
    <definedName name="PTR_SUB_P8" localSheetId="27">'PTR1'!$Q$27</definedName>
    <definedName name="PTR_SUB_P80" localSheetId="27">'PTR1'!$FE$27</definedName>
    <definedName name="PTR_SUB_P81" localSheetId="27">'PTR1'!$FG$27</definedName>
    <definedName name="PTR_SUB_P82" localSheetId="27">'PTR1'!$FI$27</definedName>
    <definedName name="PTR_SUB_P83" localSheetId="27">'PTR1'!$FK$27</definedName>
    <definedName name="PTR_SUB_P84" localSheetId="27">'PTR1'!$FM$27</definedName>
    <definedName name="PTR_SUB_P85" localSheetId="27">'PTR1'!$FO$27</definedName>
    <definedName name="PTR_SUB_P86" localSheetId="27">'PTR1'!$FQ$27</definedName>
    <definedName name="PTR_SUB_P87" localSheetId="27">'PTR1'!$FS$27</definedName>
    <definedName name="PTR_SUB_P88" localSheetId="27">'PTR1'!$FU$27</definedName>
    <definedName name="PTR_SUB_P89" localSheetId="27">'PTR1'!$FW$27</definedName>
    <definedName name="PTR_SUB_P9" localSheetId="27">'PTR1'!$S$27</definedName>
    <definedName name="PTR_SUB_P90" localSheetId="27">'PTR1'!$FY$27</definedName>
    <definedName name="PTR_SUB_P91" localSheetId="27">'PTR1'!$GA$27</definedName>
    <definedName name="PTR_SUB_P92" localSheetId="27">'PTR1'!$GC$27</definedName>
    <definedName name="PTR_SUB_P93" localSheetId="27">'PTR1'!$GE$27</definedName>
    <definedName name="PTR_SUB_P94" localSheetId="27">'PTR1'!$GG$27</definedName>
    <definedName name="PTR_SUB_P95" localSheetId="27">'PTR1'!$GI$27</definedName>
    <definedName name="PTR_SUB_P96" localSheetId="27">'PTR1'!$GK$27</definedName>
    <definedName name="PTR_SUB_P97" localSheetId="27">'PTR1'!$GM$27</definedName>
    <definedName name="PTR_SUB_P98" localSheetId="27">'PTR1'!$GO$27</definedName>
    <definedName name="PTR_SUB_P99" localSheetId="27">'PTR1'!$GQ$27</definedName>
    <definedName name="PTR_TFN_P1" localSheetId="27">'PTR1'!$C$33</definedName>
    <definedName name="PTR_TFN_P10" localSheetId="27">'PTR1'!$U$33</definedName>
    <definedName name="PTR_TFN_P100" localSheetId="27">'PTR1'!$GS$33</definedName>
    <definedName name="PTR_TFN_P101" localSheetId="27">'PTR1'!$GU$33</definedName>
    <definedName name="PTR_TFN_P102" localSheetId="27">'PTR1'!$GW$33</definedName>
    <definedName name="PTR_TFN_P103" localSheetId="27">'PTR1'!$GY$33</definedName>
    <definedName name="PTR_TFN_P104" localSheetId="27">'PTR1'!$HA$33</definedName>
    <definedName name="PTR_TFN_P105" localSheetId="27">'PTR1'!$HC$33</definedName>
    <definedName name="PTR_TFN_P106" localSheetId="27">'PTR1'!$HE$33</definedName>
    <definedName name="PTR_TFN_P107" localSheetId="27">'PTR1'!$HG$33</definedName>
    <definedName name="PTR_TFN_P108" localSheetId="27">'PTR1'!$HI$33</definedName>
    <definedName name="PTR_TFN_P109" localSheetId="27">'PTR1'!$HK$33</definedName>
    <definedName name="PTR_TFN_P11" localSheetId="27">'PTR1'!$W$33</definedName>
    <definedName name="PTR_TFN_P110" localSheetId="27">'PTR1'!$HM$33</definedName>
    <definedName name="PTR_TFN_P111" localSheetId="27">'PTR1'!$HO$33</definedName>
    <definedName name="PTR_TFN_P112" localSheetId="27">'PTR1'!$HQ$33</definedName>
    <definedName name="PTR_TFN_P113" localSheetId="27">'PTR1'!$HS$33</definedName>
    <definedName name="PTR_TFN_P114" localSheetId="27">'PTR1'!$HU$33</definedName>
    <definedName name="PTR_TFN_P115" localSheetId="27">'PTR1'!$HW$33</definedName>
    <definedName name="PTR_TFN_P116" localSheetId="27">'PTR1'!$HY$33</definedName>
    <definedName name="PTR_TFN_P117" localSheetId="27">'PTR1'!$IA$33</definedName>
    <definedName name="PTR_TFN_P118" localSheetId="27">'PTR1'!$IC$33</definedName>
    <definedName name="PTR_TFN_P119" localSheetId="27">'PTR1'!$IE$33</definedName>
    <definedName name="PTR_TFN_P12" localSheetId="27">'PTR1'!$Y$33</definedName>
    <definedName name="PTR_TFN_P120" localSheetId="27">'PTR1'!$IG$33</definedName>
    <definedName name="PTR_TFN_P121" localSheetId="27">'PTR1'!$II$33</definedName>
    <definedName name="PTR_TFN_P122" localSheetId="27">'PTR1'!$IK$33</definedName>
    <definedName name="PTR_TFN_P123" localSheetId="27">'PTR1'!$IM$33</definedName>
    <definedName name="PTR_TFN_P124" localSheetId="27">'PTR1'!$IO$33</definedName>
    <definedName name="PTR_TFN_P125" localSheetId="27">'PTR1'!$IQ$33</definedName>
    <definedName name="PTR_TFN_P126" localSheetId="27">'PTR1'!$IS$33</definedName>
    <definedName name="PTR_TFN_P127" localSheetId="27">'PTR1'!$IU$33</definedName>
    <definedName name="PTR_TFN_P128" localSheetId="27">'PTR1'!$IW$33</definedName>
    <definedName name="PTR_TFN_P129" localSheetId="27">'PTR1'!$IY$33</definedName>
    <definedName name="PTR_TFN_P13" localSheetId="27">'PTR1'!$AA$33</definedName>
    <definedName name="PTR_TFN_P130" localSheetId="27">'PTR1'!$JA$33</definedName>
    <definedName name="PTR_TFN_P131" localSheetId="27">'PTR1'!$JC$33</definedName>
    <definedName name="PTR_TFN_P132" localSheetId="27">'PTR1'!$JE$33</definedName>
    <definedName name="PTR_TFN_P133" localSheetId="27">'PTR1'!$JG$33</definedName>
    <definedName name="PTR_TFN_P134" localSheetId="27">'PTR1'!$JI$33</definedName>
    <definedName name="PTR_TFN_P135" localSheetId="27">'PTR1'!$JK$33</definedName>
    <definedName name="PTR_TFN_P136" localSheetId="27">'PTR1'!$JM$33</definedName>
    <definedName name="PTR_TFN_P137" localSheetId="27">'PTR1'!$JO$33</definedName>
    <definedName name="PTR_TFN_P138" localSheetId="27">'PTR1'!$JQ$33</definedName>
    <definedName name="PTR_TFN_P139" localSheetId="27">'PTR1'!$JS$33</definedName>
    <definedName name="PTR_TFN_P14" localSheetId="27">'PTR1'!$AC$33</definedName>
    <definedName name="PTR_TFN_P140" localSheetId="27">'PTR1'!$JU$33</definedName>
    <definedName name="PTR_TFN_P141" localSheetId="27">'PTR1'!$JW$33</definedName>
    <definedName name="PTR_TFN_P142" localSheetId="27">'PTR1'!$JY$33</definedName>
    <definedName name="PTR_TFN_P143" localSheetId="27">'PTR1'!$KA$33</definedName>
    <definedName name="PTR_TFN_P144" localSheetId="27">'PTR1'!$KC$33</definedName>
    <definedName name="PTR_TFN_P145" localSheetId="27">'PTR1'!$KE$33</definedName>
    <definedName name="PTR_TFN_P146" localSheetId="27">'PTR1'!$KG$33</definedName>
    <definedName name="PTR_TFN_P147" localSheetId="27">'PTR1'!$KI$33</definedName>
    <definedName name="PTR_TFN_P148" localSheetId="27">'PTR1'!$KK$33</definedName>
    <definedName name="PTR_TFN_P149" localSheetId="27">'PTR1'!$KM$33</definedName>
    <definedName name="PTR_TFN_P15" localSheetId="27">'PTR1'!$AE$33</definedName>
    <definedName name="PTR_TFN_P150" localSheetId="27">'PTR1'!$KO$33</definedName>
    <definedName name="PTR_TFN_P151" localSheetId="27">'PTR1'!$KQ$33</definedName>
    <definedName name="PTR_TFN_P152" localSheetId="27">'PTR1'!$KS$33</definedName>
    <definedName name="PTR_TFN_P153" localSheetId="27">'PTR1'!$KU$33</definedName>
    <definedName name="PTR_TFN_P154" localSheetId="27">'PTR1'!$KW$33</definedName>
    <definedName name="PTR_TFN_P155" localSheetId="27">'PTR1'!$KY$33</definedName>
    <definedName name="PTR_TFN_P156" localSheetId="27">'PTR1'!$LA$33</definedName>
    <definedName name="PTR_TFN_P157" localSheetId="27">'PTR1'!$LC$33</definedName>
    <definedName name="PTR_TFN_P158" localSheetId="27">'PTR1'!$LE$33</definedName>
    <definedName name="PTR_TFN_P159" localSheetId="27">'PTR1'!$LG$33</definedName>
    <definedName name="PTR_TFN_P16" localSheetId="27">'PTR1'!$AG$33</definedName>
    <definedName name="PTR_TFN_P160" localSheetId="27">'PTR1'!$LI$33</definedName>
    <definedName name="PTR_TFN_P17" localSheetId="27">'PTR1'!$AI$33</definedName>
    <definedName name="PTR_TFN_P18" localSheetId="27">'PTR1'!$AK$33</definedName>
    <definedName name="PTR_TFN_P19" localSheetId="27">'PTR1'!$AM$33</definedName>
    <definedName name="PTR_TFN_P2" localSheetId="27">'PTR1'!$E$33</definedName>
    <definedName name="PTR_TFN_P20" localSheetId="27">'PTR1'!$AO$33</definedName>
    <definedName name="PTR_TFN_P21" localSheetId="27">'PTR1'!$AQ$33</definedName>
    <definedName name="PTR_TFN_P22" localSheetId="27">'PTR1'!$AS$33</definedName>
    <definedName name="PTR_TFN_P23" localSheetId="27">'PTR1'!$AU$33</definedName>
    <definedName name="PTR_TFN_P24" localSheetId="27">'PTR1'!$AW$33</definedName>
    <definedName name="PTR_TFN_P25" localSheetId="27">'PTR1'!$AY$33</definedName>
    <definedName name="PTR_TFN_P26" localSheetId="27">'PTR1'!$BA$33</definedName>
    <definedName name="PTR_TFN_P27" localSheetId="27">'PTR1'!$BC$33</definedName>
    <definedName name="PTR_TFN_P28" localSheetId="27">'PTR1'!$BE$33</definedName>
    <definedName name="PTR_TFN_P29" localSheetId="27">'PTR1'!$BG$33</definedName>
    <definedName name="PTR_TFN_P3" localSheetId="27">'PTR1'!$G$33</definedName>
    <definedName name="PTR_TFN_P30" localSheetId="27">'PTR1'!$BI$33</definedName>
    <definedName name="PTR_TFN_P31" localSheetId="27">'PTR1'!$BK$33</definedName>
    <definedName name="PTR_TFN_P32" localSheetId="27">'PTR1'!$BM$33</definedName>
    <definedName name="PTR_TFN_P33" localSheetId="27">'PTR1'!$BO$33</definedName>
    <definedName name="PTR_TFN_P34" localSheetId="27">'PTR1'!$BQ$33</definedName>
    <definedName name="PTR_TFN_P35" localSheetId="27">'PTR1'!$BS$33</definedName>
    <definedName name="PTR_TFN_P36" localSheetId="27">'PTR1'!$BU$33</definedName>
    <definedName name="PTR_TFN_P37" localSheetId="27">'PTR1'!$BW$33</definedName>
    <definedName name="PTR_TFN_P38" localSheetId="27">'PTR1'!$BY$33</definedName>
    <definedName name="PTR_TFN_P39" localSheetId="27">'PTR1'!$CA$33</definedName>
    <definedName name="PTR_TFN_P4" localSheetId="27">'PTR1'!$I$33</definedName>
    <definedName name="PTR_TFN_P40" localSheetId="27">'PTR1'!$CC$33</definedName>
    <definedName name="PTR_TFN_P41" localSheetId="27">'PTR1'!$CE$33</definedName>
    <definedName name="PTR_TFN_P42" localSheetId="27">'PTR1'!$CG$33</definedName>
    <definedName name="PTR_TFN_P43" localSheetId="27">'PTR1'!$CI$33</definedName>
    <definedName name="PTR_TFN_P44" localSheetId="27">'PTR1'!$CK$33</definedName>
    <definedName name="PTR_TFN_P45" localSheetId="27">'PTR1'!$CM$33</definedName>
    <definedName name="PTR_TFN_P46" localSheetId="27">'PTR1'!$CO$33</definedName>
    <definedName name="PTR_TFN_P47" localSheetId="27">'PTR1'!$CQ$33</definedName>
    <definedName name="PTR_TFN_P48" localSheetId="27">'PTR1'!$CS$33</definedName>
    <definedName name="PTR_TFN_P49" localSheetId="27">'PTR1'!$CU$33</definedName>
    <definedName name="PTR_TFN_P5" localSheetId="27">'PTR1'!$K$33</definedName>
    <definedName name="PTR_TFN_P50" localSheetId="27">'PTR1'!$CW$33</definedName>
    <definedName name="PTR_TFN_P51" localSheetId="27">'PTR1'!$CY$33</definedName>
    <definedName name="PTR_TFN_P52" localSheetId="27">'PTR1'!$DA$33</definedName>
    <definedName name="PTR_TFN_P53" localSheetId="27">'PTR1'!$DC$33</definedName>
    <definedName name="PTR_TFN_P54" localSheetId="27">'PTR1'!$DE$33</definedName>
    <definedName name="PTR_TFN_P55" localSheetId="27">'PTR1'!$DG$33</definedName>
    <definedName name="PTR_TFN_P56" localSheetId="27">'PTR1'!$DI$33</definedName>
    <definedName name="PTR_TFN_P57" localSheetId="27">'PTR1'!$DK$33</definedName>
    <definedName name="PTR_TFN_P58" localSheetId="27">'PTR1'!$DM$33</definedName>
    <definedName name="PTR_TFN_P59" localSheetId="27">'PTR1'!$DO$33</definedName>
    <definedName name="PTR_TFN_P6" localSheetId="27">'PTR1'!$M$33</definedName>
    <definedName name="PTR_TFN_P60" localSheetId="27">'PTR1'!$DQ$33</definedName>
    <definedName name="PTR_TFN_P61" localSheetId="27">'PTR1'!$DS$33</definedName>
    <definedName name="PTR_TFN_P62" localSheetId="27">'PTR1'!$DU$33</definedName>
    <definedName name="PTR_TFN_P63" localSheetId="27">'PTR1'!$DW$33</definedName>
    <definedName name="PTR_TFN_P64" localSheetId="27">'PTR1'!$DY$33</definedName>
    <definedName name="PTR_TFN_P65" localSheetId="27">'PTR1'!$EA$33</definedName>
    <definedName name="PTR_TFN_P66" localSheetId="27">'PTR1'!$EC$33</definedName>
    <definedName name="PTR_TFN_P67" localSheetId="27">'PTR1'!$EE$33</definedName>
    <definedName name="PTR_TFN_P68" localSheetId="27">'PTR1'!$EG$33</definedName>
    <definedName name="PTR_TFN_P69" localSheetId="27">'PTR1'!$EI$33</definedName>
    <definedName name="PTR_TFN_P7" localSheetId="27">'PTR1'!$O$33</definedName>
    <definedName name="PTR_TFN_P70" localSheetId="27">'PTR1'!$EK$33</definedName>
    <definedName name="PTR_TFN_P71" localSheetId="27">'PTR1'!$EM$33</definedName>
    <definedName name="PTR_TFN_P72" localSheetId="27">'PTR1'!$EO$33</definedName>
    <definedName name="PTR_TFN_P73" localSheetId="27">'PTR1'!$EQ$33</definedName>
    <definedName name="PTR_TFN_P74" localSheetId="27">'PTR1'!$ES$33</definedName>
    <definedName name="PTR_TFN_P75" localSheetId="27">'PTR1'!$EU$33</definedName>
    <definedName name="PTR_TFN_P76" localSheetId="27">'PTR1'!$EW$33</definedName>
    <definedName name="PTR_TFN_P77" localSheetId="27">'PTR1'!$EY$33</definedName>
    <definedName name="PTR_TFN_P78" localSheetId="27">'PTR1'!$FA$33</definedName>
    <definedName name="PTR_TFN_P79" localSheetId="27">'PTR1'!$FC$33</definedName>
    <definedName name="PTR_TFN_P8" localSheetId="27">'PTR1'!$Q$33</definedName>
    <definedName name="PTR_TFN_P80" localSheetId="27">'PTR1'!$FE$33</definedName>
    <definedName name="PTR_TFN_P81" localSheetId="27">'PTR1'!$FG$33</definedName>
    <definedName name="PTR_TFN_P82" localSheetId="27">'PTR1'!$FI$33</definedName>
    <definedName name="PTR_TFN_P83" localSheetId="27">'PTR1'!$FK$33</definedName>
    <definedName name="PTR_TFN_P84" localSheetId="27">'PTR1'!$FM$33</definedName>
    <definedName name="PTR_TFN_P85" localSheetId="27">'PTR1'!$FO$33</definedName>
    <definedName name="PTR_TFN_P86" localSheetId="27">'PTR1'!$FQ$33</definedName>
    <definedName name="PTR_TFN_P87" localSheetId="27">'PTR1'!$FS$33</definedName>
    <definedName name="PTR_TFN_P88" localSheetId="27">'PTR1'!$FU$33</definedName>
    <definedName name="PTR_TFN_P89" localSheetId="27">'PTR1'!$FW$33</definedName>
    <definedName name="PTR_TFN_P9" localSheetId="27">'PTR1'!$S$33</definedName>
    <definedName name="PTR_TFN_P90" localSheetId="27">'PTR1'!$FY$33</definedName>
    <definedName name="PTR_TFN_P91" localSheetId="27">'PTR1'!$GA$33</definedName>
    <definedName name="PTR_TFN_P92" localSheetId="27">'PTR1'!$GC$33</definedName>
    <definedName name="PTR_TFN_P93" localSheetId="27">'PTR1'!$GE$33</definedName>
    <definedName name="PTR_TFN_P94" localSheetId="27">'PTR1'!$GG$33</definedName>
    <definedName name="PTR_TFN_P95" localSheetId="27">'PTR1'!$GI$33</definedName>
    <definedName name="PTR_TFN_P96" localSheetId="27">'PTR1'!$GK$33</definedName>
    <definedName name="PTR_TFN_P97" localSheetId="27">'PTR1'!$GM$33</definedName>
    <definedName name="PTR_TFN_P98" localSheetId="27">'PTR1'!$GO$33</definedName>
    <definedName name="PTR_TFN_P99" localSheetId="27">'PTR1'!$GQ$33</definedName>
    <definedName name="PTR_TFNCHT_P1" localSheetId="27">'PTR1'!$C$45</definedName>
    <definedName name="PTR_TFNCHT_P10" localSheetId="27">'PTR1'!$U$45</definedName>
    <definedName name="PTR_TFNCHT_P100" localSheetId="27">'PTR1'!$GS$45</definedName>
    <definedName name="PTR_TFNCHT_P101" localSheetId="27">'PTR1'!$GU$45</definedName>
    <definedName name="PTR_TFNCHT_P102" localSheetId="27">'PTR1'!$GW$45</definedName>
    <definedName name="PTR_TFNCHT_P103" localSheetId="27">'PTR1'!$GY$45</definedName>
    <definedName name="PTR_TFNCHT_P104" localSheetId="27">'PTR1'!$HA$45</definedName>
    <definedName name="PTR_TFNCHT_P105" localSheetId="27">'PTR1'!$HC$45</definedName>
    <definedName name="PTR_TFNCHT_P106" localSheetId="27">'PTR1'!$HE$45</definedName>
    <definedName name="PTR_TFNCHT_P107" localSheetId="27">'PTR1'!$HG$45</definedName>
    <definedName name="PTR_TFNCHT_P108" localSheetId="27">'PTR1'!$HI$45</definedName>
    <definedName name="PTR_TFNCHT_P109" localSheetId="27">'PTR1'!$HK$45</definedName>
    <definedName name="PTR_TFNCHT_P11" localSheetId="27">'PTR1'!$W$45</definedName>
    <definedName name="PTR_TFNCHT_P110" localSheetId="27">'PTR1'!$HM$45</definedName>
    <definedName name="PTR_TFNCHT_P111" localSheetId="27">'PTR1'!$HO$45</definedName>
    <definedName name="PTR_TFNCHT_P112" localSheetId="27">'PTR1'!$HQ$45</definedName>
    <definedName name="PTR_TFNCHT_P113" localSheetId="27">'PTR1'!$HS$45</definedName>
    <definedName name="PTR_TFNCHT_P114" localSheetId="27">'PTR1'!$HU$45</definedName>
    <definedName name="PTR_TFNCHT_P115" localSheetId="27">'PTR1'!$HW$45</definedName>
    <definedName name="PTR_TFNCHT_P116" localSheetId="27">'PTR1'!$HY$45</definedName>
    <definedName name="PTR_TFNCHT_P117" localSheetId="27">'PTR1'!$IA$45</definedName>
    <definedName name="PTR_TFNCHT_P118" localSheetId="27">'PTR1'!$IC$45</definedName>
    <definedName name="PTR_TFNCHT_P119" localSheetId="27">'PTR1'!$IE$45</definedName>
    <definedName name="PTR_TFNCHT_P12" localSheetId="27">'PTR1'!$Y$45</definedName>
    <definedName name="PTR_TFNCHT_P120" localSheetId="27">'PTR1'!$IG$45</definedName>
    <definedName name="PTR_TFNCHT_P121" localSheetId="27">'PTR1'!$II$45</definedName>
    <definedName name="PTR_TFNCHT_P122" localSheetId="27">'PTR1'!$IK$45</definedName>
    <definedName name="PTR_TFNCHT_P123" localSheetId="27">'PTR1'!$IM$45</definedName>
    <definedName name="PTR_TFNCHT_P124" localSheetId="27">'PTR1'!$IO$45</definedName>
    <definedName name="PTR_TFNCHT_P125" localSheetId="27">'PTR1'!$IQ$45</definedName>
    <definedName name="PTR_TFNCHT_P126" localSheetId="27">'PTR1'!$IS$45</definedName>
    <definedName name="PTR_TFNCHT_P127" localSheetId="27">'PTR1'!$IU$45</definedName>
    <definedName name="PTR_TFNCHT_P128" localSheetId="27">'PTR1'!$IW$45</definedName>
    <definedName name="PTR_TFNCHT_P129" localSheetId="27">'PTR1'!$IY$45</definedName>
    <definedName name="PTR_TFNCHT_P13" localSheetId="27">'PTR1'!$AA$45</definedName>
    <definedName name="PTR_TFNCHT_P130" localSheetId="27">'PTR1'!$JA$45</definedName>
    <definedName name="PTR_TFNCHT_P131" localSheetId="27">'PTR1'!$JC$45</definedName>
    <definedName name="PTR_TFNCHT_P132" localSheetId="27">'PTR1'!$JE$45</definedName>
    <definedName name="PTR_TFNCHT_P133" localSheetId="27">'PTR1'!$JG$45</definedName>
    <definedName name="PTR_TFNCHT_P134" localSheetId="27">'PTR1'!$JI$45</definedName>
    <definedName name="PTR_TFNCHT_P135" localSheetId="27">'PTR1'!$JK$45</definedName>
    <definedName name="PTR_TFNCHT_P136" localSheetId="27">'PTR1'!$JM$45</definedName>
    <definedName name="PTR_TFNCHT_P137" localSheetId="27">'PTR1'!$JO$45</definedName>
    <definedName name="PTR_TFNCHT_P138" localSheetId="27">'PTR1'!$JQ$45</definedName>
    <definedName name="PTR_TFNCHT_P139" localSheetId="27">'PTR1'!$JS$45</definedName>
    <definedName name="PTR_TFNCHT_P14" localSheetId="27">'PTR1'!$AC$45</definedName>
    <definedName name="PTR_TFNCHT_P140" localSheetId="27">'PTR1'!$JU$45</definedName>
    <definedName name="PTR_TFNCHT_P141" localSheetId="27">'PTR1'!$JW$45</definedName>
    <definedName name="PTR_TFNCHT_P142" localSheetId="27">'PTR1'!$JY$45</definedName>
    <definedName name="PTR_TFNCHT_P143" localSheetId="27">'PTR1'!$KA$45</definedName>
    <definedName name="PTR_TFNCHT_P144" localSheetId="27">'PTR1'!$KC$45</definedName>
    <definedName name="PTR_TFNCHT_P145" localSheetId="27">'PTR1'!$KE$45</definedName>
    <definedName name="PTR_TFNCHT_P146" localSheetId="27">'PTR1'!$KG$45</definedName>
    <definedName name="PTR_TFNCHT_P147" localSheetId="27">'PTR1'!$KI$45</definedName>
    <definedName name="PTR_TFNCHT_P148" localSheetId="27">'PTR1'!$KK$45</definedName>
    <definedName name="PTR_TFNCHT_P149" localSheetId="27">'PTR1'!$KM$45</definedName>
    <definedName name="PTR_TFNCHT_P15" localSheetId="27">'PTR1'!$AE$45</definedName>
    <definedName name="PTR_TFNCHT_P150" localSheetId="27">'PTR1'!$KO$45</definedName>
    <definedName name="PTR_TFNCHT_P151" localSheetId="27">'PTR1'!$KQ$45</definedName>
    <definedName name="PTR_TFNCHT_P152" localSheetId="27">'PTR1'!$KS$45</definedName>
    <definedName name="PTR_TFNCHT_P153" localSheetId="27">'PTR1'!$KU$45</definedName>
    <definedName name="PTR_TFNCHT_P154" localSheetId="27">'PTR1'!$KW$45</definedName>
    <definedName name="PTR_TFNCHT_P155" localSheetId="27">'PTR1'!$KY$45</definedName>
    <definedName name="PTR_TFNCHT_P156" localSheetId="27">'PTR1'!$LA$45</definedName>
    <definedName name="PTR_TFNCHT_P157" localSheetId="27">'PTR1'!$LC$45</definedName>
    <definedName name="PTR_TFNCHT_P158" localSheetId="27">'PTR1'!$LE$45</definedName>
    <definedName name="PTR_TFNCHT_P159" localSheetId="27">'PTR1'!$LG$45</definedName>
    <definedName name="PTR_TFNCHT_P16" localSheetId="27">'PTR1'!$AG$45</definedName>
    <definedName name="PTR_TFNCHT_P160" localSheetId="27">'PTR1'!$LI$45</definedName>
    <definedName name="PTR_TFNCHT_P17" localSheetId="27">'PTR1'!$AI$45</definedName>
    <definedName name="PTR_TFNCHT_P18" localSheetId="27">'PTR1'!$AK$45</definedName>
    <definedName name="PTR_TFNCHT_P19" localSheetId="27">'PTR1'!$AM$45</definedName>
    <definedName name="PTR_TFNCHT_P2" localSheetId="27">'PTR1'!$E$45</definedName>
    <definedName name="PTR_TFNCHT_P20" localSheetId="27">'PTR1'!$AO$45</definedName>
    <definedName name="PTR_TFNCHT_P21" localSheetId="27">'PTR1'!$AQ$45</definedName>
    <definedName name="PTR_TFNCHT_P22" localSheetId="27">'PTR1'!$AS$45</definedName>
    <definedName name="PTR_TFNCHT_P23" localSheetId="27">'PTR1'!$AU$45</definedName>
    <definedName name="PTR_TFNCHT_P24" localSheetId="27">'PTR1'!$AW$45</definedName>
    <definedName name="PTR_TFNCHT_P25" localSheetId="27">'PTR1'!$AY$45</definedName>
    <definedName name="PTR_TFNCHT_P26" localSheetId="27">'PTR1'!$BA$45</definedName>
    <definedName name="PTR_TFNCHT_P27" localSheetId="27">'PTR1'!$BC$45</definedName>
    <definedName name="PTR_TFNCHT_P28" localSheetId="27">'PTR1'!$BE$45</definedName>
    <definedName name="PTR_TFNCHT_P29" localSheetId="27">'PTR1'!$BG$45</definedName>
    <definedName name="PTR_TFNCHT_P3" localSheetId="27">'PTR1'!$G$45</definedName>
    <definedName name="PTR_TFNCHT_P30" localSheetId="27">'PTR1'!$BI$45</definedName>
    <definedName name="PTR_TFNCHT_P31" localSheetId="27">'PTR1'!$BK$45</definedName>
    <definedName name="PTR_TFNCHT_P32" localSheetId="27">'PTR1'!$BM$45</definedName>
    <definedName name="PTR_TFNCHT_P33" localSheetId="27">'PTR1'!$BO$45</definedName>
    <definedName name="PTR_TFNCHT_P34" localSheetId="27">'PTR1'!$BQ$45</definedName>
    <definedName name="PTR_TFNCHT_P35" localSheetId="27">'PTR1'!$BS$45</definedName>
    <definedName name="PTR_TFNCHT_P36" localSheetId="27">'PTR1'!$BU$45</definedName>
    <definedName name="PTR_TFNCHT_P37" localSheetId="27">'PTR1'!$BW$45</definedName>
    <definedName name="PTR_TFNCHT_P38" localSheetId="27">'PTR1'!$BY$45</definedName>
    <definedName name="PTR_TFNCHT_P39" localSheetId="27">'PTR1'!$CA$45</definedName>
    <definedName name="PTR_TFNCHT_P4" localSheetId="27">'PTR1'!$I$45</definedName>
    <definedName name="PTR_TFNCHT_P40" localSheetId="27">'PTR1'!$CC$45</definedName>
    <definedName name="PTR_TFNCHT_P41" localSheetId="27">'PTR1'!$CE$45</definedName>
    <definedName name="PTR_TFNCHT_P42" localSheetId="27">'PTR1'!$CG$45</definedName>
    <definedName name="PTR_TFNCHT_P43" localSheetId="27">'PTR1'!$CI$45</definedName>
    <definedName name="PTR_TFNCHT_P44" localSheetId="27">'PTR1'!$CK$45</definedName>
    <definedName name="PTR_TFNCHT_P45" localSheetId="27">'PTR1'!$CM$45</definedName>
    <definedName name="PTR_TFNCHT_P46" localSheetId="27">'PTR1'!$CO$45</definedName>
    <definedName name="PTR_TFNCHT_P47" localSheetId="27">'PTR1'!$CQ$45</definedName>
    <definedName name="PTR_TFNCHT_P48" localSheetId="27">'PTR1'!$CS$45</definedName>
    <definedName name="PTR_TFNCHT_P49" localSheetId="27">'PTR1'!$CU$45</definedName>
    <definedName name="PTR_TFNCHT_P5" localSheetId="27">'PTR1'!$K$45</definedName>
    <definedName name="PTR_TFNCHT_P50" localSheetId="27">'PTR1'!$CW$45</definedName>
    <definedName name="PTR_TFNCHT_P51" localSheetId="27">'PTR1'!$CY$45</definedName>
    <definedName name="PTR_TFNCHT_P52" localSheetId="27">'PTR1'!$DA$45</definedName>
    <definedName name="PTR_TFNCHT_P53" localSheetId="27">'PTR1'!$DC$45</definedName>
    <definedName name="PTR_TFNCHT_P54" localSheetId="27">'PTR1'!$DE$45</definedName>
    <definedName name="PTR_TFNCHT_P55" localSheetId="27">'PTR1'!$DG$45</definedName>
    <definedName name="PTR_TFNCHT_P56" localSheetId="27">'PTR1'!$DI$45</definedName>
    <definedName name="PTR_TFNCHT_P57" localSheetId="27">'PTR1'!$DK$45</definedName>
    <definedName name="PTR_TFNCHT_P58" localSheetId="27">'PTR1'!$DM$45</definedName>
    <definedName name="PTR_TFNCHT_P59" localSheetId="27">'PTR1'!$DO$45</definedName>
    <definedName name="PTR_TFNCHT_P6" localSheetId="27">'PTR1'!$M$45</definedName>
    <definedName name="PTR_TFNCHT_P60" localSheetId="27">'PTR1'!$DQ$45</definedName>
    <definedName name="PTR_TFNCHT_P61" localSheetId="27">'PTR1'!$DS$45</definedName>
    <definedName name="PTR_TFNCHT_P62" localSheetId="27">'PTR1'!$DU$45</definedName>
    <definedName name="PTR_TFNCHT_P63" localSheetId="27">'PTR1'!$DW$45</definedName>
    <definedName name="PTR_TFNCHT_P64" localSheetId="27">'PTR1'!$DY$45</definedName>
    <definedName name="PTR_TFNCHT_P65" localSheetId="27">'PTR1'!$EA$45</definedName>
    <definedName name="PTR_TFNCHT_P66" localSheetId="27">'PTR1'!$EC$45</definedName>
    <definedName name="PTR_TFNCHT_P67" localSheetId="27">'PTR1'!$EE$45</definedName>
    <definedName name="PTR_TFNCHT_P68" localSheetId="27">'PTR1'!$EG$45</definedName>
    <definedName name="PTR_TFNCHT_P69" localSheetId="27">'PTR1'!$EI$45</definedName>
    <definedName name="PTR_TFNCHT_P7" localSheetId="27">'PTR1'!$O$45</definedName>
    <definedName name="PTR_TFNCHT_P70" localSheetId="27">'PTR1'!$EK$45</definedName>
    <definedName name="PTR_TFNCHT_P71" localSheetId="27">'PTR1'!$EM$45</definedName>
    <definedName name="PTR_TFNCHT_P72" localSheetId="27">'PTR1'!$EO$45</definedName>
    <definedName name="PTR_TFNCHT_P73" localSheetId="27">'PTR1'!$EQ$45</definedName>
    <definedName name="PTR_TFNCHT_P74" localSheetId="27">'PTR1'!$ES$45</definedName>
    <definedName name="PTR_TFNCHT_P75" localSheetId="27">'PTR1'!$EU$45</definedName>
    <definedName name="PTR_TFNCHT_P76" localSheetId="27">'PTR1'!$EW$45</definedName>
    <definedName name="PTR_TFNCHT_P77" localSheetId="27">'PTR1'!$EY$45</definedName>
    <definedName name="PTR_TFNCHT_P78" localSheetId="27">'PTR1'!$FA$45</definedName>
    <definedName name="PTR_TFNCHT_P79" localSheetId="27">'PTR1'!$FC$45</definedName>
    <definedName name="PTR_TFNCHT_P8" localSheetId="27">'PTR1'!$Q$45</definedName>
    <definedName name="PTR_TFNCHT_P80" localSheetId="27">'PTR1'!$FE$45</definedName>
    <definedName name="PTR_TFNCHT_P81" localSheetId="27">'PTR1'!$FG$45</definedName>
    <definedName name="PTR_TFNCHT_P82" localSheetId="27">'PTR1'!$FI$45</definedName>
    <definedName name="PTR_TFNCHT_P83" localSheetId="27">'PTR1'!$FK$45</definedName>
    <definedName name="PTR_TFNCHT_P84" localSheetId="27">'PTR1'!$FM$45</definedName>
    <definedName name="PTR_TFNCHT_P85" localSheetId="27">'PTR1'!$FO$45</definedName>
    <definedName name="PTR_TFNCHT_P86" localSheetId="27">'PTR1'!$FQ$45</definedName>
    <definedName name="PTR_TFNCHT_P87" localSheetId="27">'PTR1'!$FS$45</definedName>
    <definedName name="PTR_TFNCHT_P88" localSheetId="27">'PTR1'!$FU$45</definedName>
    <definedName name="PTR_TFNCHT_P89" localSheetId="27">'PTR1'!$FW$45</definedName>
    <definedName name="PTR_TFNCHT_P9" localSheetId="27">'PTR1'!$S$45</definedName>
    <definedName name="PTR_TFNCHT_P90" localSheetId="27">'PTR1'!$FY$45</definedName>
    <definedName name="PTR_TFNCHT_P91" localSheetId="27">'PTR1'!$GA$45</definedName>
    <definedName name="PTR_TFNCHT_P92" localSheetId="27">'PTR1'!$GC$45</definedName>
    <definedName name="PTR_TFNCHT_P93" localSheetId="27">'PTR1'!$GE$45</definedName>
    <definedName name="PTR_TFNCHT_P94" localSheetId="27">'PTR1'!$GG$45</definedName>
    <definedName name="PTR_TFNCHT_P95" localSheetId="27">'PTR1'!$GI$45</definedName>
    <definedName name="PTR_TFNCHT_P96" localSheetId="27">'PTR1'!$GK$45</definedName>
    <definedName name="PTR_TFNCHT_P97" localSheetId="27">'PTR1'!$GM$45</definedName>
    <definedName name="PTR_TFNCHT_P98" localSheetId="27">'PTR1'!$GO$45</definedName>
    <definedName name="PTR_TFNCHT_P99" localSheetId="27">'PTR1'!$GQ$45</definedName>
    <definedName name="PTR_TFNW_P1" localSheetId="27">'PTR1'!$C$44</definedName>
    <definedName name="PTR_TFNW_P10" localSheetId="27">'PTR1'!$U$44</definedName>
    <definedName name="PTR_TFNW_P100" localSheetId="27">'PTR1'!$GS$44</definedName>
    <definedName name="PTR_TFNW_P101" localSheetId="27">'PTR1'!$GU$44</definedName>
    <definedName name="PTR_TFNW_P102" localSheetId="27">'PTR1'!$GW$44</definedName>
    <definedName name="PTR_TFNW_P103" localSheetId="27">'PTR1'!$GY$44</definedName>
    <definedName name="PTR_TFNW_P104" localSheetId="27">'PTR1'!$HA$44</definedName>
    <definedName name="PTR_TFNW_P105" localSheetId="27">'PTR1'!$HC$44</definedName>
    <definedName name="PTR_TFNW_P106" localSheetId="27">'PTR1'!$HE$44</definedName>
    <definedName name="PTR_TFNW_P107" localSheetId="27">'PTR1'!$HG$44</definedName>
    <definedName name="PTR_TFNW_P108" localSheetId="27">'PTR1'!$HI$44</definedName>
    <definedName name="PTR_TFNW_P109" localSheetId="27">'PTR1'!$HK$44</definedName>
    <definedName name="PTR_TFNW_P11" localSheetId="27">'PTR1'!$W$44</definedName>
    <definedName name="PTR_TFNW_P110" localSheetId="27">'PTR1'!$HM$44</definedName>
    <definedName name="PTR_TFNW_P111" localSheetId="27">'PTR1'!$HO$44</definedName>
    <definedName name="PTR_TFNW_P112" localSheetId="27">'PTR1'!$HQ$44</definedName>
    <definedName name="PTR_TFNW_P113" localSheetId="27">'PTR1'!$HS$44</definedName>
    <definedName name="PTR_TFNW_P114" localSheetId="27">'PTR1'!$HU$44</definedName>
    <definedName name="PTR_TFNW_P115" localSheetId="27">'PTR1'!$HW$44</definedName>
    <definedName name="PTR_TFNW_P116" localSheetId="27">'PTR1'!$HY$44</definedName>
    <definedName name="PTR_TFNW_P117" localSheetId="27">'PTR1'!$IA$44</definedName>
    <definedName name="PTR_TFNW_P118" localSheetId="27">'PTR1'!$IC$44</definedName>
    <definedName name="PTR_TFNW_P119" localSheetId="27">'PTR1'!$IE$44</definedName>
    <definedName name="PTR_TFNW_P12" localSheetId="27">'PTR1'!$Y$44</definedName>
    <definedName name="PTR_TFNW_P120" localSheetId="27">'PTR1'!$IG$44</definedName>
    <definedName name="PTR_TFNW_P121" localSheetId="27">'PTR1'!$II$44</definedName>
    <definedName name="PTR_TFNW_P122" localSheetId="27">'PTR1'!$IK$44</definedName>
    <definedName name="PTR_TFNW_P123" localSheetId="27">'PTR1'!$IM$44</definedName>
    <definedName name="PTR_TFNW_P124" localSheetId="27">'PTR1'!$IO$44</definedName>
    <definedName name="PTR_TFNW_P125" localSheetId="27">'PTR1'!$IQ$44</definedName>
    <definedName name="PTR_TFNW_P126" localSheetId="27">'PTR1'!$IS$44</definedName>
    <definedName name="PTR_TFNW_P127" localSheetId="27">'PTR1'!$IU$44</definedName>
    <definedName name="PTR_TFNW_P128" localSheetId="27">'PTR1'!$IW$44</definedName>
    <definedName name="PTR_TFNW_P129" localSheetId="27">'PTR1'!$IY$44</definedName>
    <definedName name="PTR_TFNW_P13" localSheetId="27">'PTR1'!$AA$44</definedName>
    <definedName name="PTR_TFNW_P130" localSheetId="27">'PTR1'!$JA$44</definedName>
    <definedName name="PTR_TFNW_P131" localSheetId="27">'PTR1'!$JC$44</definedName>
    <definedName name="PTR_TFNW_P132" localSheetId="27">'PTR1'!$JE$44</definedName>
    <definedName name="PTR_TFNW_P133" localSheetId="27">'PTR1'!$JG$44</definedName>
    <definedName name="PTR_TFNW_P134" localSheetId="27">'PTR1'!$JI$44</definedName>
    <definedName name="PTR_TFNW_P135" localSheetId="27">'PTR1'!$JK$44</definedName>
    <definedName name="PTR_TFNW_P136" localSheetId="27">'PTR1'!$JM$44</definedName>
    <definedName name="PTR_TFNW_P137" localSheetId="27">'PTR1'!$JO$44</definedName>
    <definedName name="PTR_TFNW_P138" localSheetId="27">'PTR1'!$JQ$44</definedName>
    <definedName name="PTR_TFNW_P139" localSheetId="27">'PTR1'!$JS$44</definedName>
    <definedName name="PTR_TFNW_P14" localSheetId="27">'PTR1'!$AC$44</definedName>
    <definedName name="PTR_TFNW_P140" localSheetId="27">'PTR1'!$JU$44</definedName>
    <definedName name="PTR_TFNW_P141" localSheetId="27">'PTR1'!$JW$44</definedName>
    <definedName name="PTR_TFNW_P142" localSheetId="27">'PTR1'!$JY$44</definedName>
    <definedName name="PTR_TFNW_P143" localSheetId="27">'PTR1'!$KA$44</definedName>
    <definedName name="PTR_TFNW_P144" localSheetId="27">'PTR1'!$KC$44</definedName>
    <definedName name="PTR_TFNW_P145" localSheetId="27">'PTR1'!$KE$44</definedName>
    <definedName name="PTR_TFNW_P146" localSheetId="27">'PTR1'!$KG$44</definedName>
    <definedName name="PTR_TFNW_P147" localSheetId="27">'PTR1'!$KI$44</definedName>
    <definedName name="PTR_TFNW_P148" localSheetId="27">'PTR1'!$KK$44</definedName>
    <definedName name="PTR_TFNW_P149" localSheetId="27">'PTR1'!$KM$44</definedName>
    <definedName name="PTR_TFNW_P15" localSheetId="27">'PTR1'!$AE$44</definedName>
    <definedName name="PTR_TFNW_P150" localSheetId="27">'PTR1'!$KO$44</definedName>
    <definedName name="PTR_TFNW_P151" localSheetId="27">'PTR1'!$KQ$44</definedName>
    <definedName name="PTR_TFNW_P152" localSheetId="27">'PTR1'!$KS$44</definedName>
    <definedName name="PTR_TFNW_P153" localSheetId="27">'PTR1'!$KU$44</definedName>
    <definedName name="PTR_TFNW_P154" localSheetId="27">'PTR1'!$KW$44</definedName>
    <definedName name="PTR_TFNW_P155" localSheetId="27">'PTR1'!$KY$44</definedName>
    <definedName name="PTR_TFNW_P156" localSheetId="27">'PTR1'!$LA$44</definedName>
    <definedName name="PTR_TFNW_P157" localSheetId="27">'PTR1'!$LC$44</definedName>
    <definedName name="PTR_TFNW_P158" localSheetId="27">'PTR1'!$LE$44</definedName>
    <definedName name="PTR_TFNW_P159" localSheetId="27">'PTR1'!$LG$44</definedName>
    <definedName name="PTR_TFNW_P16" localSheetId="27">'PTR1'!$AG$44</definedName>
    <definedName name="PTR_TFNW_P160" localSheetId="27">'PTR1'!$LI$44</definedName>
    <definedName name="PTR_TFNW_P17" localSheetId="27">'PTR1'!$AI$44</definedName>
    <definedName name="PTR_TFNW_P18" localSheetId="27">'PTR1'!$AK$44</definedName>
    <definedName name="PTR_TFNW_P19" localSheetId="27">'PTR1'!$AM$44</definedName>
    <definedName name="PTR_TFNW_P2" localSheetId="27">'PTR1'!$E$44</definedName>
    <definedName name="PTR_TFNW_P20" localSheetId="27">'PTR1'!$AO$44</definedName>
    <definedName name="PTR_TFNW_P21" localSheetId="27">'PTR1'!$AQ$44</definedName>
    <definedName name="PTR_TFNW_P22" localSheetId="27">'PTR1'!$AS$44</definedName>
    <definedName name="PTR_TFNW_P23" localSheetId="27">'PTR1'!$AU$44</definedName>
    <definedName name="PTR_TFNW_P24" localSheetId="27">'PTR1'!$AW$44</definedName>
    <definedName name="PTR_TFNW_P25" localSheetId="27">'PTR1'!$AY$44</definedName>
    <definedName name="PTR_TFNW_P26" localSheetId="27">'PTR1'!$BA$44</definedName>
    <definedName name="PTR_TFNW_P27" localSheetId="27">'PTR1'!$BC$44</definedName>
    <definedName name="PTR_TFNW_P28" localSheetId="27">'PTR1'!$BE$44</definedName>
    <definedName name="PTR_TFNW_P29" localSheetId="27">'PTR1'!$BG$44</definedName>
    <definedName name="PTR_TFNW_P3" localSheetId="27">'PTR1'!$G$44</definedName>
    <definedName name="PTR_TFNW_P30" localSheetId="27">'PTR1'!$BI$44</definedName>
    <definedName name="PTR_TFNW_P31" localSheetId="27">'PTR1'!$BK$44</definedName>
    <definedName name="PTR_TFNW_P32" localSheetId="27">'PTR1'!$BM$44</definedName>
    <definedName name="PTR_TFNW_P33" localSheetId="27">'PTR1'!$BO$44</definedName>
    <definedName name="PTR_TFNW_P34" localSheetId="27">'PTR1'!$BQ$44</definedName>
    <definedName name="PTR_TFNW_P35" localSheetId="27">'PTR1'!$BS$44</definedName>
    <definedName name="PTR_TFNW_P36" localSheetId="27">'PTR1'!$BU$44</definedName>
    <definedName name="PTR_TFNW_P37" localSheetId="27">'PTR1'!$BW$44</definedName>
    <definedName name="PTR_TFNW_P38" localSheetId="27">'PTR1'!$BY$44</definedName>
    <definedName name="PTR_TFNW_P39" localSheetId="27">'PTR1'!$CA$44</definedName>
    <definedName name="PTR_TFNW_P4" localSheetId="27">'PTR1'!$I$44</definedName>
    <definedName name="PTR_TFNW_P40" localSheetId="27">'PTR1'!$CC$44</definedName>
    <definedName name="PTR_TFNW_P41" localSheetId="27">'PTR1'!$CE$44</definedName>
    <definedName name="PTR_TFNW_P42" localSheetId="27">'PTR1'!$CG$44</definedName>
    <definedName name="PTR_TFNW_P43" localSheetId="27">'PTR1'!$CI$44</definedName>
    <definedName name="PTR_TFNW_P44" localSheetId="27">'PTR1'!$CK$44</definedName>
    <definedName name="PTR_TFNW_P45" localSheetId="27">'PTR1'!$CM$44</definedName>
    <definedName name="PTR_TFNW_P46" localSheetId="27">'PTR1'!$CO$44</definedName>
    <definedName name="PTR_TFNW_P47" localSheetId="27">'PTR1'!$CQ$44</definedName>
    <definedName name="PTR_TFNW_P48" localSheetId="27">'PTR1'!$CS$44</definedName>
    <definedName name="PTR_TFNW_P49" localSheetId="27">'PTR1'!$CU$44</definedName>
    <definedName name="PTR_TFNW_P5" localSheetId="27">'PTR1'!$K$44</definedName>
    <definedName name="PTR_TFNW_P50" localSheetId="27">'PTR1'!$CW$44</definedName>
    <definedName name="PTR_TFNW_P51" localSheetId="27">'PTR1'!$CY$44</definedName>
    <definedName name="PTR_TFNW_P52" localSheetId="27">'PTR1'!$DA$44</definedName>
    <definedName name="PTR_TFNW_P53" localSheetId="27">'PTR1'!$DC$44</definedName>
    <definedName name="PTR_TFNW_P54" localSheetId="27">'PTR1'!$DE$44</definedName>
    <definedName name="PTR_TFNW_P55" localSheetId="27">'PTR1'!$DG$44</definedName>
    <definedName name="PTR_TFNW_P56" localSheetId="27">'PTR1'!$DI$44</definedName>
    <definedName name="PTR_TFNW_P57" localSheetId="27">'PTR1'!$DK$44</definedName>
    <definedName name="PTR_TFNW_P58" localSheetId="27">'PTR1'!$DM$44</definedName>
    <definedName name="PTR_TFNW_P59" localSheetId="27">'PTR1'!$DO$44</definedName>
    <definedName name="PTR_TFNW_P6" localSheetId="27">'PTR1'!$M$44</definedName>
    <definedName name="PTR_TFNW_P60" localSheetId="27">'PTR1'!$DQ$44</definedName>
    <definedName name="PTR_TFNW_P61" localSheetId="27">'PTR1'!$DS$44</definedName>
    <definedName name="PTR_TFNW_P62" localSheetId="27">'PTR1'!$DU$44</definedName>
    <definedName name="PTR_TFNW_P63" localSheetId="27">'PTR1'!$DW$44</definedName>
    <definedName name="PTR_TFNW_P64" localSheetId="27">'PTR1'!$DY$44</definedName>
    <definedName name="PTR_TFNW_P65" localSheetId="27">'PTR1'!$EA$44</definedName>
    <definedName name="PTR_TFNW_P66" localSheetId="27">'PTR1'!$EC$44</definedName>
    <definedName name="PTR_TFNW_P67" localSheetId="27">'PTR1'!$EE$44</definedName>
    <definedName name="PTR_TFNW_P68" localSheetId="27">'PTR1'!$EG$44</definedName>
    <definedName name="PTR_TFNW_P69" localSheetId="27">'PTR1'!$EI$44</definedName>
    <definedName name="PTR_TFNW_P7" localSheetId="27">'PTR1'!$O$44</definedName>
    <definedName name="PTR_TFNW_P70" localSheetId="27">'PTR1'!$EK$44</definedName>
    <definedName name="PTR_TFNW_P71" localSheetId="27">'PTR1'!$EM$44</definedName>
    <definedName name="PTR_TFNW_P72" localSheetId="27">'PTR1'!$EO$44</definedName>
    <definedName name="PTR_TFNW_P73" localSheetId="27">'PTR1'!$EQ$44</definedName>
    <definedName name="PTR_TFNW_P74" localSheetId="27">'PTR1'!$ES$44</definedName>
    <definedName name="PTR_TFNW_P75" localSheetId="27">'PTR1'!$EU$44</definedName>
    <definedName name="PTR_TFNW_P76" localSheetId="27">'PTR1'!$EW$44</definedName>
    <definedName name="PTR_TFNW_P77" localSheetId="27">'PTR1'!$EY$44</definedName>
    <definedName name="PTR_TFNW_P78" localSheetId="27">'PTR1'!$FA$44</definedName>
    <definedName name="PTR_TFNW_P79" localSheetId="27">'PTR1'!$FC$44</definedName>
    <definedName name="PTR_TFNW_P8" localSheetId="27">'PTR1'!$Q$44</definedName>
    <definedName name="PTR_TFNW_P80" localSheetId="27">'PTR1'!$FE$44</definedName>
    <definedName name="PTR_TFNW_P81" localSheetId="27">'PTR1'!$FG$44</definedName>
    <definedName name="PTR_TFNW_P82" localSheetId="27">'PTR1'!$FI$44</definedName>
    <definedName name="PTR_TFNW_P83" localSheetId="27">'PTR1'!$FK$44</definedName>
    <definedName name="PTR_TFNW_P84" localSheetId="27">'PTR1'!$FM$44</definedName>
    <definedName name="PTR_TFNW_P85" localSheetId="27">'PTR1'!$FO$44</definedName>
    <definedName name="PTR_TFNW_P86" localSheetId="27">'PTR1'!$FQ$44</definedName>
    <definedName name="PTR_TFNW_P87" localSheetId="27">'PTR1'!$FS$44</definedName>
    <definedName name="PTR_TFNW_P88" localSheetId="27">'PTR1'!$FU$44</definedName>
    <definedName name="PTR_TFNW_P89" localSheetId="27">'PTR1'!$FW$44</definedName>
    <definedName name="PTR_TFNW_P9" localSheetId="27">'PTR1'!$S$44</definedName>
    <definedName name="PTR_TFNW_P90" localSheetId="27">'PTR1'!$FY$44</definedName>
    <definedName name="PTR_TFNW_P91" localSheetId="27">'PTR1'!$GA$44</definedName>
    <definedName name="PTR_TFNW_P92" localSheetId="27">'PTR1'!$GC$44</definedName>
    <definedName name="PTR_TFNW_P93" localSheetId="27">'PTR1'!$GE$44</definedName>
    <definedName name="PTR_TFNW_P94" localSheetId="27">'PTR1'!$GG$44</definedName>
    <definedName name="PTR_TFNW_P95" localSheetId="27">'PTR1'!$GI$44</definedName>
    <definedName name="PTR_TFNW_P96" localSheetId="27">'PTR1'!$GK$44</definedName>
    <definedName name="PTR_TFNW_P97" localSheetId="27">'PTR1'!$GM$44</definedName>
    <definedName name="PTR_TFNW_P98" localSheetId="27">'PTR1'!$GO$44</definedName>
    <definedName name="PTR_TFNW_P99" localSheetId="27">'PTR1'!$GQ$44</definedName>
    <definedName name="PTR_TITLE_P1" localSheetId="27">'PTR1'!$C$10</definedName>
    <definedName name="PTR_TITLE_P10" localSheetId="27">'PTR1'!$U$10</definedName>
    <definedName name="PTR_TITLE_P100" localSheetId="27">'PTR1'!$GS$10</definedName>
    <definedName name="PTR_TITLE_P101" localSheetId="27">'PTR1'!$GU$10</definedName>
    <definedName name="PTR_TITLE_P102" localSheetId="27">'PTR1'!$GW$10</definedName>
    <definedName name="PTR_TITLE_P103" localSheetId="27">'PTR1'!$GY$10</definedName>
    <definedName name="PTR_TITLE_P104" localSheetId="27">'PTR1'!$HA$10</definedName>
    <definedName name="PTR_TITLE_P105" localSheetId="27">'PTR1'!$HC$10</definedName>
    <definedName name="PTR_TITLE_P106" localSheetId="27">'PTR1'!$HE$10</definedName>
    <definedName name="PTR_TITLE_P107" localSheetId="27">'PTR1'!$HG$10</definedName>
    <definedName name="PTR_TITLE_P108" localSheetId="27">'PTR1'!$HI$10</definedName>
    <definedName name="PTR_TITLE_P109" localSheetId="27">'PTR1'!$HK$10</definedName>
    <definedName name="PTR_TITLE_P11" localSheetId="27">'PTR1'!$W$10</definedName>
    <definedName name="PTR_TITLE_P110" localSheetId="27">'PTR1'!$HM$10</definedName>
    <definedName name="PTR_TITLE_P111" localSheetId="27">'PTR1'!$HO$10</definedName>
    <definedName name="PTR_TITLE_P112" localSheetId="27">'PTR1'!$HQ$10</definedName>
    <definedName name="PTR_TITLE_P113" localSheetId="27">'PTR1'!$HS$10</definedName>
    <definedName name="PTR_TITLE_P114" localSheetId="27">'PTR1'!$HU$10</definedName>
    <definedName name="PTR_TITLE_P115" localSheetId="27">'PTR1'!$HW$10</definedName>
    <definedName name="PTR_TITLE_P116" localSheetId="27">'PTR1'!$HY$10</definedName>
    <definedName name="PTR_TITLE_P117" localSheetId="27">'PTR1'!$IA$10</definedName>
    <definedName name="PTR_TITLE_P118" localSheetId="27">'PTR1'!$IC$10</definedName>
    <definedName name="PTR_TITLE_P119" localSheetId="27">'PTR1'!$IE$10</definedName>
    <definedName name="PTR_TITLE_P12" localSheetId="27">'PTR1'!$Y$10</definedName>
    <definedName name="PTR_TITLE_P120" localSheetId="27">'PTR1'!$IG$10</definedName>
    <definedName name="PTR_TITLE_P121" localSheetId="27">'PTR1'!$II$10</definedName>
    <definedName name="PTR_TITLE_P122" localSheetId="27">'PTR1'!$IK$10</definedName>
    <definedName name="PTR_TITLE_P123" localSheetId="27">'PTR1'!$IM$10</definedName>
    <definedName name="PTR_TITLE_P124" localSheetId="27">'PTR1'!$IO$10</definedName>
    <definedName name="PTR_TITLE_P125" localSheetId="27">'PTR1'!$IQ$10</definedName>
    <definedName name="PTR_TITLE_P126" localSheetId="27">'PTR1'!$IS$10</definedName>
    <definedName name="PTR_TITLE_P127" localSheetId="27">'PTR1'!$IU$10</definedName>
    <definedName name="PTR_TITLE_P128" localSheetId="27">'PTR1'!$IW$10</definedName>
    <definedName name="PTR_TITLE_P129" localSheetId="27">'PTR1'!$IY$10</definedName>
    <definedName name="PTR_TITLE_P13" localSheetId="27">'PTR1'!$AA$10</definedName>
    <definedName name="PTR_TITLE_P130" localSheetId="27">'PTR1'!$JA$10</definedName>
    <definedName name="PTR_TITLE_P131" localSheetId="27">'PTR1'!$JC$10</definedName>
    <definedName name="PTR_TITLE_P132" localSheetId="27">'PTR1'!$JE$10</definedName>
    <definedName name="PTR_TITLE_P133" localSheetId="27">'PTR1'!$JG$10</definedName>
    <definedName name="PTR_TITLE_P134" localSheetId="27">'PTR1'!$JI$10</definedName>
    <definedName name="PTR_TITLE_P135" localSheetId="27">'PTR1'!$JK$10</definedName>
    <definedName name="PTR_TITLE_P136" localSheetId="27">'PTR1'!$JM$10</definedName>
    <definedName name="PTR_TITLE_P137" localSheetId="27">'PTR1'!$JO$10</definedName>
    <definedName name="PTR_TITLE_P138" localSheetId="27">'PTR1'!$JQ$10</definedName>
    <definedName name="PTR_TITLE_P139" localSheetId="27">'PTR1'!$JS$10</definedName>
    <definedName name="PTR_TITLE_P14" localSheetId="27">'PTR1'!$AC$10</definedName>
    <definedName name="PTR_TITLE_P140" localSheetId="27">'PTR1'!$JU$10</definedName>
    <definedName name="PTR_TITLE_P141" localSheetId="27">'PTR1'!$JW$10</definedName>
    <definedName name="PTR_TITLE_P142" localSheetId="27">'PTR1'!$JY$10</definedName>
    <definedName name="PTR_TITLE_P143" localSheetId="27">'PTR1'!$KA$10</definedName>
    <definedName name="PTR_TITLE_P144" localSheetId="27">'PTR1'!$KC$10</definedName>
    <definedName name="PTR_TITLE_P145" localSheetId="27">'PTR1'!$KE$10</definedName>
    <definedName name="PTR_TITLE_P146" localSheetId="27">'PTR1'!$KG$10</definedName>
    <definedName name="PTR_TITLE_P147" localSheetId="27">'PTR1'!$KI$10</definedName>
    <definedName name="PTR_TITLE_P148" localSheetId="27">'PTR1'!$KK$10</definedName>
    <definedName name="PTR_TITLE_P149" localSheetId="27">'PTR1'!$KM$10</definedName>
    <definedName name="PTR_TITLE_P15" localSheetId="27">'PTR1'!$AE$10</definedName>
    <definedName name="PTR_TITLE_P150" localSheetId="27">'PTR1'!$KO$10</definedName>
    <definedName name="PTR_TITLE_P151" localSheetId="27">'PTR1'!$KQ$10</definedName>
    <definedName name="PTR_TITLE_P152" localSheetId="27">'PTR1'!$KS$10</definedName>
    <definedName name="PTR_TITLE_P153" localSheetId="27">'PTR1'!$KU$10</definedName>
    <definedName name="PTR_TITLE_P154" localSheetId="27">'PTR1'!$KW$10</definedName>
    <definedName name="PTR_TITLE_P155" localSheetId="27">'PTR1'!$KY$10</definedName>
    <definedName name="PTR_TITLE_P156" localSheetId="27">'PTR1'!$LA$10</definedName>
    <definedName name="PTR_TITLE_P157" localSheetId="27">'PTR1'!$LC$10</definedName>
    <definedName name="PTR_TITLE_P158" localSheetId="27">'PTR1'!$LE$10</definedName>
    <definedName name="PTR_TITLE_P159" localSheetId="27">'PTR1'!$LG$10</definedName>
    <definedName name="PTR_TITLE_P16" localSheetId="27">'PTR1'!$AG$10</definedName>
    <definedName name="PTR_TITLE_P160" localSheetId="27">'PTR1'!$LI$10</definedName>
    <definedName name="PTR_TITLE_P17" localSheetId="27">'PTR1'!$AI$10</definedName>
    <definedName name="PTR_TITLE_P18" localSheetId="27">'PTR1'!$AK$10</definedName>
    <definedName name="PTR_TITLE_P19" localSheetId="27">'PTR1'!$AM$10</definedName>
    <definedName name="PTR_TITLE_P2" localSheetId="27">'PTR1'!$E$10</definedName>
    <definedName name="PTR_TITLE_P20" localSheetId="27">'PTR1'!$AO$10</definedName>
    <definedName name="PTR_TITLE_P21" localSheetId="27">'PTR1'!$AQ$10</definedName>
    <definedName name="PTR_TITLE_P22" localSheetId="27">'PTR1'!$AS$10</definedName>
    <definedName name="PTR_TITLE_P23" localSheetId="27">'PTR1'!$AU$10</definedName>
    <definedName name="PTR_TITLE_P24" localSheetId="27">'PTR1'!$AW$10</definedName>
    <definedName name="PTR_TITLE_P25" localSheetId="27">'PTR1'!$AY$10</definedName>
    <definedName name="PTR_TITLE_P26" localSheetId="27">'PTR1'!$BA$10</definedName>
    <definedName name="PTR_TITLE_P27" localSheetId="27">'PTR1'!$BC$10</definedName>
    <definedName name="PTR_TITLE_P28" localSheetId="27">'PTR1'!$BE$10</definedName>
    <definedName name="PTR_TITLE_P29" localSheetId="27">'PTR1'!$BG$10</definedName>
    <definedName name="PTR_TITLE_P3" localSheetId="27">'PTR1'!$G$10</definedName>
    <definedName name="PTR_TITLE_P30" localSheetId="27">'PTR1'!$BI$10</definedName>
    <definedName name="PTR_TITLE_P31" localSheetId="27">'PTR1'!$BK$10</definedName>
    <definedName name="PTR_TITLE_P32" localSheetId="27">'PTR1'!$BM$10</definedName>
    <definedName name="PTR_TITLE_P33" localSheetId="27">'PTR1'!$BO$10</definedName>
    <definedName name="PTR_TITLE_P34" localSheetId="27">'PTR1'!$BQ$10</definedName>
    <definedName name="PTR_TITLE_P35" localSheetId="27">'PTR1'!$BS$10</definedName>
    <definedName name="PTR_TITLE_P36" localSheetId="27">'PTR1'!$BU$10</definedName>
    <definedName name="PTR_TITLE_P37" localSheetId="27">'PTR1'!$BW$10</definedName>
    <definedName name="PTR_TITLE_P38" localSheetId="27">'PTR1'!$BY$10</definedName>
    <definedName name="PTR_TITLE_P39" localSheetId="27">'PTR1'!$CA$10</definedName>
    <definedName name="PTR_TITLE_P4" localSheetId="27">'PTR1'!$I$10</definedName>
    <definedName name="PTR_TITLE_P40" localSheetId="27">'PTR1'!$CC$10</definedName>
    <definedName name="PTR_TITLE_P41" localSheetId="27">'PTR1'!$CE$10</definedName>
    <definedName name="PTR_TITLE_P42" localSheetId="27">'PTR1'!$CG$10</definedName>
    <definedName name="PTR_TITLE_P43" localSheetId="27">'PTR1'!$CI$10</definedName>
    <definedName name="PTR_TITLE_P44" localSheetId="27">'PTR1'!$CK$10</definedName>
    <definedName name="PTR_TITLE_P45" localSheetId="27">'PTR1'!$CM$10</definedName>
    <definedName name="PTR_TITLE_P46" localSheetId="27">'PTR1'!$CO$10</definedName>
    <definedName name="PTR_TITLE_P47" localSheetId="27">'PTR1'!$CQ$10</definedName>
    <definedName name="PTR_TITLE_P48" localSheetId="27">'PTR1'!$CS$10</definedName>
    <definedName name="PTR_TITLE_P49" localSheetId="27">'PTR1'!$CU$10</definedName>
    <definedName name="PTR_TITLE_P5" localSheetId="27">'PTR1'!$K$10</definedName>
    <definedName name="PTR_TITLE_P50" localSheetId="27">'PTR1'!$CW$10</definedName>
    <definedName name="PTR_TITLE_P51" localSheetId="27">'PTR1'!$CY$10</definedName>
    <definedName name="PTR_TITLE_P52" localSheetId="27">'PTR1'!$DA$10</definedName>
    <definedName name="PTR_TITLE_P53" localSheetId="27">'PTR1'!$DC$10</definedName>
    <definedName name="PTR_TITLE_P54" localSheetId="27">'PTR1'!$DE$10</definedName>
    <definedName name="PTR_TITLE_P55" localSheetId="27">'PTR1'!$DG$10</definedName>
    <definedName name="PTR_TITLE_P56" localSheetId="27">'PTR1'!$DI$10</definedName>
    <definedName name="PTR_TITLE_P57" localSheetId="27">'PTR1'!$DK$10</definedName>
    <definedName name="PTR_TITLE_P58" localSheetId="27">'PTR1'!$DM$10</definedName>
    <definedName name="PTR_TITLE_P59" localSheetId="27">'PTR1'!$DO$10</definedName>
    <definedName name="PTR_TITLE_P6" localSheetId="27">'PTR1'!$M$10</definedName>
    <definedName name="PTR_TITLE_P60" localSheetId="27">'PTR1'!$DQ$10</definedName>
    <definedName name="PTR_TITLE_P61" localSheetId="27">'PTR1'!$DS$10</definedName>
    <definedName name="PTR_TITLE_P62" localSheetId="27">'PTR1'!$DU$10</definedName>
    <definedName name="PTR_TITLE_P63" localSheetId="27">'PTR1'!$DW$10</definedName>
    <definedName name="PTR_TITLE_P64" localSheetId="27">'PTR1'!$DY$10</definedName>
    <definedName name="PTR_TITLE_P65" localSheetId="27">'PTR1'!$EA$10</definedName>
    <definedName name="PTR_TITLE_P66" localSheetId="27">'PTR1'!$EC$10</definedName>
    <definedName name="PTR_TITLE_P67" localSheetId="27">'PTR1'!$EE$10</definedName>
    <definedName name="PTR_TITLE_P68" localSheetId="27">'PTR1'!$EG$10</definedName>
    <definedName name="PTR_TITLE_P69" localSheetId="27">'PTR1'!$EI$10</definedName>
    <definedName name="PTR_TITLE_P7" localSheetId="27">'PTR1'!$O$10</definedName>
    <definedName name="PTR_TITLE_P70" localSheetId="27">'PTR1'!$EK$10</definedName>
    <definedName name="PTR_TITLE_P71" localSheetId="27">'PTR1'!$EM$10</definedName>
    <definedName name="PTR_TITLE_P72" localSheetId="27">'PTR1'!$EO$10</definedName>
    <definedName name="PTR_TITLE_P73" localSheetId="27">'PTR1'!$EQ$10</definedName>
    <definedName name="PTR_TITLE_P74" localSheetId="27">'PTR1'!$ES$10</definedName>
    <definedName name="PTR_TITLE_P75" localSheetId="27">'PTR1'!$EU$10</definedName>
    <definedName name="PTR_TITLE_P76" localSheetId="27">'PTR1'!$EW$10</definedName>
    <definedName name="PTR_TITLE_P77" localSheetId="27">'PTR1'!$EY$10</definedName>
    <definedName name="PTR_TITLE_P78" localSheetId="27">'PTR1'!$FA$10</definedName>
    <definedName name="PTR_TITLE_P79" localSheetId="27">'PTR1'!$FC$10</definedName>
    <definedName name="PTR_TITLE_P8" localSheetId="27">'PTR1'!$Q$10</definedName>
    <definedName name="PTR_TITLE_P80" localSheetId="27">'PTR1'!$FE$10</definedName>
    <definedName name="PTR_TITLE_P81" localSheetId="27">'PTR1'!$FG$10</definedName>
    <definedName name="PTR_TITLE_P82" localSheetId="27">'PTR1'!$FI$10</definedName>
    <definedName name="PTR_TITLE_P83" localSheetId="27">'PTR1'!$FK$10</definedName>
    <definedName name="PTR_TITLE_P84" localSheetId="27">'PTR1'!$FM$10</definedName>
    <definedName name="PTR_TITLE_P85" localSheetId="27">'PTR1'!$FO$10</definedName>
    <definedName name="PTR_TITLE_P86" localSheetId="27">'PTR1'!$FQ$10</definedName>
    <definedName name="PTR_TITLE_P87" localSheetId="27">'PTR1'!$FS$10</definedName>
    <definedName name="PTR_TITLE_P88" localSheetId="27">'PTR1'!$FU$10</definedName>
    <definedName name="PTR_TITLE_P89" localSheetId="27">'PTR1'!$FW$10</definedName>
    <definedName name="PTR_TITLE_P9" localSheetId="27">'PTR1'!$S$10</definedName>
    <definedName name="PTR_TITLE_P90" localSheetId="27">'PTR1'!$FY$10</definedName>
    <definedName name="PTR_TITLE_P91" localSheetId="27">'PTR1'!$GA$10</definedName>
    <definedName name="PTR_TITLE_P92" localSheetId="27">'PTR1'!$GC$10</definedName>
    <definedName name="PTR_TITLE_P93" localSheetId="27">'PTR1'!$GE$10</definedName>
    <definedName name="PTR_TITLE_P94" localSheetId="27">'PTR1'!$GG$10</definedName>
    <definedName name="PTR_TITLE_P95" localSheetId="27">'PTR1'!$GI$10</definedName>
    <definedName name="PTR_TITLE_P96" localSheetId="27">'PTR1'!$GK$10</definedName>
    <definedName name="PTR_TITLE_P97" localSheetId="27">'PTR1'!$GM$10</definedName>
    <definedName name="PTR_TITLE_P98" localSheetId="27">'PTR1'!$GO$10</definedName>
    <definedName name="PTR_TITLE_P99" localSheetId="27">'PTR1'!$GQ$10</definedName>
    <definedName name="PTR_TITLELIST_P1" localSheetId="27">'PTR1'!$C$11</definedName>
    <definedName name="PTR_TITLELIST_P10" localSheetId="27">'PTR1'!$U$11</definedName>
    <definedName name="PTR_TITLELIST_P100" localSheetId="27">'PTR1'!$GS$11</definedName>
    <definedName name="PTR_TITLELIST_P101" localSheetId="27">'PTR1'!$GU$11</definedName>
    <definedName name="PTR_TITLELIST_P102" localSheetId="27">'PTR1'!$GW$11</definedName>
    <definedName name="PTR_TITLELIST_P103" localSheetId="27">'PTR1'!$GY$11</definedName>
    <definedName name="PTR_TITLELIST_P104" localSheetId="27">'PTR1'!$HA$11</definedName>
    <definedName name="PTR_TITLELIST_P105" localSheetId="27">'PTR1'!$HC$11</definedName>
    <definedName name="PTR_TITLELIST_P106" localSheetId="27">'PTR1'!$HE$11</definedName>
    <definedName name="PTR_TITLELIST_P107" localSheetId="27">'PTR1'!$HG$11</definedName>
    <definedName name="PTR_TITLELIST_P108" localSheetId="27">'PTR1'!$HI$11</definedName>
    <definedName name="PTR_TITLELIST_P109" localSheetId="27">'PTR1'!$HK$11</definedName>
    <definedName name="PTR_TITLELIST_P11" localSheetId="27">'PTR1'!$W$11</definedName>
    <definedName name="PTR_TITLELIST_P110" localSheetId="27">'PTR1'!$HM$11</definedName>
    <definedName name="PTR_TITLELIST_P111" localSheetId="27">'PTR1'!$HO$11</definedName>
    <definedName name="PTR_TITLELIST_P112" localSheetId="27">'PTR1'!$HQ$11</definedName>
    <definedName name="PTR_TITLELIST_P113" localSheetId="27">'PTR1'!$HS$11</definedName>
    <definedName name="PTR_TITLELIST_P114" localSheetId="27">'PTR1'!$HU$11</definedName>
    <definedName name="PTR_TITLELIST_P115" localSheetId="27">'PTR1'!$HW$11</definedName>
    <definedName name="PTR_TITLELIST_P116" localSheetId="27">'PTR1'!$HY$11</definedName>
    <definedName name="PTR_TITLELIST_P117" localSheetId="27">'PTR1'!$IA$11</definedName>
    <definedName name="PTR_TITLELIST_P118" localSheetId="27">'PTR1'!$IC$11</definedName>
    <definedName name="PTR_TITLELIST_P119" localSheetId="27">'PTR1'!$IE$11</definedName>
    <definedName name="PTR_TITLELIST_P12" localSheetId="27">'PTR1'!$Y$11</definedName>
    <definedName name="PTR_TITLELIST_P120" localSheetId="27">'PTR1'!$IG$11</definedName>
    <definedName name="PTR_TITLELIST_P121" localSheetId="27">'PTR1'!$II$11</definedName>
    <definedName name="PTR_TITLELIST_P122" localSheetId="27">'PTR1'!$IK$11</definedName>
    <definedName name="PTR_TITLELIST_P123" localSheetId="27">'PTR1'!$IM$11</definedName>
    <definedName name="PTR_TITLELIST_P124" localSheetId="27">'PTR1'!$IO$11</definedName>
    <definedName name="PTR_TITLELIST_P125" localSheetId="27">'PTR1'!$IQ$11</definedName>
    <definedName name="PTR_TITLELIST_P126" localSheetId="27">'PTR1'!$IS$11</definedName>
    <definedName name="PTR_TITLELIST_P127" localSheetId="27">'PTR1'!$IU$11</definedName>
    <definedName name="PTR_TITLELIST_P128" localSheetId="27">'PTR1'!$IW$11</definedName>
    <definedName name="PTR_TITLELIST_P129" localSheetId="27">'PTR1'!$IY$11</definedName>
    <definedName name="PTR_TITLELIST_P13" localSheetId="27">'PTR1'!$AA$11</definedName>
    <definedName name="PTR_TITLELIST_P130" localSheetId="27">'PTR1'!$JA$11</definedName>
    <definedName name="PTR_TITLELIST_P131" localSheetId="27">'PTR1'!$JC$11</definedName>
    <definedName name="PTR_TITLELIST_P132" localSheetId="27">'PTR1'!$JE$11</definedName>
    <definedName name="PTR_TITLELIST_P133" localSheetId="27">'PTR1'!$JG$11</definedName>
    <definedName name="PTR_TITLELIST_P134" localSheetId="27">'PTR1'!$JI$11</definedName>
    <definedName name="PTR_TITLELIST_P135" localSheetId="27">'PTR1'!$JK$11</definedName>
    <definedName name="PTR_TITLELIST_P136" localSheetId="27">'PTR1'!$JM$11</definedName>
    <definedName name="PTR_TITLELIST_P137" localSheetId="27">'PTR1'!$JO$11</definedName>
    <definedName name="PTR_TITLELIST_P138" localSheetId="27">'PTR1'!$JQ$11</definedName>
    <definedName name="PTR_TITLELIST_P139" localSheetId="27">'PTR1'!$JS$11</definedName>
    <definedName name="PTR_TITLELIST_P14" localSheetId="27">'PTR1'!$AC$11</definedName>
    <definedName name="PTR_TITLELIST_P140" localSheetId="27">'PTR1'!$JU$11</definedName>
    <definedName name="PTR_TITLELIST_P141" localSheetId="27">'PTR1'!$JW$11</definedName>
    <definedName name="PTR_TITLELIST_P142" localSheetId="27">'PTR1'!$JY$11</definedName>
    <definedName name="PTR_TITLELIST_P143" localSheetId="27">'PTR1'!$KA$11</definedName>
    <definedName name="PTR_TITLELIST_P144" localSheetId="27">'PTR1'!$KC$11</definedName>
    <definedName name="PTR_TITLELIST_P145" localSheetId="27">'PTR1'!$KE$11</definedName>
    <definedName name="PTR_TITLELIST_P146" localSheetId="27">'PTR1'!$KG$11</definedName>
    <definedName name="PTR_TITLELIST_P147" localSheetId="27">'PTR1'!$KI$11</definedName>
    <definedName name="PTR_TITLELIST_P148" localSheetId="27">'PTR1'!$KK$11</definedName>
    <definedName name="PTR_TITLELIST_P149" localSheetId="27">'PTR1'!$KM$11</definedName>
    <definedName name="PTR_TITLELIST_P15" localSheetId="27">'PTR1'!$AE$11</definedName>
    <definedName name="PTR_TITLELIST_P150" localSheetId="27">'PTR1'!$KO$11</definedName>
    <definedName name="PTR_TITLELIST_P151" localSheetId="27">'PTR1'!$KQ$11</definedName>
    <definedName name="PTR_TITLELIST_P152" localSheetId="27">'PTR1'!$KS$11</definedName>
    <definedName name="PTR_TITLELIST_P153" localSheetId="27">'PTR1'!$KU$11</definedName>
    <definedName name="PTR_TITLELIST_P154" localSheetId="27">'PTR1'!$KW$11</definedName>
    <definedName name="PTR_TITLELIST_P155" localSheetId="27">'PTR1'!$KY$11</definedName>
    <definedName name="PTR_TITLELIST_P156" localSheetId="27">'PTR1'!$LA$11</definedName>
    <definedName name="PTR_TITLELIST_P157" localSheetId="27">'PTR1'!$LC$11</definedName>
    <definedName name="PTR_TITLELIST_P158" localSheetId="27">'PTR1'!$LE$11</definedName>
    <definedName name="PTR_TITLELIST_P159" localSheetId="27">'PTR1'!$LG$11</definedName>
    <definedName name="PTR_TITLELIST_P16" localSheetId="27">'PTR1'!$AG$11</definedName>
    <definedName name="PTR_TITLELIST_P160" localSheetId="27">'PTR1'!$LI$11</definedName>
    <definedName name="PTR_TITLELIST_P17" localSheetId="27">'PTR1'!$AI$11</definedName>
    <definedName name="PTR_TITLELIST_P18" localSheetId="27">'PTR1'!$AK$11</definedName>
    <definedName name="PTR_TITLELIST_P19" localSheetId="27">'PTR1'!$AM$11</definedName>
    <definedName name="PTR_TITLELIST_P2" localSheetId="27">'PTR1'!$E$11</definedName>
    <definedName name="PTR_TITLELIST_P20" localSheetId="27">'PTR1'!$AO$11</definedName>
    <definedName name="PTR_TITLELIST_P21" localSheetId="27">'PTR1'!$AQ$11</definedName>
    <definedName name="PTR_TITLELIST_P22" localSheetId="27">'PTR1'!$AS$11</definedName>
    <definedName name="PTR_TITLELIST_P23" localSheetId="27">'PTR1'!$AU$11</definedName>
    <definedName name="PTR_TITLELIST_P24" localSheetId="27">'PTR1'!$AW$11</definedName>
    <definedName name="PTR_TITLELIST_P25" localSheetId="27">'PTR1'!$AY$11</definedName>
    <definedName name="PTR_TITLELIST_P26" localSheetId="27">'PTR1'!$BA$11</definedName>
    <definedName name="PTR_TITLELIST_P27" localSheetId="27">'PTR1'!$BC$11</definedName>
    <definedName name="PTR_TITLELIST_P28" localSheetId="27">'PTR1'!$BE$11</definedName>
    <definedName name="PTR_TITLELIST_P29" localSheetId="27">'PTR1'!$BG$11</definedName>
    <definedName name="PTR_TITLELIST_P3" localSheetId="27">'PTR1'!$G$11</definedName>
    <definedName name="PTR_TITLELIST_P30" localSheetId="27">'PTR1'!$BI$11</definedName>
    <definedName name="PTR_TITLELIST_P31" localSheetId="27">'PTR1'!$BK$11</definedName>
    <definedName name="PTR_TITLELIST_P32" localSheetId="27">'PTR1'!$BM$11</definedName>
    <definedName name="PTR_TITLELIST_P33" localSheetId="27">'PTR1'!$BO$11</definedName>
    <definedName name="PTR_TITLELIST_P34" localSheetId="27">'PTR1'!$BQ$11</definedName>
    <definedName name="PTR_TITLELIST_P35" localSheetId="27">'PTR1'!$BS$11</definedName>
    <definedName name="PTR_TITLELIST_P36" localSheetId="27">'PTR1'!$BU$11</definedName>
    <definedName name="PTR_TITLELIST_P37" localSheetId="27">'PTR1'!$BW$11</definedName>
    <definedName name="PTR_TITLELIST_P38" localSheetId="27">'PTR1'!$BY$11</definedName>
    <definedName name="PTR_TITLELIST_P39" localSheetId="27">'PTR1'!$CA$11</definedName>
    <definedName name="PTR_TITLELIST_P4" localSheetId="27">'PTR1'!$I$11</definedName>
    <definedName name="PTR_TITLELIST_P40" localSheetId="27">'PTR1'!$CC$11</definedName>
    <definedName name="PTR_TITLELIST_P41" localSheetId="27">'PTR1'!$CE$11</definedName>
    <definedName name="PTR_TITLELIST_P42" localSheetId="27">'PTR1'!$CG$11</definedName>
    <definedName name="PTR_TITLELIST_P43" localSheetId="27">'PTR1'!$CI$11</definedName>
    <definedName name="PTR_TITLELIST_P44" localSheetId="27">'PTR1'!$CK$11</definedName>
    <definedName name="PTR_TITLELIST_P45" localSheetId="27">'PTR1'!$CM$11</definedName>
    <definedName name="PTR_TITLELIST_P46" localSheetId="27">'PTR1'!$CO$11</definedName>
    <definedName name="PTR_TITLELIST_P47" localSheetId="27">'PTR1'!$CQ$11</definedName>
    <definedName name="PTR_TITLELIST_P48" localSheetId="27">'PTR1'!$CS$11</definedName>
    <definedName name="PTR_TITLELIST_P49" localSheetId="27">'PTR1'!$CU$11</definedName>
    <definedName name="PTR_TITLELIST_P5" localSheetId="27">'PTR1'!$K$11</definedName>
    <definedName name="PTR_TITLELIST_P50" localSheetId="27">'PTR1'!$CW$11</definedName>
    <definedName name="PTR_TITLELIST_P51" localSheetId="27">'PTR1'!$CY$11</definedName>
    <definedName name="PTR_TITLELIST_P52" localSheetId="27">'PTR1'!$DA$11</definedName>
    <definedName name="PTR_TITLELIST_P53" localSheetId="27">'PTR1'!$DC$11</definedName>
    <definedName name="PTR_TITLELIST_P54" localSheetId="27">'PTR1'!$DE$11</definedName>
    <definedName name="PTR_TITLELIST_P55" localSheetId="27">'PTR1'!$DG$11</definedName>
    <definedName name="PTR_TITLELIST_P56" localSheetId="27">'PTR1'!$DI$11</definedName>
    <definedName name="PTR_TITLELIST_P57" localSheetId="27">'PTR1'!$DK$11</definedName>
    <definedName name="PTR_TITLELIST_P58" localSheetId="27">'PTR1'!$DM$11</definedName>
    <definedName name="PTR_TITLELIST_P59" localSheetId="27">'PTR1'!$DO$11</definedName>
    <definedName name="PTR_TITLELIST_P6" localSheetId="27">'PTR1'!$M$11</definedName>
    <definedName name="PTR_TITLELIST_P60" localSheetId="27">'PTR1'!$DQ$11</definedName>
    <definedName name="PTR_TITLELIST_P61" localSheetId="27">'PTR1'!$DS$11</definedName>
    <definedName name="PTR_TITLELIST_P62" localSheetId="27">'PTR1'!$DU$11</definedName>
    <definedName name="PTR_TITLELIST_P63" localSheetId="27">'PTR1'!$DW$11</definedName>
    <definedName name="PTR_TITLELIST_P64" localSheetId="27">'PTR1'!$DY$11</definedName>
    <definedName name="PTR_TITLELIST_P65" localSheetId="27">'PTR1'!$EA$11</definedName>
    <definedName name="PTR_TITLELIST_P66" localSheetId="27">'PTR1'!$EC$11</definedName>
    <definedName name="PTR_TITLELIST_P67" localSheetId="27">'PTR1'!$EE$11</definedName>
    <definedName name="PTR_TITLELIST_P68" localSheetId="27">'PTR1'!$EG$11</definedName>
    <definedName name="PTR_TITLELIST_P69" localSheetId="27">'PTR1'!$EI$11</definedName>
    <definedName name="PTR_TITLELIST_P7" localSheetId="27">'PTR1'!$O$11</definedName>
    <definedName name="PTR_TITLELIST_P70" localSheetId="27">'PTR1'!$EK$11</definedName>
    <definedName name="PTR_TITLELIST_P71" localSheetId="27">'PTR1'!$EM$11</definedName>
    <definedName name="PTR_TITLELIST_P72" localSheetId="27">'PTR1'!$EO$11</definedName>
    <definedName name="PTR_TITLELIST_P73" localSheetId="27">'PTR1'!$EQ$11</definedName>
    <definedName name="PTR_TITLELIST_P74" localSheetId="27">'PTR1'!$ES$11</definedName>
    <definedName name="PTR_TITLELIST_P75" localSheetId="27">'PTR1'!$EU$11</definedName>
    <definedName name="PTR_TITLELIST_P76" localSheetId="27">'PTR1'!$EW$11</definedName>
    <definedName name="PTR_TITLELIST_P77" localSheetId="27">'PTR1'!$EY$11</definedName>
    <definedName name="PTR_TITLELIST_P78" localSheetId="27">'PTR1'!$FA$11</definedName>
    <definedName name="PTR_TITLELIST_P79" localSheetId="27">'PTR1'!$FC$11</definedName>
    <definedName name="PTR_TITLELIST_P8" localSheetId="27">'PTR1'!$Q$11</definedName>
    <definedName name="PTR_TITLELIST_P80" localSheetId="27">'PTR1'!$FE$11</definedName>
    <definedName name="PTR_TITLELIST_P81" localSheetId="27">'PTR1'!$FG$11</definedName>
    <definedName name="PTR_TITLELIST_P82" localSheetId="27">'PTR1'!$FI$11</definedName>
    <definedName name="PTR_TITLELIST_P83" localSheetId="27">'PTR1'!$FK$11</definedName>
    <definedName name="PTR_TITLELIST_P84" localSheetId="27">'PTR1'!$FM$11</definedName>
    <definedName name="PTR_TITLELIST_P85" localSheetId="27">'PTR1'!$FO$11</definedName>
    <definedName name="PTR_TITLELIST_P86" localSheetId="27">'PTR1'!$FQ$11</definedName>
    <definedName name="PTR_TITLELIST_P87" localSheetId="27">'PTR1'!$FS$11</definedName>
    <definedName name="PTR_TITLELIST_P88" localSheetId="27">'PTR1'!$FU$11</definedName>
    <definedName name="PTR_TITLELIST_P89" localSheetId="27">'PTR1'!$FW$11</definedName>
    <definedName name="PTR_TITLELIST_P9" localSheetId="27">'PTR1'!$S$11</definedName>
    <definedName name="PTR_TITLELIST_P90" localSheetId="27">'PTR1'!$FY$11</definedName>
    <definedName name="PTR_TITLELIST_P91" localSheetId="27">'PTR1'!$GA$11</definedName>
    <definedName name="PTR_TITLELIST_P92" localSheetId="27">'PTR1'!$GC$11</definedName>
    <definedName name="PTR_TITLELIST_P93" localSheetId="27">'PTR1'!$GE$11</definedName>
    <definedName name="PTR_TITLELIST_P94" localSheetId="27">'PTR1'!$GG$11</definedName>
    <definedName name="PTR_TITLELIST_P95" localSheetId="27">'PTR1'!$GI$11</definedName>
    <definedName name="PTR_TITLELIST_P96" localSheetId="27">'PTR1'!$GK$11</definedName>
    <definedName name="PTR_TITLELIST_P97" localSheetId="27">'PTR1'!$GM$11</definedName>
    <definedName name="PTR_TITLELIST_P98" localSheetId="27">'PTR1'!$GO$11</definedName>
    <definedName name="PTR_TITLELIST_P99" localSheetId="27">'PTR1'!$GQ$11</definedName>
    <definedName name="PTR_TPC_P1" localSheetId="27">'PTR1'!$C$31</definedName>
    <definedName name="PTR_TPC_P10" localSheetId="27">'PTR1'!$U$31</definedName>
    <definedName name="PTR_TPC_P100" localSheetId="27">'PTR1'!$GS$31</definedName>
    <definedName name="PTR_TPC_P101" localSheetId="27">'PTR1'!$GU$31</definedName>
    <definedName name="PTR_TPC_P102" localSheetId="27">'PTR1'!$GW$31</definedName>
    <definedName name="PTR_TPC_P103" localSheetId="27">'PTR1'!$GY$31</definedName>
    <definedName name="PTR_TPC_P104" localSheetId="27">'PTR1'!$HA$31</definedName>
    <definedName name="PTR_TPC_P105" localSheetId="27">'PTR1'!$HC$31</definedName>
    <definedName name="PTR_TPC_P106" localSheetId="27">'PTR1'!$HE$31</definedName>
    <definedName name="PTR_TPC_P107" localSheetId="27">'PTR1'!$HG$31</definedName>
    <definedName name="PTR_TPC_P108" localSheetId="27">'PTR1'!$HI$31</definedName>
    <definedName name="PTR_TPC_P109" localSheetId="27">'PTR1'!$HK$31</definedName>
    <definedName name="PTR_TPC_P11" localSheetId="27">'PTR1'!$W$31</definedName>
    <definedName name="PTR_TPC_P110" localSheetId="27">'PTR1'!$HM$31</definedName>
    <definedName name="PTR_TPC_P111" localSheetId="27">'PTR1'!$HO$31</definedName>
    <definedName name="PTR_TPC_P112" localSheetId="27">'PTR1'!$HQ$31</definedName>
    <definedName name="PTR_TPC_P113" localSheetId="27">'PTR1'!$HS$31</definedName>
    <definedName name="PTR_TPC_P114" localSheetId="27">'PTR1'!$HU$31</definedName>
    <definedName name="PTR_TPC_P115" localSheetId="27">'PTR1'!$HW$31</definedName>
    <definedName name="PTR_TPC_P116" localSheetId="27">'PTR1'!$HY$31</definedName>
    <definedName name="PTR_TPC_P117" localSheetId="27">'PTR1'!$IA$31</definedName>
    <definedName name="PTR_TPC_P118" localSheetId="27">'PTR1'!$IC$31</definedName>
    <definedName name="PTR_TPC_P119" localSheetId="27">'PTR1'!$IE$31</definedName>
    <definedName name="PTR_TPC_P12" localSheetId="27">'PTR1'!$Y$31</definedName>
    <definedName name="PTR_TPC_P120" localSheetId="27">'PTR1'!$IG$31</definedName>
    <definedName name="PTR_TPC_P121" localSheetId="27">'PTR1'!$II$31</definedName>
    <definedName name="PTR_TPC_P122" localSheetId="27">'PTR1'!$IK$31</definedName>
    <definedName name="PTR_TPC_P123" localSheetId="27">'PTR1'!$IM$31</definedName>
    <definedName name="PTR_TPC_P124" localSheetId="27">'PTR1'!$IO$31</definedName>
    <definedName name="PTR_TPC_P125" localSheetId="27">'PTR1'!$IQ$31</definedName>
    <definedName name="PTR_TPC_P126" localSheetId="27">'PTR1'!$IS$31</definedName>
    <definedName name="PTR_TPC_P127" localSheetId="27">'PTR1'!$IU$31</definedName>
    <definedName name="PTR_TPC_P128" localSheetId="27">'PTR1'!$IW$31</definedName>
    <definedName name="PTR_TPC_P129" localSheetId="27">'PTR1'!$IY$31</definedName>
    <definedName name="PTR_TPC_P13" localSheetId="27">'PTR1'!$AA$31</definedName>
    <definedName name="PTR_TPC_P130" localSheetId="27">'PTR1'!$JA$31</definedName>
    <definedName name="PTR_TPC_P131" localSheetId="27">'PTR1'!$JC$31</definedName>
    <definedName name="PTR_TPC_P132" localSheetId="27">'PTR1'!$JE$31</definedName>
    <definedName name="PTR_TPC_P133" localSheetId="27">'PTR1'!$JG$31</definedName>
    <definedName name="PTR_TPC_P134" localSheetId="27">'PTR1'!$JI$31</definedName>
    <definedName name="PTR_TPC_P135" localSheetId="27">'PTR1'!$JK$31</definedName>
    <definedName name="PTR_TPC_P136" localSheetId="27">'PTR1'!$JM$31</definedName>
    <definedName name="PTR_TPC_P137" localSheetId="27">'PTR1'!$JO$31</definedName>
    <definedName name="PTR_TPC_P138" localSheetId="27">'PTR1'!$JQ$31</definedName>
    <definedName name="PTR_TPC_P139" localSheetId="27">'PTR1'!$JS$31</definedName>
    <definedName name="PTR_TPC_P14" localSheetId="27">'PTR1'!$AC$31</definedName>
    <definedName name="PTR_TPC_P140" localSheetId="27">'PTR1'!$JU$31</definedName>
    <definedName name="PTR_TPC_P141" localSheetId="27">'PTR1'!$JW$31</definedName>
    <definedName name="PTR_TPC_P142" localSheetId="27">'PTR1'!$JY$31</definedName>
    <definedName name="PTR_TPC_P143" localSheetId="27">'PTR1'!$KA$31</definedName>
    <definedName name="PTR_TPC_P144" localSheetId="27">'PTR1'!$KC$31</definedName>
    <definedName name="PTR_TPC_P145" localSheetId="27">'PTR1'!$KE$31</definedName>
    <definedName name="PTR_TPC_P146" localSheetId="27">'PTR1'!$KG$31</definedName>
    <definedName name="PTR_TPC_P147" localSheetId="27">'PTR1'!$KI$31</definedName>
    <definedName name="PTR_TPC_P148" localSheetId="27">'PTR1'!$KK$31</definedName>
    <definedName name="PTR_TPC_P149" localSheetId="27">'PTR1'!$KM$31</definedName>
    <definedName name="PTR_TPC_P15" localSheetId="27">'PTR1'!$AE$31</definedName>
    <definedName name="PTR_TPC_P150" localSheetId="27">'PTR1'!$KO$31</definedName>
    <definedName name="PTR_TPC_P151" localSheetId="27">'PTR1'!$KQ$31</definedName>
    <definedName name="PTR_TPC_P152" localSheetId="27">'PTR1'!$KS$31</definedName>
    <definedName name="PTR_TPC_P153" localSheetId="27">'PTR1'!$KU$31</definedName>
    <definedName name="PTR_TPC_P154" localSheetId="27">'PTR1'!$KW$31</definedName>
    <definedName name="PTR_TPC_P155" localSheetId="27">'PTR1'!$KY$31</definedName>
    <definedName name="PTR_TPC_P156" localSheetId="27">'PTR1'!$LA$31</definedName>
    <definedName name="PTR_TPC_P157" localSheetId="27">'PTR1'!$LC$31</definedName>
    <definedName name="PTR_TPC_P158" localSheetId="27">'PTR1'!$LE$31</definedName>
    <definedName name="PTR_TPC_P159" localSheetId="27">'PTR1'!$LG$31</definedName>
    <definedName name="PTR_TPC_P16" localSheetId="27">'PTR1'!$AG$31</definedName>
    <definedName name="PTR_TPC_P160" localSheetId="27">'PTR1'!$LI$31</definedName>
    <definedName name="PTR_TPC_P17" localSheetId="27">'PTR1'!$AI$31</definedName>
    <definedName name="PTR_TPC_P18" localSheetId="27">'PTR1'!$AK$31</definedName>
    <definedName name="PTR_TPC_P19" localSheetId="27">'PTR1'!$AM$31</definedName>
    <definedName name="PTR_TPC_P2" localSheetId="27">'PTR1'!$E$31</definedName>
    <definedName name="PTR_TPC_P20" localSheetId="27">'PTR1'!$AO$31</definedName>
    <definedName name="PTR_TPC_P21" localSheetId="27">'PTR1'!$AQ$31</definedName>
    <definedName name="PTR_TPC_P22" localSheetId="27">'PTR1'!$AS$31</definedName>
    <definedName name="PTR_TPC_P23" localSheetId="27">'PTR1'!$AU$31</definedName>
    <definedName name="PTR_TPC_P24" localSheetId="27">'PTR1'!$AW$31</definedName>
    <definedName name="PTR_TPC_P25" localSheetId="27">'PTR1'!$AY$31</definedName>
    <definedName name="PTR_TPC_P26" localSheetId="27">'PTR1'!$BA$31</definedName>
    <definedName name="PTR_TPC_P27" localSheetId="27">'PTR1'!$BC$31</definedName>
    <definedName name="PTR_TPC_P28" localSheetId="27">'PTR1'!$BE$31</definedName>
    <definedName name="PTR_TPC_P29" localSheetId="27">'PTR1'!$BG$31</definedName>
    <definedName name="PTR_TPC_P3" localSheetId="27">'PTR1'!$G$31</definedName>
    <definedName name="PTR_TPC_P30" localSheetId="27">'PTR1'!$BI$31</definedName>
    <definedName name="PTR_TPC_P31" localSheetId="27">'PTR1'!$BK$31</definedName>
    <definedName name="PTR_TPC_P32" localSheetId="27">'PTR1'!$BM$31</definedName>
    <definedName name="PTR_TPC_P33" localSheetId="27">'PTR1'!$BO$31</definedName>
    <definedName name="PTR_TPC_P34" localSheetId="27">'PTR1'!$BQ$31</definedName>
    <definedName name="PTR_TPC_P35" localSheetId="27">'PTR1'!$BS$31</definedName>
    <definedName name="PTR_TPC_P36" localSheetId="27">'PTR1'!$BU$31</definedName>
    <definedName name="PTR_TPC_P37" localSheetId="27">'PTR1'!$BW$31</definedName>
    <definedName name="PTR_TPC_P38" localSheetId="27">'PTR1'!$BY$31</definedName>
    <definedName name="PTR_TPC_P39" localSheetId="27">'PTR1'!$CA$31</definedName>
    <definedName name="PTR_TPC_P4" localSheetId="27">'PTR1'!$I$31</definedName>
    <definedName name="PTR_TPC_P40" localSheetId="27">'PTR1'!$CC$31</definedName>
    <definedName name="PTR_TPC_P41" localSheetId="27">'PTR1'!$CE$31</definedName>
    <definedName name="PTR_TPC_P42" localSheetId="27">'PTR1'!$CG$31</definedName>
    <definedName name="PTR_TPC_P43" localSheetId="27">'PTR1'!$CI$31</definedName>
    <definedName name="PTR_TPC_P44" localSheetId="27">'PTR1'!$CK$31</definedName>
    <definedName name="PTR_TPC_P45" localSheetId="27">'PTR1'!$CM$31</definedName>
    <definedName name="PTR_TPC_P46" localSheetId="27">'PTR1'!$CO$31</definedName>
    <definedName name="PTR_TPC_P47" localSheetId="27">'PTR1'!$CQ$31</definedName>
    <definedName name="PTR_TPC_P48" localSheetId="27">'PTR1'!$CS$31</definedName>
    <definedName name="PTR_TPC_P49" localSheetId="27">'PTR1'!$CU$31</definedName>
    <definedName name="PTR_TPC_P5" localSheetId="27">'PTR1'!$K$31</definedName>
    <definedName name="PTR_TPC_P50" localSheetId="27">'PTR1'!$CW$31</definedName>
    <definedName name="PTR_TPC_P51" localSheetId="27">'PTR1'!$CY$31</definedName>
    <definedName name="PTR_TPC_P52" localSheetId="27">'PTR1'!$DA$31</definedName>
    <definedName name="PTR_TPC_P53" localSheetId="27">'PTR1'!$DC$31</definedName>
    <definedName name="PTR_TPC_P54" localSheetId="27">'PTR1'!$DE$31</definedName>
    <definedName name="PTR_TPC_P55" localSheetId="27">'PTR1'!$DG$31</definedName>
    <definedName name="PTR_TPC_P56" localSheetId="27">'PTR1'!$DI$31</definedName>
    <definedName name="PTR_TPC_P57" localSheetId="27">'PTR1'!$DK$31</definedName>
    <definedName name="PTR_TPC_P58" localSheetId="27">'PTR1'!$DM$31</definedName>
    <definedName name="PTR_TPC_P59" localSheetId="27">'PTR1'!$DO$31</definedName>
    <definedName name="PTR_TPC_P6" localSheetId="27">'PTR1'!$M$31</definedName>
    <definedName name="PTR_TPC_P60" localSheetId="27">'PTR1'!$DQ$31</definedName>
    <definedName name="PTR_TPC_P61" localSheetId="27">'PTR1'!$DS$31</definedName>
    <definedName name="PTR_TPC_P62" localSheetId="27">'PTR1'!$DU$31</definedName>
    <definedName name="PTR_TPC_P63" localSheetId="27">'PTR1'!$DW$31</definedName>
    <definedName name="PTR_TPC_P64" localSheetId="27">'PTR1'!$DY$31</definedName>
    <definedName name="PTR_TPC_P65" localSheetId="27">'PTR1'!$EA$31</definedName>
    <definedName name="PTR_TPC_P66" localSheetId="27">'PTR1'!$EC$31</definedName>
    <definedName name="PTR_TPC_P67" localSheetId="27">'PTR1'!$EE$31</definedName>
    <definedName name="PTR_TPC_P68" localSheetId="27">'PTR1'!$EG$31</definedName>
    <definedName name="PTR_TPC_P69" localSheetId="27">'PTR1'!$EI$31</definedName>
    <definedName name="PTR_TPC_P7" localSheetId="27">'PTR1'!$O$31</definedName>
    <definedName name="PTR_TPC_P70" localSheetId="27">'PTR1'!$EK$31</definedName>
    <definedName name="PTR_TPC_P71" localSheetId="27">'PTR1'!$EM$31</definedName>
    <definedName name="PTR_TPC_P72" localSheetId="27">'PTR1'!$EO$31</definedName>
    <definedName name="PTR_TPC_P73" localSheetId="27">'PTR1'!$EQ$31</definedName>
    <definedName name="PTR_TPC_P74" localSheetId="27">'PTR1'!$ES$31</definedName>
    <definedName name="PTR_TPC_P75" localSheetId="27">'PTR1'!$EU$31</definedName>
    <definedName name="PTR_TPC_P76" localSheetId="27">'PTR1'!$EW$31</definedName>
    <definedName name="PTR_TPC_P77" localSheetId="27">'PTR1'!$EY$31</definedName>
    <definedName name="PTR_TPC_P78" localSheetId="27">'PTR1'!$FA$31</definedName>
    <definedName name="PTR_TPC_P79" localSheetId="27">'PTR1'!$FC$31</definedName>
    <definedName name="PTR_TPC_P8" localSheetId="27">'PTR1'!$Q$31</definedName>
    <definedName name="PTR_TPC_P80" localSheetId="27">'PTR1'!$FE$31</definedName>
    <definedName name="PTR_TPC_P81" localSheetId="27">'PTR1'!$FG$31</definedName>
    <definedName name="PTR_TPC_P82" localSheetId="27">'PTR1'!$FI$31</definedName>
    <definedName name="PTR_TPC_P83" localSheetId="27">'PTR1'!$FK$31</definedName>
    <definedName name="PTR_TPC_P84" localSheetId="27">'PTR1'!$FM$31</definedName>
    <definedName name="PTR_TPC_P85" localSheetId="27">'PTR1'!$FO$31</definedName>
    <definedName name="PTR_TPC_P86" localSheetId="27">'PTR1'!$FQ$31</definedName>
    <definedName name="PTR_TPC_P87" localSheetId="27">'PTR1'!$FS$31</definedName>
    <definedName name="PTR_TPC_P88" localSheetId="27">'PTR1'!$FU$31</definedName>
    <definedName name="PTR_TPC_P89" localSheetId="27">'PTR1'!$FW$31</definedName>
    <definedName name="PTR_TPC_P9" localSheetId="27">'PTR1'!$S$31</definedName>
    <definedName name="PTR_TPC_P90" localSheetId="27">'PTR1'!$FY$31</definedName>
    <definedName name="PTR_TPC_P91" localSheetId="27">'PTR1'!$GA$31</definedName>
    <definedName name="PTR_TPC_P92" localSheetId="27">'PTR1'!$GC$31</definedName>
    <definedName name="PTR_TPC_P93" localSheetId="27">'PTR1'!$GE$31</definedName>
    <definedName name="PTR_TPC_P94" localSheetId="27">'PTR1'!$GG$31</definedName>
    <definedName name="PTR_TPC_P95" localSheetId="27">'PTR1'!$GI$31</definedName>
    <definedName name="PTR_TPC_P96" localSheetId="27">'PTR1'!$GK$31</definedName>
    <definedName name="PTR_TPC_P97" localSheetId="27">'PTR1'!$GM$31</definedName>
    <definedName name="PTR_TPC_P98" localSheetId="27">'PTR1'!$GO$31</definedName>
    <definedName name="PTR_TPC_P99" localSheetId="27">'PTR1'!$GQ$31</definedName>
    <definedName name="PTR1_DISPLAYLISTS">'PTR1'!$C$3</definedName>
    <definedName name="PTR1_DISPLAYLISTSPTR1_DISPLAYLISTS" localSheetId="59">'TTR1'!#REF!</definedName>
    <definedName name="PTR1_DISPLAYLISTSPTR1_DISPLAYLISTS" localSheetId="88">'TTR1'!#REF!</definedName>
    <definedName name="PTR1_DISPLAYLISTSPTR1_DISPLAYLISTS" localSheetId="89">'TTR1'!#REF!</definedName>
    <definedName name="PTR1_DISPLAYLISTSPTR1_DISPLAYLISTS" localSheetId="90">'TTR1'!#REF!</definedName>
    <definedName name="PTR1_DISPLAYLISTSPTR1_DISPLAYLISTS" localSheetId="91">'TTR1'!#REF!</definedName>
    <definedName name="PTR1_DISPLAYLISTSPTR1_DISPLAYLISTS" localSheetId="93">'TTR1'!#REF!</definedName>
    <definedName name="PTR1_DISPLAYLISTSPTR1_DISPLAYLISTS" localSheetId="100">'TTR1'!#REF!</definedName>
    <definedName name="PTR1_DISPLAYLISTSPTR1_DISPLAYLISTS" localSheetId="101">'TTR1'!#REF!</definedName>
    <definedName name="PTR1_DISPLAYLISTSPTR1_DISPLAYLISTS" localSheetId="102">'TTR1'!#REF!</definedName>
    <definedName name="PTR1_DISPLAYLISTSPTR1_DISPLAYLISTS">'TTR1'!#REF!</definedName>
    <definedName name="PTR1_NUMPART">'PTR1'!$C$4</definedName>
    <definedName name="PTR30E3" localSheetId="23">'R22'!$C$43</definedName>
    <definedName name="PTR30E3" localSheetId="24">'R23'!#REF!</definedName>
    <definedName name="PTR30E3" localSheetId="25">'R24'!#REF!</definedName>
    <definedName name="PTR64NFIILG">'R26'!$C$30</definedName>
    <definedName name="PTR64NFIILGC">'R26'!$C$31</definedName>
    <definedName name="PTR64NRPILH">'R26'!$C$32</definedName>
    <definedName name="PTR64NRPILHC">'R26'!$C$33</definedName>
    <definedName name="PTRCN1" localSheetId="19">'R18'!$C$15</definedName>
    <definedName name="PTRCN2">'R18'!$C$16</definedName>
    <definedName name="PTRDECD" localSheetId="28">'R29D'!$C$8</definedName>
    <definedName name="PTRDECM" localSheetId="28">'R29D'!$C$9</definedName>
    <definedName name="PTRDECY" localSheetId="28">'R29D'!$C$10</definedName>
    <definedName name="PTRFGN" localSheetId="19">'R18'!$C$11</definedName>
    <definedName name="PTRFTRN" localSheetId="19">'R18'!$C$23</definedName>
    <definedName name="PTRFTRY" localSheetId="19">'R18'!$E$23</definedName>
    <definedName name="PTRIC" localSheetId="19">'R18'!$C$26</definedName>
    <definedName name="PTRIEESR" localSheetId="19">'R18'!$C$21</definedName>
    <definedName name="PTRIPES" localSheetId="19">'R18'!$C$20</definedName>
    <definedName name="PTRMAILABN" localSheetId="19">'R18'!$C$17</definedName>
    <definedName name="PTRMBA" localSheetId="19">'R18'!$C$25</definedName>
    <definedName name="PTRMISS" localSheetId="19">'R18'!$G$7</definedName>
    <definedName name="PTRMR" localSheetId="19">'R18'!$C$7</definedName>
    <definedName name="PTRMRS" localSheetId="19">'R18'!$E$7</definedName>
    <definedName name="PTRMS" localSheetId="19">'R18'!$I$7</definedName>
    <definedName name="PTRO" localSheetId="19">'R18'!$C$8</definedName>
    <definedName name="PTROGN" localSheetId="19">'R18'!$C$12</definedName>
    <definedName name="PTROTWN" localSheetId="23">'R22'!$E$23</definedName>
    <definedName name="PTROTWN" localSheetId="24">'R23'!#REF!</definedName>
    <definedName name="PTROTWN" localSheetId="25">'R24'!#REF!</definedName>
    <definedName name="PTROTWY" localSheetId="23">'R22'!$C$23</definedName>
    <definedName name="PTROTWY" localSheetId="24">'R23'!#REF!</definedName>
    <definedName name="PTROTWY" localSheetId="25">'R24'!#REF!</definedName>
    <definedName name="PTRP4ABN" localSheetId="28">'R29D'!#REF!</definedName>
    <definedName name="PTRP4ICIOAUS" localSheetId="28">'R29D'!#REF!</definedName>
    <definedName name="PTRP4IDAY" localSheetId="28">'R29D'!#REF!</definedName>
    <definedName name="PTRP4IMTH" localSheetId="28">'R29D'!#REF!</definedName>
    <definedName name="PTRP4IPA1" localSheetId="28">'R29D'!#REF!</definedName>
    <definedName name="PTRP4IPA2" localSheetId="28">'R29D'!#REF!</definedName>
    <definedName name="PTRP4IPC" localSheetId="28">'R29D'!#REF!</definedName>
    <definedName name="PTRP4ISBT" localSheetId="28">'R29D'!#REF!</definedName>
    <definedName name="PTRP4ISTATER" localSheetId="28">'R29D'!#REF!</definedName>
    <definedName name="PTRP4ITFN" localSheetId="28">'R29D'!#REF!</definedName>
    <definedName name="PTRP4IYEAR" localSheetId="28">'R29D'!#REF!</definedName>
    <definedName name="PTRQ10Q" localSheetId="21">'R20'!$C$40</definedName>
    <definedName name="PTRQ11I" localSheetId="21">'R20'!$C$44</definedName>
    <definedName name="PTRQ11J" localSheetId="21">'R20'!$C$43</definedName>
    <definedName name="PTRQ12K" localSheetId="21">'R20'!#REF!</definedName>
    <definedName name="PTRQ12K">'R21'!$C$6</definedName>
    <definedName name="PTRQ12L" localSheetId="21">'R20'!#REF!</definedName>
    <definedName name="PTRQ12L">'R21'!$C$7</definedName>
    <definedName name="PTRQ12M" localSheetId="21">'R20'!#REF!</definedName>
    <definedName name="PTRQ12M">'R21'!$C$8</definedName>
    <definedName name="PTRQ12N" localSheetId="21">'R20'!#REF!</definedName>
    <definedName name="PTRQ12N">'R21'!$C$9</definedName>
    <definedName name="PTRQ14TOI1" localSheetId="21">'R20'!#REF!</definedName>
    <definedName name="PTRQ14TOI1">'R21'!$C$12</definedName>
    <definedName name="PTRQ14TOI2" localSheetId="21">'R20'!#REF!</definedName>
    <definedName name="PTRQ14TOI2">'R21'!$C$13</definedName>
    <definedName name="PTRQ14TOI2C" localSheetId="21">'R20'!#REF!</definedName>
    <definedName name="PTRQ14TOI2C">'R21'!#REF!</definedName>
    <definedName name="PTRQ14TOI2C2">'R21'!$C$14</definedName>
    <definedName name="PTRQ16AIIP" localSheetId="22">'R21'!$C$20</definedName>
    <definedName name="PTRQ17FMISDD" localSheetId="22">'R21'!$C$22</definedName>
    <definedName name="PTRQ18DA1" localSheetId="22">'R21'!$C$27</definedName>
    <definedName name="PTRQ18DA2" localSheetId="22">'R21'!$C$31</definedName>
    <definedName name="PTRQ18NOEOID1" localSheetId="22">'R21'!$C$25</definedName>
    <definedName name="PTRQ18NOEOID2" localSheetId="22">'R21'!$C$26</definedName>
    <definedName name="PTRQ18NOEOID3" localSheetId="22">'R21'!$C$29</definedName>
    <definedName name="PTRQ18NOEOID4" localSheetId="22">'R21'!$C$30</definedName>
    <definedName name="PTRQ22AFIN" localSheetId="22">'R21'!#REF!</definedName>
    <definedName name="PTRQ22AFIN" localSheetId="24">'R23'!#REF!</definedName>
    <definedName name="PTRQ22AFIN" localSheetId="25">'R24'!#REF!</definedName>
    <definedName name="PTRQ22AFIN">'R22'!$E$7</definedName>
    <definedName name="PTRQ22AFIS" localSheetId="22">'R21'!#REF!</definedName>
    <definedName name="PTRQ22AFIS" localSheetId="24">'R23'!#REF!</definedName>
    <definedName name="PTRQ22AFIS" localSheetId="25">'R24'!#REF!</definedName>
    <definedName name="PTRQ22AFIS">'R22'!$C$7</definedName>
    <definedName name="PTRQ22M" localSheetId="22">'R21'!#REF!</definedName>
    <definedName name="PTRQ22M" localSheetId="24">'R23'!#REF!</definedName>
    <definedName name="PTRQ22M" localSheetId="25">'R24'!#REF!</definedName>
    <definedName name="PTRQ22M">'R22'!$C$8</definedName>
    <definedName name="PTRQ22U" localSheetId="22">'R21'!#REF!</definedName>
    <definedName name="PTRQ22X" localSheetId="22">'R21'!#REF!</definedName>
    <definedName name="PTRQ22X" localSheetId="24">'R23'!#REF!</definedName>
    <definedName name="PTRQ22X" localSheetId="25">'R24'!#REF!</definedName>
    <definedName name="PTRQ22X">'R22'!$C$9</definedName>
    <definedName name="PTRQ23B" localSheetId="22">'R21'!#REF!</definedName>
    <definedName name="PTRQ23B" localSheetId="24">'R23'!#REF!</definedName>
    <definedName name="PTRQ23B" localSheetId="25">'R24'!#REF!</definedName>
    <definedName name="PTRQ23B">'R22'!$C$12</definedName>
    <definedName name="PTRQ23D" localSheetId="22">'R21'!#REF!</definedName>
    <definedName name="PTRQ23D" localSheetId="24">'R23'!#REF!</definedName>
    <definedName name="PTRQ23D" localSheetId="25">'R24'!#REF!</definedName>
    <definedName name="PTRQ23D">'R22'!$C$16</definedName>
    <definedName name="PTRQ23NVC" localSheetId="22">'R21'!#REF!</definedName>
    <definedName name="PTRQ23NVC" localSheetId="24">'R23'!#REF!</definedName>
    <definedName name="PTRQ23NVC" localSheetId="25">'R24'!#REF!</definedName>
    <definedName name="PTRQ23NVC">'R22'!$C$14</definedName>
    <definedName name="PTRQ23V" localSheetId="22">'R21'!#REF!</definedName>
    <definedName name="PTRQ23V" localSheetId="24">'R23'!#REF!</definedName>
    <definedName name="PTRQ23V" localSheetId="25">'R24'!#REF!</definedName>
    <definedName name="PTRQ23V">'R22'!$C$13</definedName>
    <definedName name="PTRQ23Z" localSheetId="22">'R21'!#REF!</definedName>
    <definedName name="PTRQ23Z" localSheetId="24">'R23'!#REF!</definedName>
    <definedName name="PTRQ23Z" localSheetId="25">'R24'!#REF!</definedName>
    <definedName name="PTRQ23Z">'R22'!$C$15</definedName>
    <definedName name="PTRQ29D" localSheetId="23">'R22'!$C$26</definedName>
    <definedName name="PTRQ29D" localSheetId="24">'R23'!#REF!</definedName>
    <definedName name="PTRQ29D" localSheetId="25">'R24'!#REF!</definedName>
    <definedName name="PTRQ29E" localSheetId="23">'R22'!$C$27</definedName>
    <definedName name="PTRQ29E" localSheetId="24">'R23'!#REF!</definedName>
    <definedName name="PTRQ29E" localSheetId="25">'R24'!#REF!</definedName>
    <definedName name="PTRQ29ON" localSheetId="23">'R22'!$E$25</definedName>
    <definedName name="PTRQ29ON" localSheetId="24">'R23'!#REF!</definedName>
    <definedName name="PTRQ29ON" localSheetId="25">'R24'!#REF!</definedName>
    <definedName name="PTRQ29OTCN" localSheetId="23">'R22'!$E$29</definedName>
    <definedName name="PTRQ29OTCN" localSheetId="24">'R23'!#REF!</definedName>
    <definedName name="PTRQ29OTCN" localSheetId="25">'R24'!#REF!</definedName>
    <definedName name="PTRQ29OTCY" localSheetId="23">'R22'!$C$29</definedName>
    <definedName name="PTRQ29OTCY" localSheetId="24">'R23'!#REF!</definedName>
    <definedName name="PTRQ29OTCY" localSheetId="25">'R24'!#REF!</definedName>
    <definedName name="PTRQ29OY" localSheetId="23">'R22'!$C$25</definedName>
    <definedName name="PTRQ29OY" localSheetId="24">'R23'!#REF!</definedName>
    <definedName name="PTRQ29OY" localSheetId="25">'R24'!#REF!</definedName>
    <definedName name="PTRQ2SOBCSMZ2" localSheetId="19">'R18'!$C$33</definedName>
    <definedName name="PTRQ30A" localSheetId="23">'R22'!$C$33</definedName>
    <definedName name="PTRQ30A" localSheetId="24">'R23'!#REF!</definedName>
    <definedName name="PTRQ30A" localSheetId="25">'R24'!#REF!</definedName>
    <definedName name="PTRQ30B" localSheetId="23">'R22'!$C$34</definedName>
    <definedName name="PTRQ30B" localSheetId="24">'R23'!#REF!</definedName>
    <definedName name="PTRQ30B" localSheetId="25">'R24'!#REF!</definedName>
    <definedName name="PTRQ30CN" localSheetId="23">'R22'!$E$36</definedName>
    <definedName name="PTRQ30CN" localSheetId="24">'R23'!#REF!</definedName>
    <definedName name="PTRQ30CN" localSheetId="25">'R24'!#REF!</definedName>
    <definedName name="PTRQ30CY" localSheetId="23">'R22'!$C$36</definedName>
    <definedName name="PTRQ30CY" localSheetId="24">'R23'!#REF!</definedName>
    <definedName name="PTRQ30CY" localSheetId="25">'R24'!#REF!</definedName>
    <definedName name="PTRQ30DN" localSheetId="23">'R22'!$E$38</definedName>
    <definedName name="PTRQ30DN" localSheetId="24">'R23'!#REF!</definedName>
    <definedName name="PTRQ30DN" localSheetId="25">'R24'!#REF!</definedName>
    <definedName name="PTRQ30DY" localSheetId="23">'R22'!$C$38</definedName>
    <definedName name="PTRQ30DY" localSheetId="24">'R23'!#REF!</definedName>
    <definedName name="PTRQ30DY" localSheetId="25">'R24'!#REF!</definedName>
    <definedName name="PTRQ30E1" localSheetId="23">'R22'!$C$41</definedName>
    <definedName name="PTRQ30E1" localSheetId="24">'R23'!#REF!</definedName>
    <definedName name="PTRQ30E1" localSheetId="25">'R24'!#REF!</definedName>
    <definedName name="PTRQ30E2" localSheetId="23">'R22'!$C$42</definedName>
    <definedName name="PTRQ30E2" localSheetId="24">'R23'!#REF!</definedName>
    <definedName name="PTRQ30E2" localSheetId="25">'R24'!#REF!</definedName>
    <definedName name="PTRQ30PSINN" localSheetId="23">'R22'!$E$32</definedName>
    <definedName name="PTRQ30PSINN" localSheetId="24">'R23'!#REF!</definedName>
    <definedName name="PTRQ30PSINN" localSheetId="25">'R24'!#REF!</definedName>
    <definedName name="PTRQ30PSINY" localSheetId="23">'R22'!$C$32</definedName>
    <definedName name="PTRQ30PSINY" localSheetId="24">'R23'!#REF!</definedName>
    <definedName name="PTRQ30PSINY" localSheetId="25">'R24'!#REF!</definedName>
    <definedName name="PTRQ31LN" localSheetId="23">'R22'!#REF!</definedName>
    <definedName name="PTRQ31LN" localSheetId="24">'R23'!#REF!</definedName>
    <definedName name="PTRQ31LN" localSheetId="25">'R24'!#REF!</definedName>
    <definedName name="PTRQ31LY" localSheetId="23">'R22'!#REF!</definedName>
    <definedName name="PTRQ31LY" localSheetId="24">'R23'!#REF!</definedName>
    <definedName name="PTRQ31LY" localSheetId="25">'R24'!#REF!</definedName>
    <definedName name="PTRQ31M" localSheetId="23">'R22'!#REF!</definedName>
    <definedName name="PTRQ31M" localSheetId="24">'R23'!$C$7</definedName>
    <definedName name="PTRQ31M" localSheetId="25">'R24'!#REF!</definedName>
    <definedName name="PTRQ31N" localSheetId="23">'R22'!#REF!</definedName>
    <definedName name="PTRQ31N" localSheetId="24">'R23'!$C$8</definedName>
    <definedName name="PTRQ31N" localSheetId="25">'R24'!#REF!</definedName>
    <definedName name="PTRQ31O" localSheetId="23">'R22'!#REF!</definedName>
    <definedName name="PTRQ31O" localSheetId="24">'R23'!#REF!</definedName>
    <definedName name="PTRQ31O" localSheetId="25">'R24'!#REF!</definedName>
    <definedName name="PTRQ31OC" localSheetId="23">'R22'!#REF!</definedName>
    <definedName name="PTRQ31OC" localSheetId="24">'R23'!#REF!</definedName>
    <definedName name="PTRQ31OC" localSheetId="25">'R24'!#REF!</definedName>
    <definedName name="PTRQ32A">'R23'!$C$15</definedName>
    <definedName name="PTRQ32ACAF" localSheetId="23">'R22'!#REF!</definedName>
    <definedName name="PTRQ32ACAF" localSheetId="24">'R23'!#REF!</definedName>
    <definedName name="PTRQ32ACAF" localSheetId="25">'R24'!$C$6</definedName>
    <definedName name="PTRQ32B">'R23'!$C$16</definedName>
    <definedName name="PTRQ32C">'R23'!$C$20</definedName>
    <definedName name="PTRQ32D">'R23'!$C$21</definedName>
    <definedName name="PTRQ32E">'R23'!$C$26</definedName>
    <definedName name="PTRQ32F">'R23'!$C$27</definedName>
    <definedName name="PTRQ32G">'R23'!$C$29</definedName>
    <definedName name="PTRQ32H">'R23'!$C$30</definedName>
    <definedName name="PTRQ32I">'R23'!$C$34</definedName>
    <definedName name="PTRQ32J">'R23'!$C$35</definedName>
    <definedName name="PTRQ32K">'R23'!$C$38</definedName>
    <definedName name="PTRQ32L">'R23'!$C$39</definedName>
    <definedName name="PTRQ33TAG" localSheetId="23">'R22'!#REF!</definedName>
    <definedName name="PTRQ33TAG" localSheetId="24">'R23'!#REF!</definedName>
    <definedName name="PTRQ33TAG" localSheetId="25">'R24'!$C$7</definedName>
    <definedName name="PTRQ34ACLI" localSheetId="23">'R22'!#REF!</definedName>
    <definedName name="PTRQ34ACLI" localSheetId="24">'R23'!#REF!</definedName>
    <definedName name="PTRQ34ACLI" localSheetId="25">'R24'!$C$8</definedName>
    <definedName name="PTRQ35TLJ" localSheetId="23">'R22'!#REF!</definedName>
    <definedName name="PTRQ35TLJ" localSheetId="24">'R23'!#REF!</definedName>
    <definedName name="PTRQ35TLJ" localSheetId="25">'R24'!$C$9</definedName>
    <definedName name="PTRQ38C" localSheetId="26">'R24'!$C$13</definedName>
    <definedName name="PTRQ38C">'R24'!$C$13</definedName>
    <definedName name="PTRQ39B" localSheetId="26">'R24'!$C$14</definedName>
    <definedName name="PTRQ39B">'R24'!$C$14</definedName>
    <definedName name="PTRQ40D" localSheetId="26">'R24'!$C$15</definedName>
    <definedName name="PTRQ40D">'R24'!$C$15</definedName>
    <definedName name="PTRQ41CSDC" localSheetId="26">'R24'!$C$16</definedName>
    <definedName name="PTRQ41CSDC">'R24'!$C$16</definedName>
    <definedName name="PTRQ41E" localSheetId="26">'R24'!$C$17</definedName>
    <definedName name="PTRQ41E">'R24'!$C$17</definedName>
    <definedName name="PTRQ42H" localSheetId="26">'R24'!$C$18</definedName>
    <definedName name="PTRQ42H">'R24'!$C$18</definedName>
    <definedName name="PTRQ43L" localSheetId="26">'R24'!$C$19</definedName>
    <definedName name="PTRQ43L">'R24'!$C$19</definedName>
    <definedName name="PTRQ44M" localSheetId="26">'R24'!$C$21</definedName>
    <definedName name="PTRQ44M">'R24'!$C$21</definedName>
    <definedName name="PTRQ44TSWELC" localSheetId="26">'R24'!$C$20</definedName>
    <definedName name="PTRQ44TSWELC">'R24'!$C$20</definedName>
    <definedName name="PTRQ45T" localSheetId="26">'R24'!$C$22</definedName>
    <definedName name="PTRQ45T">'R24'!$C$22</definedName>
    <definedName name="PTRQ46IDAFDN" localSheetId="26">'R24'!$C$33</definedName>
    <definedName name="PTRQ46IDAFDN">'R24'!$C$33</definedName>
    <definedName name="PTRQ47CN" localSheetId="26">'R26'!#REF!</definedName>
    <definedName name="PTRQ47CN">'R24'!$E$38</definedName>
    <definedName name="PTRQ47CY" localSheetId="26">'R26'!#REF!</definedName>
    <definedName name="PTRQ47CY">'R24'!$C$38</definedName>
    <definedName name="PTRQ47DN" localSheetId="26">'R26'!$E$8</definedName>
    <definedName name="PTRQ47DY" localSheetId="26">'R26'!$C$8</definedName>
    <definedName name="PTRQ47E" localSheetId="26">'R26'!$C$9</definedName>
    <definedName name="PTRQ47F" localSheetId="26">'R26'!$C$10</definedName>
    <definedName name="PTRQ47G" localSheetId="26">'R26'!$C$11</definedName>
    <definedName name="PTRQ47OFDU" localSheetId="26">'R24'!$C$34</definedName>
    <definedName name="PTRQ47OFDU">'R24'!$C$34</definedName>
    <definedName name="PTRQ48TIDAO" localSheetId="26">'R26'!$C$12</definedName>
    <definedName name="PTRQ48U">'R24'!$C$27</definedName>
    <definedName name="PTRQ48V">'R24'!$C$29</definedName>
    <definedName name="PTRQ49M">'R26'!#REF!</definedName>
    <definedName name="PTRQ49N">'R26'!$C$14</definedName>
    <definedName name="PTRQ49O">'R26'!#REF!</definedName>
    <definedName name="PTRQ49P">'R26'!#REF!</definedName>
    <definedName name="PTRQ49Q">'R26'!#REF!</definedName>
    <definedName name="PTRQ49R">'R26'!#REF!</definedName>
    <definedName name="PTRQ49S">'R26'!#REF!</definedName>
    <definedName name="PTRQ49T">'R26'!#REF!</definedName>
    <definedName name="PTRQ49TODAW" localSheetId="26">'R26'!$C$13</definedName>
    <definedName name="PTRQ49V">'R26'!#REF!</definedName>
    <definedName name="PTRQ49W">'R26'!#REF!</definedName>
    <definedName name="PTRQ49X">'R26'!#REF!</definedName>
    <definedName name="PTRQ4N" localSheetId="19">'R18'!#REF!</definedName>
    <definedName name="PTRQ4Y" localSheetId="19">'R18'!#REF!</definedName>
    <definedName name="PTRQ50DPP" localSheetId="26">'R26'!$C$15</definedName>
    <definedName name="PTRQ51SD" localSheetId="26">'R26'!$C$16</definedName>
    <definedName name="PTRQ52SBBA">'R26'!$C$26</definedName>
    <definedName name="PTRQ52SBEI">'R26'!$C$27</definedName>
    <definedName name="PTRQ52SBIBB">'R26'!$C$27</definedName>
    <definedName name="PTRQ59TSEN" localSheetId="26">'R24'!$E$24</definedName>
    <definedName name="PTRQ59TSEN">'R24'!$E$24</definedName>
    <definedName name="PTRQ59TSEY" localSheetId="26">'R24'!$C$24</definedName>
    <definedName name="PTRQ59TSEY">'R24'!$C$24</definedName>
    <definedName name="PTRQ5ABNQC" localSheetId="20">'R19'!$C$11</definedName>
    <definedName name="PTRQ5AGIPE" localSheetId="20">'R19'!$C$18</definedName>
    <definedName name="PTRQ5AGIPEC" localSheetId="20">'R19'!$C$19</definedName>
    <definedName name="PTRQ5BDNPP" localSheetId="20">'R19'!$C$49</definedName>
    <definedName name="PTRQ5BDPP" localSheetId="20">'R19'!$C$48</definedName>
    <definedName name="PTRQ5CSCCNPP" localSheetId="20">'R19'!$C$35</definedName>
    <definedName name="PTRQ5CSCCPP" localSheetId="20">'R19'!$C$34</definedName>
    <definedName name="PTRQ5CSNPP" localSheetId="20">'R19'!$C$44</definedName>
    <definedName name="PTRQ5CSNPPC" localSheetId="20">'R19'!#REF!</definedName>
    <definedName name="PTRQ5CSNPPC2">'R19'!$C$45</definedName>
    <definedName name="PTRQ5CSPP" localSheetId="20">'R19'!$C$42</definedName>
    <definedName name="PTRQ5CSPPC" localSheetId="20">'R19'!#REF!</definedName>
    <definedName name="PTRQ5CSPPC2">'R19'!$C$43</definedName>
    <definedName name="PTRQ5DENPP" localSheetId="20">'R19'!$C$69</definedName>
    <definedName name="PTRQ5DEPP" localSheetId="20">'R19'!$C$68</definedName>
    <definedName name="PTRQ5ERNPP" localSheetId="20">'R19'!$C$95</definedName>
    <definedName name="PTRQ5ERNPPC" localSheetId="20">'R19'!#REF!</definedName>
    <definedName name="PTRQ5ERNPPC2">'R19'!$C$96</definedName>
    <definedName name="PTRQ5ERPP" localSheetId="20">'R19'!$C$93</definedName>
    <definedName name="PTRQ5ERPPC" localSheetId="20">'R19'!#REF!</definedName>
    <definedName name="PTRQ5ERPPC2">'R19'!$C$94</definedName>
    <definedName name="PTRQ5FRNPP" localSheetId="20">'R19'!$C$31</definedName>
    <definedName name="PTRQ5IRNPP" localSheetId="20">'R19'!$C$89</definedName>
    <definedName name="PTRQ5IRNPPC" localSheetId="20">'R19'!#REF!</definedName>
    <definedName name="PTRQ5IRNPPC2">'R19'!$C$90</definedName>
    <definedName name="PTRQ5IRPP" localSheetId="20">'R19'!$C$87</definedName>
    <definedName name="PTRQ5IRPPC" localSheetId="20">'R19'!#REF!</definedName>
    <definedName name="PTRQ5IRPPC2">'R19'!$C$88</definedName>
    <definedName name="PTRQ5LEPP" localSheetId="20">'R19'!$C$52</definedName>
    <definedName name="PTRQ5LNPP" localSheetId="20">'R19'!$C$53</definedName>
    <definedName name="PTRQ5MVNPP" localSheetId="20">'R19'!$C$73</definedName>
    <definedName name="PTRQ5MVPP" localSheetId="20">'R19'!$C$72</definedName>
    <definedName name="PTRQ5MVTC" localSheetId="20">'R19'!$C$74</definedName>
    <definedName name="PTRQ5NPP1" localSheetId="20">'R19'!$C$12</definedName>
    <definedName name="PTRQ5NPP2" localSheetId="20">'R19'!$C$15</definedName>
    <definedName name="PTRQ5NPP3" localSheetId="20">'R19'!$C$20</definedName>
    <definedName name="PTRQ5NPP3C" localSheetId="20">'R19'!$C$21</definedName>
    <definedName name="PTRQ5NPP4" localSheetId="20">'R19'!$C$26</definedName>
    <definedName name="PTRQ5NPP4C" localSheetId="20">'R19'!#REF!</definedName>
    <definedName name="PTRQ5NPP4C2">'R19'!$C$27</definedName>
    <definedName name="PTRQ5OBIG" localSheetId="20">'R19'!$C$24</definedName>
    <definedName name="PTRQ5OBIGC" localSheetId="20">'R19'!#REF!</definedName>
    <definedName name="PTRQ5OBIGC2">'R19'!$C$25</definedName>
    <definedName name="PTRQ5OENPP" localSheetId="20">'R19'!$C$82</definedName>
    <definedName name="PTRQ5OEPP" localSheetId="20">'R19'!$C$81</definedName>
    <definedName name="PTRQ5RENPP" localSheetId="20">'R19'!$C$57</definedName>
    <definedName name="PTRQ5REPP" localSheetId="20">'R19'!$C$56</definedName>
    <definedName name="PTRQ5RMNPP" localSheetId="20">'R19'!$C$78</definedName>
    <definedName name="PTRQ5RMPP" localSheetId="20">'R19'!$C$77</definedName>
    <definedName name="PTRQ5SENPP" localSheetId="20">'R19'!$C$39</definedName>
    <definedName name="PTRQ5SEPP" localSheetId="20">'R19'!$C$38</definedName>
    <definedName name="PTRQ5TINPP" localSheetId="20">'R19'!$C$61</definedName>
    <definedName name="PTRQ5TIPP" localSheetId="20">'R19'!$C$60</definedName>
    <definedName name="PTRQ5TRNPP" localSheetId="20">'R19'!$C$65</definedName>
    <definedName name="PTRQ5TRPP" localSheetId="20">'R19'!$C$64</definedName>
    <definedName name="PTRQ60DFGPAB" localSheetId="26">'R26'!$C$20</definedName>
    <definedName name="PTRQ60DFLCAA" localSheetId="26">'R26'!$C$19</definedName>
    <definedName name="PTRQ62NRASTAOEF" localSheetId="26">'R26'!$C$23</definedName>
    <definedName name="PTRQ6TWT" localSheetId="20">'R19'!#REF!</definedName>
    <definedName name="PTRQ6TWT">'R20'!$C$6</definedName>
    <definedName name="PTRQ6TWU" localSheetId="20">'R19'!#REF!</definedName>
    <definedName name="PTRQ6TWU">'R20'!$C$7</definedName>
    <definedName name="PTRQ8A" localSheetId="21">'R20'!$C$12</definedName>
    <definedName name="PTRQ8B" localSheetId="21">'R20'!$C$19</definedName>
    <definedName name="PTRQ8C" localSheetId="21">'R20'!$C$28</definedName>
    <definedName name="PTRQ8CGFIC" localSheetId="21">'R20'!#REF!</definedName>
    <definedName name="PTRQ8CGFIC2">'R20'!$C$22</definedName>
    <definedName name="PTRQ8D" localSheetId="21">'R20'!$C$29</definedName>
    <definedName name="PTRQ8E" localSheetId="21">'R20'!$C$30</definedName>
    <definedName name="PTRQ8F" localSheetId="21">'R20'!$C$24</definedName>
    <definedName name="PTRQ8FPC" localSheetId="21">'R20'!$C$13</definedName>
    <definedName name="PTRQ8FTC" localSheetId="21">'R20'!$C$15</definedName>
    <definedName name="PTRQ8G" localSheetId="21">'R20'!$C$25</definedName>
    <definedName name="PTRQ8PLFIC" localSheetId="21">'R20'!$C$20</definedName>
    <definedName name="PTRQ8R" localSheetId="21">'R20'!$C$21</definedName>
    <definedName name="PTRQ8S" localSheetId="21">'R20'!$C$16</definedName>
    <definedName name="PTRQ8T" localSheetId="21">'R20'!$C$23</definedName>
    <definedName name="PTRQ8U" localSheetId="21">'R20'!$C$32</definedName>
    <definedName name="PTRQ8Z" localSheetId="21">'R20'!$C$14</definedName>
    <definedName name="PTRQ9BCD">'R20'!#REF!</definedName>
    <definedName name="PTRQ9F" localSheetId="21">'R20'!$C$35</definedName>
    <definedName name="PTRQ9G" localSheetId="21">'R20'!$C$36</definedName>
    <definedName name="PTRQ9H" localSheetId="21">'R20'!$C$38</definedName>
    <definedName name="PTRQ9X" localSheetId="21">'R20'!$C$37</definedName>
    <definedName name="PTRQO" localSheetId="21">'R20'!$C$31</definedName>
    <definedName name="PTRSFN" localSheetId="19">'R18'!$C$10</definedName>
    <definedName name="PTRSOB1" localSheetId="19">'R18'!$C$29</definedName>
    <definedName name="PTRSOB2" localSheetId="19">'R18'!$C$30</definedName>
    <definedName name="PTRSOB3" localSheetId="19">'R18'!$C$31</definedName>
    <definedName name="PTRTADD" localSheetId="28">'R29D'!$C$16</definedName>
    <definedName name="PTRTADM" localSheetId="28">'R29D'!$C$17</definedName>
    <definedName name="PTRTADY" localSheetId="28">'R29D'!$C$18</definedName>
    <definedName name="PTRTAPASIGN" localSheetId="28">'R29D'!$C$14</definedName>
    <definedName name="PTRTPDSIGN" localSheetId="28">'R29D'!$C$6</definedName>
    <definedName name="PYG" localSheetId="41">'R42'!#REF!</definedName>
    <definedName name="QAR" localSheetId="41">'R42'!#REF!</definedName>
    <definedName name="RA2A_NUMTP" localSheetId="105">RA2A!$C$3</definedName>
    <definedName name="Rabbi" localSheetId="19">'R18'!#REF!</definedName>
    <definedName name="RC_1_IN">'RC'!$C$11</definedName>
    <definedName name="RC_10_BS">'RC'!$C$34</definedName>
    <definedName name="RC_11_AC">'RC'!$C$35</definedName>
    <definedName name="RC_12_AC">'RC'!$C$36</definedName>
    <definedName name="RC_13_DE">'RC'!$C$39</definedName>
    <definedName name="RC_14_IN">'RC'!$C$40</definedName>
    <definedName name="RC_2_TI">'RC'!$C$12</definedName>
    <definedName name="RC_3_SU">'RC'!$C$13</definedName>
    <definedName name="RC_4_FI">'RC'!$C$14</definedName>
    <definedName name="RC_5_OT">'RC'!$C$15</definedName>
    <definedName name="RC_6_CO">'RC'!$C$17</definedName>
    <definedName name="RC_7_AB">'RC'!$C$18</definedName>
    <definedName name="RC_8_AR">'RC'!$C$22</definedName>
    <definedName name="RC_9_NU">'RC'!$C$23</definedName>
    <definedName name="RC_AEC1">'RC'!$C$43</definedName>
    <definedName name="RC_AEC2">'RC'!$C$44</definedName>
    <definedName name="RC_CCAVRFN">'RC'!#REF!</definedName>
    <definedName name="RC_CCIV">'RC'!$C$5</definedName>
    <definedName name="RC_CCIVACN">'RC'!$C$19</definedName>
    <definedName name="RC_CCVARFN">'RC'!$C$6</definedName>
    <definedName name="RC_CDABN">'RC'!$C$27</definedName>
    <definedName name="RC_CDAC">'RC'!$C$30</definedName>
    <definedName name="RC_CDNAME">'RC'!$C$26</definedName>
    <definedName name="RC_CDNUMBER">'RC'!$C$31</definedName>
    <definedName name="RC_HC">'RC'!$C$45</definedName>
    <definedName name="RC_NFMCCIV">'RC'!$C$7</definedName>
    <definedName name="RC_OT_1">'RC'!$C$133</definedName>
    <definedName name="RC_OT_2">'RC'!$C$134</definedName>
    <definedName name="RC_OT_3">'RC'!$C$135</definedName>
    <definedName name="RC_OT_4">'RC'!$C$136</definedName>
    <definedName name="RC_Q1">'RC'!$C$51</definedName>
    <definedName name="RC_Q10">'RC'!$C$119</definedName>
    <definedName name="RC_Q11A">'RC'!$C$122</definedName>
    <definedName name="RC_Q11B">'RC'!$C$123</definedName>
    <definedName name="RC_Q11C">'RC'!$C$124</definedName>
    <definedName name="RC_Q11D">'RC'!$C$125</definedName>
    <definedName name="RC_Q11E">'RC'!$C$126</definedName>
    <definedName name="RC_Q12A">'RC'!$C$129</definedName>
    <definedName name="RC_Q12B">'RC'!$C$130</definedName>
    <definedName name="RC_Q2_1">'RC'!$C$54</definedName>
    <definedName name="RC_Q2_2">'RC'!$C$55</definedName>
    <definedName name="RC_Q2_SE_1">'RC'!$C$56</definedName>
    <definedName name="RC_Q2_SE_10">'RC'!$C$65</definedName>
    <definedName name="RC_Q2_SE_2">'RC'!$C$57</definedName>
    <definedName name="RC_Q2_SE_3">'RC'!$C$58</definedName>
    <definedName name="RC_Q2_SE_4">'RC'!$C$59</definedName>
    <definedName name="RC_Q2_SE_5">'RC'!$C$60</definedName>
    <definedName name="RC_Q2_SE_6">'RC'!$C$61</definedName>
    <definedName name="RC_Q2_SE_7">'RC'!$C$62</definedName>
    <definedName name="RC_Q2_SE_8">'RC'!$C$63</definedName>
    <definedName name="RC_Q2_SE_9">'RC'!$C$64</definedName>
    <definedName name="RC_Q3A">'RC'!$C$68</definedName>
    <definedName name="RC_Q3B">'RC'!$C$69</definedName>
    <definedName name="RC_Q3C">'RC'!$C$70</definedName>
    <definedName name="RC_Q4A">'RC'!$C$73</definedName>
    <definedName name="RC_Q4B">'RC'!$C$74</definedName>
    <definedName name="RC_Q4C">'RC'!$C$75</definedName>
    <definedName name="RC_Q4D">'RC'!$C$76</definedName>
    <definedName name="RC_Q5">'RC'!#REF!</definedName>
    <definedName name="RC_Q5A">'RC'!$C$79</definedName>
    <definedName name="RC_Q5B">'RC'!#REF!</definedName>
    <definedName name="RC_Q5C">'RC'!$C$80</definedName>
    <definedName name="RC_Q6A">'RC'!$C$83</definedName>
    <definedName name="RC_Q6B">'RC'!$C$84</definedName>
    <definedName name="RC_Q6C">'RC'!$C$85</definedName>
    <definedName name="RC_Q6D">'RC'!$C$86</definedName>
    <definedName name="RC_Q6E">'RC'!$C$87</definedName>
    <definedName name="RC_Q6F">'RC'!$C$88</definedName>
    <definedName name="RC_Q7A">'RC'!$C$91</definedName>
    <definedName name="RC_Q7B">'RC'!$C$92</definedName>
    <definedName name="RC_Q7C">'RC'!$C$93</definedName>
    <definedName name="RC_Q7D">'RC'!$C$94</definedName>
    <definedName name="RC_Q7E">'RC'!$C$95</definedName>
    <definedName name="RC_Q7F">'RC'!$C$96</definedName>
    <definedName name="RC_Q7G">'RC'!$C$97</definedName>
    <definedName name="RC_Q8A">'RC'!#REF!</definedName>
    <definedName name="RC_Q8B">'RC'!#REF!</definedName>
    <definedName name="RC_Q8C">'RC'!$C$108</definedName>
    <definedName name="RC_Q8D">'RC'!$C$109</definedName>
    <definedName name="RC_Q8E">'RC'!$C$110</definedName>
    <definedName name="RC_Q8K">'RC'!$C$111</definedName>
    <definedName name="RC_Q8L">'RC'!$C$112</definedName>
    <definedName name="RC_Q8P">'RC'!$C$100</definedName>
    <definedName name="RC_Q8Q">'RC'!$C$101</definedName>
    <definedName name="RC_Q8R">'RC'!$C$102</definedName>
    <definedName name="RC_Q8S">'RC'!$C$103</definedName>
    <definedName name="RC_Q8T">'RC'!$C$104</definedName>
    <definedName name="RC_Q8V">'RC'!$C$105</definedName>
    <definedName name="RC_Q8W">'RC'!$C$106</definedName>
    <definedName name="RC_Q8X">'RC'!$C$107</definedName>
    <definedName name="RC_Q9A">'RC'!$C$115</definedName>
    <definedName name="RC_Q9B">'RC'!$C$116</definedName>
    <definedName name="RC_SAMEFUND">'RC'!$C$48</definedName>
    <definedName name="RD_10A">RD!$C$46</definedName>
    <definedName name="RD_11A">RD!$C$50</definedName>
    <definedName name="RD_11B">RD!$C$51</definedName>
    <definedName name="RD_11C">RD!$C$52</definedName>
    <definedName name="RD_12A">RD!$C$56</definedName>
    <definedName name="RD_12B">RD!$C$57</definedName>
    <definedName name="RD_12C">RD!$C$58</definedName>
    <definedName name="RD_12D">RD!$C$59</definedName>
    <definedName name="RD_12E">RD!$C$60</definedName>
    <definedName name="RD_12F">RD!$C$61</definedName>
    <definedName name="RD_12G">RD!$C$62</definedName>
    <definedName name="RD_1A">RD!$C$11</definedName>
    <definedName name="RD_1A_1">RD!$C$12</definedName>
    <definedName name="RD_1A_2">RD!$C$13</definedName>
    <definedName name="RD_1B">RD!$C$14</definedName>
    <definedName name="RD_1C">RD!$C$15</definedName>
    <definedName name="RD_2A">RD!$C$17</definedName>
    <definedName name="RD_2B">RD!$C$18</definedName>
    <definedName name="RD_3A">RD!$C$20</definedName>
    <definedName name="RD_3B">RD!$C$19</definedName>
    <definedName name="RD_4A">RD!$C$24</definedName>
    <definedName name="RD_4A_1">RD!$C$25</definedName>
    <definedName name="RD_4A_2">RD!$C$26</definedName>
    <definedName name="RD_4B">RD!$C$27</definedName>
    <definedName name="RD_4C">RD!$C$28</definedName>
    <definedName name="RD_5A">RD!$C$30</definedName>
    <definedName name="RD_5B">RD!$C$31</definedName>
    <definedName name="RD_6A">RD!$C$33</definedName>
    <definedName name="RD_6B">RD!$C$32</definedName>
    <definedName name="RD_7A">RD!$C$36</definedName>
    <definedName name="RD_8A">RD!$C$39</definedName>
    <definedName name="RD_9A">RD!$C$42</definedName>
    <definedName name="RD_9B">RD!$C$43</definedName>
    <definedName name="RD_9C">RD!$C$44</definedName>
    <definedName name="RD_FINAL">RD!$C$5</definedName>
    <definedName name="RD_NOM">RD!$C$7</definedName>
    <definedName name="RDGM10_AT" localSheetId="68">RDGM!$G$12</definedName>
    <definedName name="RDGM10_N" localSheetId="68">RDGM!$C$12</definedName>
    <definedName name="RDGM10_TFN" localSheetId="68">RDGM!$E$12</definedName>
    <definedName name="RDGM11_AT" localSheetId="68">RDGM!$G$13</definedName>
    <definedName name="RDGM11_N" localSheetId="68">RDGM!$C$13</definedName>
    <definedName name="RDGM11_TFN" localSheetId="68">RDGM!$E$13</definedName>
    <definedName name="RDGM12_AT" localSheetId="68">RDGM!$G$14</definedName>
    <definedName name="RDGM12_N" localSheetId="68">RDGM!$C$14</definedName>
    <definedName name="RDGM12_TFN" localSheetId="68">RDGM!$E$14</definedName>
    <definedName name="RDGM13_AT" localSheetId="68">RDGM!$G$15</definedName>
    <definedName name="RDGM13_N" localSheetId="68">RDGM!$C$15</definedName>
    <definedName name="RDGM13_TFN" localSheetId="68">RDGM!$E$15</definedName>
    <definedName name="RDGM14_AT" localSheetId="68">RDGM!$G$16</definedName>
    <definedName name="RDGM14_N" localSheetId="68">RDGM!$C$16</definedName>
    <definedName name="RDGM14_TFN" localSheetId="68">RDGM!$E$16</definedName>
    <definedName name="RDGM15_AT" localSheetId="68">RDGM!$G$17</definedName>
    <definedName name="RDGM15_N" localSheetId="68">RDGM!$C$17</definedName>
    <definedName name="RDGM15_TFN" localSheetId="68">RDGM!$E$17</definedName>
    <definedName name="RDGM16_AT" localSheetId="68">RDGM!$G$18</definedName>
    <definedName name="RDGM16_N" localSheetId="68">RDGM!$C$18</definedName>
    <definedName name="RDGM16_TFN" localSheetId="68">RDGM!$E$18</definedName>
    <definedName name="RDGM17_AT" localSheetId="68">RDGM!$G$19</definedName>
    <definedName name="RDGM17_N" localSheetId="68">RDGM!$C$19</definedName>
    <definedName name="RDGM17_TFN" localSheetId="68">RDGM!$E$19</definedName>
    <definedName name="RDGM18_AT" localSheetId="68">RDGM!$G$20</definedName>
    <definedName name="RDGM18_N" localSheetId="68">RDGM!$C$20</definedName>
    <definedName name="RDGM18_TFN" localSheetId="68">RDGM!$E$20</definedName>
    <definedName name="RDGM19_AT" localSheetId="68">RDGM!$G$21</definedName>
    <definedName name="RDGM19_N" localSheetId="68">RDGM!$C$21</definedName>
    <definedName name="RDGM19_TFN" localSheetId="68">RDGM!$E$21</definedName>
    <definedName name="RDGM4_AT" localSheetId="68">RDGM!$G$6</definedName>
    <definedName name="RDGM4_N" localSheetId="68">RDGM!$C$6</definedName>
    <definedName name="RDGM4_TFN" localSheetId="68">RDGM!$E$6</definedName>
    <definedName name="RDGM5_AT" localSheetId="68">RDGM!$G$7</definedName>
    <definedName name="RDGM5_N" localSheetId="68">RDGM!$C$7</definedName>
    <definedName name="RDGM5_TFN" localSheetId="68">RDGM!$E$7</definedName>
    <definedName name="RDGM6_AT" localSheetId="68">RDGM!$G$8</definedName>
    <definedName name="RDGM6_N" localSheetId="68">RDGM!$C$8</definedName>
    <definedName name="RDGM6_TFN" localSheetId="68">RDGM!$E$8</definedName>
    <definedName name="RDGM7_AT" localSheetId="68">RDGM!$G$9</definedName>
    <definedName name="RDGM7_N" localSheetId="68">RDGM!$C$9</definedName>
    <definedName name="RDGM7_TFN" localSheetId="68">RDGM!$E$9</definedName>
    <definedName name="RDGM8_AT" localSheetId="68">RDGM!$G$10</definedName>
    <definedName name="RDGM8_N" localSheetId="68">RDGM!$C$10</definedName>
    <definedName name="RDGM8_TFN" localSheetId="68">RDGM!$E$10</definedName>
    <definedName name="RDGM9_AT" localSheetId="68">RDGM!$G$11</definedName>
    <definedName name="RDGM9_N" localSheetId="68">RDGM!$C$11</definedName>
    <definedName name="RDGM9_TFN" localSheetId="68">RDGM!$E$11</definedName>
    <definedName name="RDTIAIIAN" localSheetId="65">'R67'!$C$8</definedName>
    <definedName name="RDTIAS" localSheetId="65">'R67'!$E$6</definedName>
    <definedName name="RDTIO" localSheetId="65">'R67'!$C$6</definedName>
    <definedName name="RDTIPAA" localSheetId="65">'R67'!$C$12</definedName>
    <definedName name="RDTIPAB" localSheetId="65">'R67'!$C$13</definedName>
    <definedName name="RDTIPAC" localSheetId="65">'R67'!$C$15</definedName>
    <definedName name="RDTIPAD" localSheetId="65">'R67'!$C$16</definedName>
    <definedName name="RDTIPAE" localSheetId="65">'R67'!$C$18</definedName>
    <definedName name="RDTIPAF" localSheetId="65">'R67'!$C$19</definedName>
    <definedName name="RDTIPAG" localSheetId="65">'R67'!$C$21</definedName>
    <definedName name="RDTIPAH" localSheetId="65">'R67'!$C$22</definedName>
    <definedName name="RDTIPAI" localSheetId="65">'R67'!$C$24</definedName>
    <definedName name="RDTIPAK" localSheetId="65">'R67'!$C$27</definedName>
    <definedName name="RDTIPAM" localSheetId="65">'R67'!$C$30</definedName>
    <definedName name="RDTIPAN" localSheetId="65">'R67'!$C$31</definedName>
    <definedName name="RDTIPAO" localSheetId="65">'R67'!#REF!</definedName>
    <definedName name="RDTIPAP" localSheetId="65">'R67'!#REF!</definedName>
    <definedName name="RDTIPAQ" localSheetId="65">'R67'!$C$33</definedName>
    <definedName name="RDTIPAR" localSheetId="65">'R67'!$C$34</definedName>
    <definedName name="RDTIPBQ1" localSheetId="66">'R68'!$C$6</definedName>
    <definedName name="RDTIPBQ2" localSheetId="66">'R68'!$C$7</definedName>
    <definedName name="RDTIPBQ3B">'R68'!$C$8</definedName>
    <definedName name="RDTIPCD" localSheetId="65">'R67'!#REF!</definedName>
    <definedName name="RDTIPCQ1" localSheetId="66">'R68'!$C$12</definedName>
    <definedName name="RDTIPCQ10P">'R68'!$C$22</definedName>
    <definedName name="RDTIPCQ2" localSheetId="66">'R68'!$C$13</definedName>
    <definedName name="RDTIPCQ3" localSheetId="66">'R68'!$C$14</definedName>
    <definedName name="RDTIPCQ4M" localSheetId="66">'R68'!$C$15</definedName>
    <definedName name="RDTIPCQ8O">'R68'!$C$17</definedName>
    <definedName name="RDTIPCQ9P">'R68'!$C$19</definedName>
    <definedName name="RDTIPDQ1E1" localSheetId="66">'R68'!$C$25</definedName>
    <definedName name="RDTIPDQ2E2" localSheetId="66">'R68'!$C$26</definedName>
    <definedName name="RDTIPDQ3E3" localSheetId="66">'R68'!$C$27</definedName>
    <definedName name="RDTIPEQ1N" localSheetId="67">'R69'!$C$6</definedName>
    <definedName name="RDTIPEQ1R">'R69'!$C$27</definedName>
    <definedName name="RDTIPEQ1Y" localSheetId="67">'R69'!$E$6</definedName>
    <definedName name="RDTIPEQ2N" localSheetId="67">'R69'!$C$8</definedName>
    <definedName name="RDTIPEQ2Y" localSheetId="67">'R69'!$E$8</definedName>
    <definedName name="RDTIPEQ3E" localSheetId="67">'R69'!$C$21</definedName>
    <definedName name="RDTIPEQ3ENATOGM20" localSheetId="68">RDGM!$G$22</definedName>
    <definedName name="RDTIPEQ3ENB" localSheetId="67">'R69'!$C$12</definedName>
    <definedName name="RDTIPEQ3ENC" localSheetId="67">'R69'!$C$15</definedName>
    <definedName name="RDTIPEQ3END" localSheetId="67">'R69'!$C$18</definedName>
    <definedName name="RDTIPEQ3ENTFNB" localSheetId="67">'R69'!$C$13</definedName>
    <definedName name="RDTIPEQ3ENTFNC" localSheetId="67">'R69'!$C$16</definedName>
    <definedName name="RDTIPEQ3ENTFND" localSheetId="67">'R69'!$C$19</definedName>
    <definedName name="RDTIPEQ3F" localSheetId="67">'R69'!$C$22</definedName>
    <definedName name="RDTIPEQ3W">'R69'!$C$34</definedName>
    <definedName name="RDTIPEQ4U">'R69'!$C$28</definedName>
    <definedName name="RDTIPEQ5A">'R69'!$C$32</definedName>
    <definedName name="RDTIPETDSIGN" localSheetId="69">'R70'!$C$5</definedName>
    <definedName name="RDTIPJ" localSheetId="65">'R67'!$C$25</definedName>
    <definedName name="RDTIPL" localSheetId="65">'R67'!$C$28</definedName>
    <definedName name="RDTIS38" localSheetId="67">'R69'!$C$11</definedName>
    <definedName name="RDTIS42_1" localSheetId="67">'R69'!$C$14</definedName>
    <definedName name="RDTIS42_2" localSheetId="67">'R69'!$C$17</definedName>
    <definedName name="RDTIS42_3" localSheetId="67">'R69'!$C$20</definedName>
    <definedName name="Rector" localSheetId="19">'R18'!#REF!</definedName>
    <definedName name="Reverend" localSheetId="19">'R18'!#REF!</definedName>
    <definedName name="RON" localSheetId="41">'R42'!#REF!</definedName>
    <definedName name="RSD" localSheetId="41">'R42'!#REF!</definedName>
    <definedName name="RUB" localSheetId="41">'R42'!#REF!</definedName>
    <definedName name="RWF" localSheetId="41">'R42'!#REF!</definedName>
    <definedName name="SAR" localSheetId="41">'R42'!#REF!</definedName>
    <definedName name="SBD" localSheetId="41">'R42'!#REF!</definedName>
    <definedName name="SCF_ABN">'PI2'!$C$13</definedName>
    <definedName name="SCF_ACNARBN">'PI2'!$C$16</definedName>
    <definedName name="SCF_ACNARBNC">'PI2'!$C$15</definedName>
    <definedName name="SCF_ALLATT">'PI2'!$C$101</definedName>
    <definedName name="SCF_BRE">'PI2'!$C$78</definedName>
    <definedName name="SCF_BUSNAME">'PI2'!$C$9</definedName>
    <definedName name="SCF_CBC">'PI2'!$C$80</definedName>
    <definedName name="SCF_CP">'PI2'!$C$30</definedName>
    <definedName name="SCF_CPA_ADD1">'PI2'!$C$50</definedName>
    <definedName name="SCF_CPA_ADD2">'PI2'!$C$51</definedName>
    <definedName name="SCF_CPA_COU">'PI2'!$C$55</definedName>
    <definedName name="SCF_CPA_MBA_SAME">'PI2'!$C$49</definedName>
    <definedName name="SCF_CPA_PC">'PI2'!$C$54</definedName>
    <definedName name="SCF_CPA_SAME">'PI2'!$C$48</definedName>
    <definedName name="SCF_CPA_STA">'PI2'!$C$53</definedName>
    <definedName name="SCF_CPA_SUB">'PI2'!$C$52</definedName>
    <definedName name="SCF_CUR_NAME">'PI2'!$C$7</definedName>
    <definedName name="SCF_ETYPE">'PI2'!$C$8</definedName>
    <definedName name="SCF_HTTC">'PI2'!$C$45</definedName>
    <definedName name="SCF_MBA_ADD1">'PI2'!$C$66</definedName>
    <definedName name="SCF_MBA_ADD2">'PI2'!$C$67</definedName>
    <definedName name="SCF_MBA_COU">'PI2'!$C$71</definedName>
    <definedName name="SCF_MBA_PC">'PI2'!$C$70</definedName>
    <definedName name="SCF_MBA_STA">'PI2'!$C$69</definedName>
    <definedName name="SCF_MBA_SUB">'PI2'!$C$68</definedName>
    <definedName name="SCF_PERFORSHA">'PI2'!$C$17</definedName>
    <definedName name="SCF_POFAMNAM">'PI2'!$C$38</definedName>
    <definedName name="SCF_POFIGINAM">'PI2'!$C$39</definedName>
    <definedName name="SCF_PON" localSheetId="88">'PI2'!#REF!</definedName>
    <definedName name="SCF_PON" localSheetId="90">'PI2'!#REF!</definedName>
    <definedName name="SCF_PON" localSheetId="100">'PI2'!#REF!</definedName>
    <definedName name="SCF_PON" localSheetId="101">'PI2'!#REF!</definedName>
    <definedName name="SCF_PON" localSheetId="102">'PI2'!#REF!</definedName>
    <definedName name="SCF_PON">'PI2'!#REF!</definedName>
    <definedName name="SCF_PON1">'PI2'!$C$35</definedName>
    <definedName name="SCF_PON2">'PI2'!$C$36</definedName>
    <definedName name="SCF_POOTHGINAM">'PI2'!$C$40</definedName>
    <definedName name="SCF_POTITLE">'PI2'!$C$37</definedName>
    <definedName name="SCF_PPA_ADD1">'PI2'!$C$58</definedName>
    <definedName name="SCF_PPA_ADD2">'PI2'!$C$59</definedName>
    <definedName name="SCF_PPA_COU">'PI2'!$C$63</definedName>
    <definedName name="SCF_PPA_PC">'PI2'!$C$62</definedName>
    <definedName name="SCF_PPA_STA">'PI2'!$C$61</definedName>
    <definedName name="SCF_PPA_SUB">'PI2'!$C$60</definedName>
    <definedName name="SCF_PYCOM">'PI2'!$C$100</definedName>
    <definedName name="SCF_SBE">'PI2'!$C$77</definedName>
    <definedName name="SCF_SGE">'PI2'!$C$79</definedName>
    <definedName name="SCF_STEN_CHES">'PI2'!$C$76</definedName>
    <definedName name="SCF_STEN_LIQ">'PI2'!$C$82</definedName>
    <definedName name="SCF_STEN_RES">'PI2'!$C$74</definedName>
    <definedName name="SCF_STEN_SOB">'PI2'!$C$81</definedName>
    <definedName name="SCF_STEN_TYPE">'PI2'!$C$75</definedName>
    <definedName name="SCF_TAAC">'PI2'!$C$31</definedName>
    <definedName name="SCF_TACLIREF">'PI2'!$C$29</definedName>
    <definedName name="SCF_TAEMAIL">'PI2'!$C$43</definedName>
    <definedName name="SCF_TAFAMNAM">'PI2'!$C$24</definedName>
    <definedName name="SCF_TAFIGINAM">'PI2'!$C$25</definedName>
    <definedName name="SCF_TAN">'PI2'!$C$22</definedName>
    <definedName name="SCF_TANUM">'PI2'!$C$28</definedName>
    <definedName name="SCF_TAOTHGINAM">'PI2'!$C$26</definedName>
    <definedName name="SCF_TAPOAC">'PI2'!$C$41</definedName>
    <definedName name="SCF_TAPOTN">'PI2'!$C$42</definedName>
    <definedName name="SCF_TATAPRAC">'PI2'!$C$27</definedName>
    <definedName name="SCF_TATITLE">'PI2'!$C$23</definedName>
    <definedName name="SCF_TATN">'PI2'!$C$32</definedName>
    <definedName name="SCF_TFN">'PI2'!$C$11</definedName>
    <definedName name="SCF_TFNFORMSFOOTER">'PI2'!$C$12</definedName>
    <definedName name="SCFCYTAXRATE" localSheetId="1">'PI2'!$C$96</definedName>
    <definedName name="SCFNTER" localSheetId="1">'PI2'!$C$10</definedName>
    <definedName name="SCR" localSheetId="41">'R42'!#REF!</definedName>
    <definedName name="SDG" localSheetId="41">'R42'!#REF!</definedName>
    <definedName name="Seaman" localSheetId="19">'R18'!#REF!</definedName>
    <definedName name="SEK" localSheetId="41">'R42'!#REF!</definedName>
    <definedName name="Senator" localSheetId="19">'R18'!#REF!</definedName>
    <definedName name="Sergeant" localSheetId="19">'R18'!#REF!</definedName>
    <definedName name="SGD" localSheetId="41">'R42'!#REF!</definedName>
    <definedName name="SHP" localSheetId="41">'R42'!#REF!</definedName>
    <definedName name="Signature" localSheetId="28">'R29D'!$A$6</definedName>
    <definedName name="Sir" localSheetId="19">'R18'!#REF!</definedName>
    <definedName name="Sister" localSheetId="19">'R18'!#REF!</definedName>
    <definedName name="SISWLSPTE">'OI2'!$C$33</definedName>
    <definedName name="SISWLSPUE">'OI2'!$C$34</definedName>
    <definedName name="SISWPTE">'OI2'!$C$29</definedName>
    <definedName name="SISWPTW">'OI2'!$C$28</definedName>
    <definedName name="SISWPUE">'OI2'!$C$31</definedName>
    <definedName name="SLL" localSheetId="41">'R42'!#REF!</definedName>
    <definedName name="SOS" localSheetId="41">'R42'!#REF!</definedName>
    <definedName name="SRD" localSheetId="41">'R42'!#REF!</definedName>
    <definedName name="SSP" localSheetId="41">'R42'!#REF!</definedName>
    <definedName name="STD" localSheetId="41">'R42'!#REF!</definedName>
    <definedName name="Superintendent" localSheetId="19">'R18'!#REF!</definedName>
    <definedName name="SVC" localSheetId="41">'R42'!#REF!</definedName>
    <definedName name="Swami" localSheetId="19">'R18'!#REF!</definedName>
    <definedName name="SYP" localSheetId="41">'R42'!#REF!</definedName>
    <definedName name="SZL" localSheetId="41">'R42'!#REF!</definedName>
    <definedName name="TFE_PO_D">#REF!</definedName>
    <definedName name="TFE_PO_M">#REF!</definedName>
    <definedName name="TFE_PO_SIG">#REF!</definedName>
    <definedName name="TFE_PO_Y">#REF!</definedName>
    <definedName name="TFE_Q10">#REF!</definedName>
    <definedName name="TFE_Q11">#REF!</definedName>
    <definedName name="TFE_Q11A">#REF!</definedName>
    <definedName name="TFE_Q11B">#REF!</definedName>
    <definedName name="TFE_Q5">#REF!</definedName>
    <definedName name="TFE_Q5A">#REF!</definedName>
    <definedName name="TFE_Q5B">#REF!</definedName>
    <definedName name="TFE_Q6">#REF!</definedName>
    <definedName name="TFE_Q7">#REF!</definedName>
    <definedName name="TFE_Q8">#REF!</definedName>
    <definedName name="TFE_Q9">#REF!</definedName>
    <definedName name="TFE_TA_D">#REF!</definedName>
    <definedName name="TFE_TA_M">#REF!</definedName>
    <definedName name="TFE_TA_SIG">#REF!</definedName>
    <definedName name="TFE_TA_Y">#REF!</definedName>
    <definedName name="THB" localSheetId="41">'R42'!#REF!</definedName>
    <definedName name="TJS" localSheetId="41">'R42'!#REF!</definedName>
    <definedName name="TMM" localSheetId="41">'R42'!#REF!</definedName>
    <definedName name="TND" localSheetId="41">'R42'!#REF!</definedName>
    <definedName name="TOFAQ3BFE" localSheetId="76">'R80'!$C$9</definedName>
    <definedName name="TOFAQ3BFERE" localSheetId="76">'R80'!$C$10</definedName>
    <definedName name="TOFAQ3BFV" localSheetId="76">'R80'!$C$8</definedName>
    <definedName name="TOFAQ3BH" localSheetId="76">'R80'!$C$11</definedName>
    <definedName name="TOFAQ3BROFR" localSheetId="76">'R80'!$C$12</definedName>
    <definedName name="TOFAQ3D" localSheetId="74">'R76'!$C$9</definedName>
    <definedName name="TOFAQ3D1" localSheetId="75">'R78'!$C$9</definedName>
    <definedName name="TOFAQ3DSIGN1" localSheetId="75">'R78'!$C$6</definedName>
    <definedName name="TOFAQ3M" localSheetId="74">'R76'!$C$10</definedName>
    <definedName name="TOFAQ3M1" localSheetId="75">'R78'!$C$10</definedName>
    <definedName name="TOFAQ3SIGN" localSheetId="74">'R76'!$C$6</definedName>
    <definedName name="TOFAQ3Y" localSheetId="74">'R76'!$C$11</definedName>
    <definedName name="TOFAQ3Y1" localSheetId="75">'R78'!$C$11</definedName>
    <definedName name="TOFAQ4CFV" localSheetId="76">'R80'!$C$16</definedName>
    <definedName name="TOFAQ4CGRE" localSheetId="76">'R80'!$C$17</definedName>
    <definedName name="TOFAQ4CH" localSheetId="76">'R80'!$C$18</definedName>
    <definedName name="TOFAQ4CRFR" localSheetId="76">'R80'!$C$19</definedName>
    <definedName name="TOFAQ5DD1" localSheetId="76">'R80'!$C$25</definedName>
    <definedName name="TOFAQ5DDSIGN" localSheetId="76">'R80'!$C$22</definedName>
    <definedName name="TOFAQ5DY1" localSheetId="76">'R80'!$C$27</definedName>
    <definedName name="TOFAQ5M1" localSheetId="76">'R80'!$C$26</definedName>
    <definedName name="TOP" localSheetId="41">'R42'!#REF!</definedName>
    <definedName name="TRT_55Z_SOCFRW">'TTR1'!$C$62</definedName>
    <definedName name="TRT_A1_B1">'TTR1'!$E$45</definedName>
    <definedName name="TRT_A1_B10" localSheetId="15">'TTR1'!$G$46</definedName>
    <definedName name="TRT_A1_B100" localSheetId="15">'TTR1'!$GU$45</definedName>
    <definedName name="TRT_A1_B101" localSheetId="15">'TTR1'!$GW$45</definedName>
    <definedName name="TRT_A1_B102" localSheetId="15">'TTR1'!$GY$45</definedName>
    <definedName name="TRT_A1_B103" localSheetId="15">'TTR1'!$HA$45</definedName>
    <definedName name="TRT_A1_B104" localSheetId="15">'TTR1'!$HC$45</definedName>
    <definedName name="TRT_A1_B105" localSheetId="15">'TTR1'!$HE$45</definedName>
    <definedName name="TRT_A1_B106" localSheetId="15">'TTR1'!$HG$45</definedName>
    <definedName name="TRT_A1_B107" localSheetId="15">'TTR1'!$HI$45</definedName>
    <definedName name="TRT_A1_B108" localSheetId="15">'TTR1'!$HK$45</definedName>
    <definedName name="TRT_A1_B109" localSheetId="15">'TTR1'!$HM$45</definedName>
    <definedName name="TRT_A1_B11" localSheetId="15">'TTR1'!$Y$45</definedName>
    <definedName name="TRT_A1_B110" localSheetId="15">'TTR1'!$HO$45</definedName>
    <definedName name="TRT_A1_B111" localSheetId="15">'TTR1'!$HQ$45</definedName>
    <definedName name="TRT_A1_B112" localSheetId="15">'TTR1'!$HS$45</definedName>
    <definedName name="TRT_A1_B113" localSheetId="15">'TTR1'!$HU$45</definedName>
    <definedName name="TRT_A1_B114" localSheetId="15">'TTR1'!$HW$45</definedName>
    <definedName name="TRT_A1_B115" localSheetId="15">'TTR1'!$HY$45</definedName>
    <definedName name="TRT_A1_B116" localSheetId="15">'TTR1'!$IA$45</definedName>
    <definedName name="TRT_A1_B117" localSheetId="15">'TTR1'!$IC$45</definedName>
    <definedName name="TRT_A1_B118" localSheetId="15">'TTR1'!$IE$45</definedName>
    <definedName name="TRT_A1_B119" localSheetId="15">'TTR1'!$IG$45</definedName>
    <definedName name="TRT_A1_B12" localSheetId="15">'TTR1'!$AA$45</definedName>
    <definedName name="TRT_A1_B120" localSheetId="15">'TTR1'!$II$45</definedName>
    <definedName name="TRT_A1_B121" localSheetId="15">'TTR1'!$IK$45</definedName>
    <definedName name="TRT_A1_B122" localSheetId="15">'TTR1'!$IM$45</definedName>
    <definedName name="TRT_A1_B123" localSheetId="15">'TTR1'!$IO$45</definedName>
    <definedName name="TRT_A1_B124" localSheetId="15">'TTR1'!$IQ$45</definedName>
    <definedName name="TRT_A1_B125" localSheetId="15">'TTR1'!$IS$45</definedName>
    <definedName name="TRT_A1_B126" localSheetId="15">'TTR1'!$IU$45</definedName>
    <definedName name="TRT_A1_B127">'TTR1 continuation'!$C$37</definedName>
    <definedName name="TRT_A1_B128">'TTR1 continuation'!$E$37</definedName>
    <definedName name="TRT_A1_B129">'TTR1 continuation'!$G$37</definedName>
    <definedName name="TRT_A1_B13" localSheetId="15">'TTR1'!$AC$45</definedName>
    <definedName name="TRT_A1_B130">'TTR1 continuation'!$I$37</definedName>
    <definedName name="TRT_A1_B14" localSheetId="15">'TTR1'!$AE$45</definedName>
    <definedName name="TRT_A1_B15" localSheetId="15">'TTR1'!$AG$45</definedName>
    <definedName name="TRT_A1_B16" localSheetId="15">'TTR1'!$AI$45</definedName>
    <definedName name="TRT_A1_B17" localSheetId="15">'TTR1'!$AK$45</definedName>
    <definedName name="TRT_A1_B18" localSheetId="15">'TTR1'!$AM$45</definedName>
    <definedName name="TRT_A1_B19" localSheetId="15">'TTR1'!$AO$45</definedName>
    <definedName name="TRT_A1_B2" localSheetId="15">'TTR1'!$G$45</definedName>
    <definedName name="TRT_A1_B20" localSheetId="15">'TTR1'!$AQ$45</definedName>
    <definedName name="TRT_A1_B21" localSheetId="15">'TTR1'!$AS$45</definedName>
    <definedName name="TRT_A1_B22" localSheetId="15">'TTR1'!$AU$45</definedName>
    <definedName name="TRT_A1_B23" localSheetId="15">'TTR1'!$AW$45</definedName>
    <definedName name="TRT_A1_B24" localSheetId="15">'TTR1'!$AY$45</definedName>
    <definedName name="TRT_A1_B25" localSheetId="15">'TTR1'!$BA$45</definedName>
    <definedName name="TRT_A1_B26" localSheetId="15">'TTR1'!$BC$45</definedName>
    <definedName name="TRT_A1_B27" localSheetId="15">'TTR1'!$BE$45</definedName>
    <definedName name="TRT_A1_B28" localSheetId="15">'TTR1'!$BG$45</definedName>
    <definedName name="TRT_A1_B29" localSheetId="15">'TTR1'!$BI$45</definedName>
    <definedName name="TRT_A1_B3" localSheetId="15">'TTR1'!$I$45</definedName>
    <definedName name="TRT_A1_B30" localSheetId="15">'TTR1'!$BK$45</definedName>
    <definedName name="TRT_A1_B31" localSheetId="15">'TTR1'!$BM$45</definedName>
    <definedName name="TRT_A1_B32" localSheetId="15">'TTR1'!$BO$45</definedName>
    <definedName name="TRT_A1_B33" localSheetId="15">'TTR1'!$BQ$45</definedName>
    <definedName name="TRT_A1_B34" localSheetId="15">'TTR1'!$BS$45</definedName>
    <definedName name="TRT_A1_B35" localSheetId="15">'TTR1'!$BU$45</definedName>
    <definedName name="TRT_A1_B36" localSheetId="15">'TTR1'!$BW$45</definedName>
    <definedName name="TRT_A1_B37" localSheetId="15">'TTR1'!$BY$45</definedName>
    <definedName name="TRT_A1_B38" localSheetId="15">'TTR1'!$CA$45</definedName>
    <definedName name="TRT_A1_B39" localSheetId="15">'TTR1'!$CC$45</definedName>
    <definedName name="TRT_A1_B4" localSheetId="15">'TTR1'!$K$45</definedName>
    <definedName name="TRT_A1_B40" localSheetId="15">'TTR1'!$CE$45</definedName>
    <definedName name="TRT_A1_B41" localSheetId="15">'TTR1'!$CG$45</definedName>
    <definedName name="TRT_A1_B42" localSheetId="15">'TTR1'!$CI$45</definedName>
    <definedName name="TRT_A1_B43" localSheetId="15">'TTR1'!$CK$45</definedName>
    <definedName name="TRT_A1_B44" localSheetId="15">'TTR1'!$CM$45</definedName>
    <definedName name="TRT_A1_B45" localSheetId="15">'TTR1'!$CO$45</definedName>
    <definedName name="TRT_A1_B46" localSheetId="15">'TTR1'!$CQ$45</definedName>
    <definedName name="TRT_A1_B47" localSheetId="15">'TTR1'!$CS$45</definedName>
    <definedName name="TRT_A1_B48" localSheetId="15">'TTR1'!$CU$45</definedName>
    <definedName name="TRT_A1_B49" localSheetId="15">'TTR1'!$CW$45</definedName>
    <definedName name="TRT_A1_B5" localSheetId="15">'TTR1'!$M$45</definedName>
    <definedName name="TRT_A1_B50" localSheetId="15">'TTR1'!$CY$45</definedName>
    <definedName name="TRT_A1_B51" localSheetId="15">'TTR1'!$DA$45</definedName>
    <definedName name="TRT_A1_B52" localSheetId="15">'TTR1'!$DC$45</definedName>
    <definedName name="TRT_A1_B53" localSheetId="15">'TTR1'!$DE$45</definedName>
    <definedName name="TRT_A1_B54" localSheetId="15">'TTR1'!$DG$45</definedName>
    <definedName name="TRT_A1_B55" localSheetId="15">'TTR1'!$DI$45</definedName>
    <definedName name="TRT_A1_B56" localSheetId="15">'TTR1'!$DK$45</definedName>
    <definedName name="TRT_A1_B57" localSheetId="15">'TTR1'!$DM$45</definedName>
    <definedName name="TRT_A1_B58" localSheetId="15">'TTR1'!$DO$45</definedName>
    <definedName name="TRT_A1_B59" localSheetId="15">'TTR1'!$DQ$45</definedName>
    <definedName name="TRT_A1_B6" localSheetId="15">'TTR1'!$O$45</definedName>
    <definedName name="TRT_A1_B60" localSheetId="15">'TTR1'!$DS$45</definedName>
    <definedName name="TRT_A1_B61" localSheetId="15">'TTR1'!$DU$45</definedName>
    <definedName name="TRT_A1_B62" localSheetId="15">'TTR1'!$DW$45</definedName>
    <definedName name="TRT_A1_B63" localSheetId="15">'TTR1'!$DY$45</definedName>
    <definedName name="TRT_A1_B64" localSheetId="15">'TTR1'!$EA$45</definedName>
    <definedName name="TRT_A1_B65" localSheetId="15">'TTR1'!$EC$45</definedName>
    <definedName name="TRT_A1_B66" localSheetId="15">'TTR1'!$EE$45</definedName>
    <definedName name="TRT_A1_B67" localSheetId="15">'TTR1'!$EG$45</definedName>
    <definedName name="TRT_A1_B68" localSheetId="15">'TTR1'!$EI$45</definedName>
    <definedName name="TRT_A1_B69" localSheetId="15">'TTR1'!$EK$45</definedName>
    <definedName name="TRT_A1_B7" localSheetId="15">'TTR1'!$Q$45</definedName>
    <definedName name="TRT_A1_B70" localSheetId="15">'TTR1'!$EM$45</definedName>
    <definedName name="TRT_A1_B71" localSheetId="15">'TTR1'!$EO$45</definedName>
    <definedName name="TRT_A1_B72" localSheetId="15">'TTR1'!$EQ$45</definedName>
    <definedName name="TRT_A1_B73" localSheetId="15">'TTR1'!$ES$45</definedName>
    <definedName name="TRT_A1_B74" localSheetId="15">'TTR1'!$EU$45</definedName>
    <definedName name="TRT_A1_B75" localSheetId="15">'TTR1'!$EW$45</definedName>
    <definedName name="TRT_A1_B76" localSheetId="15">'TTR1'!$EY$45</definedName>
    <definedName name="TRT_A1_B77" localSheetId="15">'TTR1'!$FA$45</definedName>
    <definedName name="TRT_A1_B78" localSheetId="15">'TTR1'!$FC$45</definedName>
    <definedName name="TRT_A1_B79" localSheetId="15">'TTR1'!$FE$45</definedName>
    <definedName name="TRT_A1_B8" localSheetId="15">'TTR1'!$S$45</definedName>
    <definedName name="TRT_A1_B80" localSheetId="15">'TTR1'!$FG$45</definedName>
    <definedName name="TRT_A1_B81" localSheetId="15">'TTR1'!$FI$45</definedName>
    <definedName name="TRT_A1_B82" localSheetId="15">'TTR1'!$FK$45</definedName>
    <definedName name="TRT_A1_B84" localSheetId="15">'TTR1'!$FO$45</definedName>
    <definedName name="TRT_A1_B85" localSheetId="15">'TTR1'!$FQ$45</definedName>
    <definedName name="TRT_A1_B86" localSheetId="15">'TTR1'!$FS$45</definedName>
    <definedName name="TRT_A1_B87" localSheetId="15">'TTR1'!$FU$45</definedName>
    <definedName name="TRT_A1_B88" localSheetId="15">'TTR1'!$FW$45</definedName>
    <definedName name="TRT_A1_B89" localSheetId="15">'TTR1'!$FY$45</definedName>
    <definedName name="TRT_A1_B9" localSheetId="15">'TTR1'!$U$45</definedName>
    <definedName name="TRT_A1_B90">'TTR1'!$GA$45</definedName>
    <definedName name="TRT_A1_B91">'TTR1'!$GC$45</definedName>
    <definedName name="TRT_A1_B92" localSheetId="15">'TTR1'!$GE$45</definedName>
    <definedName name="TRT_A1_B93" localSheetId="15">'TTR1'!$GG$45</definedName>
    <definedName name="TRT_A1_B94" localSheetId="15">'TTR1'!$GI$45</definedName>
    <definedName name="TRT_A1_B95" localSheetId="15">'TTR1'!$GK$45</definedName>
    <definedName name="TRT_A1_B96" localSheetId="15">'TTR1'!$GM$45</definedName>
    <definedName name="TRT_A1_B97" localSheetId="15">'TTR1'!$GO$45</definedName>
    <definedName name="TRT_A1_B98" localSheetId="15">'TTR1'!$GQ$45</definedName>
    <definedName name="TRT_A1_B99" localSheetId="15">'TTR1'!$GS$45</definedName>
    <definedName name="TRT_A2_B1">'TTR1'!$E$46</definedName>
    <definedName name="TRT_A2_B10" localSheetId="15">'TTR1'!$W$46</definedName>
    <definedName name="TRT_A2_B100" localSheetId="15">'TTR1'!$GU$46</definedName>
    <definedName name="TRT_A2_B101" localSheetId="15">'TTR1'!$GW$46</definedName>
    <definedName name="TRT_A2_B102" localSheetId="15">'TTR1'!$GY$46</definedName>
    <definedName name="TRT_A2_B103" localSheetId="15">'TTR1'!$HA$46</definedName>
    <definedName name="TRT_A2_B104" localSheetId="15">'TTR1'!$HC$46</definedName>
    <definedName name="TRT_A2_B105" localSheetId="15">'TTR1'!$HE$46</definedName>
    <definedName name="TRT_A2_B106" localSheetId="15">'TTR1'!$HG$46</definedName>
    <definedName name="TRT_A2_B107" localSheetId="15">'TTR1'!$HI$46</definedName>
    <definedName name="TRT_A2_B108" localSheetId="15">'TTR1'!$HK$46</definedName>
    <definedName name="TRT_A2_B109" localSheetId="15">'TTR1'!$HM$46</definedName>
    <definedName name="TRT_A2_B11" localSheetId="15">'TTR1'!$Y$46</definedName>
    <definedName name="TRT_A2_B110" localSheetId="15">'TTR1'!$HO$46</definedName>
    <definedName name="TRT_A2_B111" localSheetId="15">'TTR1'!$HQ$46</definedName>
    <definedName name="TRT_A2_B112" localSheetId="15">'TTR1'!$HS$46</definedName>
    <definedName name="TRT_A2_B113" localSheetId="15">'TTR1'!$HU$46</definedName>
    <definedName name="TRT_A2_B114" localSheetId="15">'TTR1'!$HW$46</definedName>
    <definedName name="TRT_A2_B115" localSheetId="15">'TTR1'!$HY$46</definedName>
    <definedName name="TRT_A2_B116" localSheetId="15">'TTR1'!$IA$46</definedName>
    <definedName name="TRT_A2_B117" localSheetId="15">'TTR1'!$IC$46</definedName>
    <definedName name="TRT_A2_B118" localSheetId="15">'TTR1'!$IE$46</definedName>
    <definedName name="TRT_A2_B119" localSheetId="15">'TTR1'!$IG$46</definedName>
    <definedName name="TRT_A2_B12" localSheetId="15">'TTR1'!$AA$46</definedName>
    <definedName name="TRT_A2_B120" localSheetId="15">'TTR1'!$II$46</definedName>
    <definedName name="TRT_A2_B121" localSheetId="15">'TTR1'!$IK$46</definedName>
    <definedName name="TRT_A2_B122" localSheetId="15">'TTR1'!$IM$46</definedName>
    <definedName name="TRT_A2_B123" localSheetId="15">'TTR1'!$IO$46</definedName>
    <definedName name="TRT_A2_B124" localSheetId="15">'TTR1'!$IQ$46</definedName>
    <definedName name="TRT_A2_B125" localSheetId="15">'TTR1'!$IS$46</definedName>
    <definedName name="TRT_A2_B126" localSheetId="15">'TTR1'!$IU$46</definedName>
    <definedName name="TRT_A2_B127">'TTR1 continuation'!$C$38</definedName>
    <definedName name="TRT_A2_B128">'TTR1 continuation'!$E$38</definedName>
    <definedName name="TRT_A2_B129">'TTR1 continuation'!$G$38</definedName>
    <definedName name="TRT_A2_B13" localSheetId="15">'TTR1'!$AC$46</definedName>
    <definedName name="TRT_A2_B14" localSheetId="15">'TTR1'!$AE$46</definedName>
    <definedName name="TRT_A2_B15" localSheetId="15">'TTR1'!$AG$46</definedName>
    <definedName name="TRT_A2_B16" localSheetId="15">'TTR1'!$AI$46</definedName>
    <definedName name="TRT_A2_B17" localSheetId="15">'TTR1'!$AK$46</definedName>
    <definedName name="TRT_A2_B18" localSheetId="15">'TTR1'!$AM$46</definedName>
    <definedName name="TRT_A2_B19" localSheetId="15">'TTR1'!$AO$46</definedName>
    <definedName name="TRT_A2_B2" localSheetId="15">'TTR1'!$G$46</definedName>
    <definedName name="TRT_A2_B20" localSheetId="15">'TTR1'!$AQ$46</definedName>
    <definedName name="TRT_A2_B21" localSheetId="15">'TTR1'!$AS$46</definedName>
    <definedName name="TRT_A2_B22" localSheetId="15">'TTR1'!$AU$46</definedName>
    <definedName name="TRT_A2_B23" localSheetId="15">'TTR1'!$AW$46</definedName>
    <definedName name="TRT_A2_B24" localSheetId="15">'TTR1'!$AY$46</definedName>
    <definedName name="TRT_A2_B25" localSheetId="15">'TTR1'!$BA$46</definedName>
    <definedName name="TRT_A2_B26" localSheetId="15">'TTR1'!$BC$46</definedName>
    <definedName name="TRT_A2_B27" localSheetId="15">'TTR1'!$BE$46</definedName>
    <definedName name="TRT_A2_B28" localSheetId="15">'TTR1'!$BG$46</definedName>
    <definedName name="TRT_A2_B29" localSheetId="15">'TTR1'!$BI$46</definedName>
    <definedName name="TRT_A2_B3" localSheetId="15">'TTR1'!$I$46</definedName>
    <definedName name="TRT_A2_B30" localSheetId="15">'TTR1'!$BK$46</definedName>
    <definedName name="TRT_A2_B31" localSheetId="15">'TTR1'!$BM$46</definedName>
    <definedName name="TRT_A2_B32" localSheetId="15">'TTR1'!$BO$46</definedName>
    <definedName name="TRT_A2_B34" localSheetId="15">'TTR1'!$BS$46</definedName>
    <definedName name="TRT_A2_B35" localSheetId="15">'TTR1'!$BU$46</definedName>
    <definedName name="TRT_A2_B36" localSheetId="15">'TTR1'!$BW$46</definedName>
    <definedName name="TRT_A2_B37" localSheetId="15">'TTR1'!$BY$46</definedName>
    <definedName name="TRT_A2_B38" localSheetId="15">'TTR1'!$CA$46</definedName>
    <definedName name="TRT_A2_B39" localSheetId="15">'TTR1'!$CC$46</definedName>
    <definedName name="TRT_A2_B4" localSheetId="15">'TTR1'!$K$46</definedName>
    <definedName name="TRT_A2_B40" localSheetId="15">'TTR1'!$CE$46</definedName>
    <definedName name="TRT_A2_B41" localSheetId="15">'TTR1'!$CG$46</definedName>
    <definedName name="TRT_A2_B42" localSheetId="15">'TTR1'!$CI$46</definedName>
    <definedName name="TRT_A2_B43" localSheetId="15">'TTR1'!$CK$46</definedName>
    <definedName name="TRT_A2_B44" localSheetId="15">'TTR1'!$CM$46</definedName>
    <definedName name="TRT_A2_B45" localSheetId="15">'TTR1'!$CO$46</definedName>
    <definedName name="TRT_A2_B46" localSheetId="15">'TTR1'!$CQ$46</definedName>
    <definedName name="TRT_A2_B47" localSheetId="15">'TTR1'!$CS$46</definedName>
    <definedName name="TRT_A2_B48" localSheetId="15">'TTR1'!$CU$46</definedName>
    <definedName name="TRT_A2_B49" localSheetId="15">'TTR1'!$CW$46</definedName>
    <definedName name="TRT_A2_B5" localSheetId="15">'TTR1'!$M$46</definedName>
    <definedName name="TRT_A2_B50" localSheetId="15">'TTR1'!$CY$46</definedName>
    <definedName name="TRT_A2_B51" localSheetId="15">'TTR1'!$DA$46</definedName>
    <definedName name="TRT_A2_B52" localSheetId="15">'TTR1'!$DC$46</definedName>
    <definedName name="TRT_A2_B53" localSheetId="15">'TTR1'!$DE$46</definedName>
    <definedName name="TRT_A2_B54" localSheetId="15">'TTR1'!$DG$46</definedName>
    <definedName name="TRT_A2_B55" localSheetId="15">'TTR1'!$DI$46</definedName>
    <definedName name="TRT_A2_B56" localSheetId="15">'TTR1'!$DK$46</definedName>
    <definedName name="TRT_A2_B57" localSheetId="15">'TTR1'!$DM$46</definedName>
    <definedName name="TRT_A2_B58" localSheetId="15">'TTR1'!$DO$46</definedName>
    <definedName name="TRT_A2_B59" localSheetId="15">'TTR1'!$DQ$46</definedName>
    <definedName name="TRT_A2_B6" localSheetId="15">'TTR1'!$O$46</definedName>
    <definedName name="TRT_A2_B60" localSheetId="15">'TTR1'!$DS$46</definedName>
    <definedName name="TRT_A2_B61" localSheetId="15">'TTR1'!$DU$46</definedName>
    <definedName name="TRT_A2_B62" localSheetId="15">'TTR1'!$DW$46</definedName>
    <definedName name="TRT_A2_B63" localSheetId="15">'TTR1'!$DY$46</definedName>
    <definedName name="TRT_A2_B64" localSheetId="15">'TTR1'!$EA$46</definedName>
    <definedName name="TRT_A2_B65" localSheetId="15">'TTR1'!$EC$46</definedName>
    <definedName name="TRT_A2_B66" localSheetId="15">'TTR1'!$EE$46</definedName>
    <definedName name="TRT_A2_B67" localSheetId="15">'TTR1'!$EG$46</definedName>
    <definedName name="TRT_A2_B68" localSheetId="15">'TTR1'!$EI$46</definedName>
    <definedName name="TRT_A2_B69" localSheetId="15">'TTR1'!$EK$46</definedName>
    <definedName name="TRT_A2_B7" localSheetId="15">'TTR1'!$Q$46</definedName>
    <definedName name="TRT_A2_B70" localSheetId="15">'TTR1'!$EM$46</definedName>
    <definedName name="TRT_A2_B71" localSheetId="15">'TTR1'!$EO$46</definedName>
    <definedName name="TRT_A2_B72" localSheetId="15">'TTR1'!$EQ$46</definedName>
    <definedName name="TRT_A2_B73" localSheetId="15">'TTR1'!$ES$46</definedName>
    <definedName name="TRT_A2_B74" localSheetId="15">'TTR1'!$EU$46</definedName>
    <definedName name="TRT_A2_B75" localSheetId="15">'TTR1'!$EW$46</definedName>
    <definedName name="TRT_A2_B76" localSheetId="15">'TTR1'!$EY$46</definedName>
    <definedName name="TRT_A2_B77" localSheetId="15">'TTR1'!$FA$46</definedName>
    <definedName name="TRT_A2_B78" localSheetId="15">'TTR1'!$FC$46</definedName>
    <definedName name="TRT_A2_B79" localSheetId="15">'TTR1'!$FE$46</definedName>
    <definedName name="TRT_A2_B8" localSheetId="15">'TTR1'!$S$46</definedName>
    <definedName name="TRT_A2_B80" localSheetId="15">'TTR1'!$FG$46</definedName>
    <definedName name="TRT_A2_B81" localSheetId="15">'TTR1'!$FI$46</definedName>
    <definedName name="TRT_A2_B82" localSheetId="15">'TTR1'!$FK$46</definedName>
    <definedName name="TRT_A2_B84" localSheetId="15">'TTR1'!$FO$46</definedName>
    <definedName name="TRT_A2_B85" localSheetId="15">'TTR1'!$FQ$46</definedName>
    <definedName name="TRT_A2_B86" localSheetId="15">'TTR1'!$FS$46</definedName>
    <definedName name="TRT_A2_B87" localSheetId="15">'TTR1'!$FU$46</definedName>
    <definedName name="TRT_A2_B88" localSheetId="15">'TTR1'!$FW$46</definedName>
    <definedName name="TRT_A2_B89" localSheetId="15">'TTR1'!$FY$46</definedName>
    <definedName name="TRT_A2_B9" localSheetId="15">'TTR1'!$U$46</definedName>
    <definedName name="TRT_A2_B90">'TTR1'!$GA$46</definedName>
    <definedName name="TRT_A2_B91">'TTR1'!$GC$46</definedName>
    <definedName name="TRT_A2_B92" localSheetId="15">'TTR1'!$GE$46</definedName>
    <definedName name="TRT_A2_B93" localSheetId="15">'TTR1'!$GG$46</definedName>
    <definedName name="TRT_A2_B94" localSheetId="15">'TTR1'!$GI$46</definedName>
    <definedName name="TRT_A2_B95" localSheetId="15">'TTR1'!$GK$46</definedName>
    <definedName name="TRT_A2_B96" localSheetId="15">'TTR1'!$GM$46</definedName>
    <definedName name="TRT_A2_B97" localSheetId="15">'TTR1'!$GO$46</definedName>
    <definedName name="TRT_A2_B98" localSheetId="15">'TTR1'!$GQ$46</definedName>
    <definedName name="TRT_A2_B99" localSheetId="15">'TTR1'!$GS$46</definedName>
    <definedName name="TRT_ACC_B1" localSheetId="15">'TTR1'!$E$38</definedName>
    <definedName name="TRT_ACC_B10" localSheetId="15">'TTR1'!$W$38</definedName>
    <definedName name="TRT_ACC_B100" localSheetId="15">'TTR1'!$GU$38</definedName>
    <definedName name="TRT_ACC_B101" localSheetId="15">'TTR1'!$GW$38</definedName>
    <definedName name="TRT_ACC_B102" localSheetId="15">'TTR1'!$GY$38</definedName>
    <definedName name="TRT_ACC_B103" localSheetId="15">'TTR1'!$HA$38</definedName>
    <definedName name="TRT_ACC_B104" localSheetId="15">'TTR1'!$HC$38</definedName>
    <definedName name="TRT_ACC_B105" localSheetId="15">'TTR1'!$HE$38</definedName>
    <definedName name="TRT_ACC_B106" localSheetId="15">'TTR1'!$HG$38</definedName>
    <definedName name="TRT_ACC_B107" localSheetId="15">'TTR1'!$HI$38</definedName>
    <definedName name="TRT_ACC_B108" localSheetId="15">'TTR1'!$HK$38</definedName>
    <definedName name="TRT_ACC_B109" localSheetId="15">'TTR1'!$HM$38</definedName>
    <definedName name="TRT_ACC_B11" localSheetId="15">'TTR1'!$Y$38</definedName>
    <definedName name="TRT_ACC_B110" localSheetId="15">'TTR1'!$HO$38</definedName>
    <definedName name="TRT_ACC_B111" localSheetId="15">'TTR1'!$HQ$38</definedName>
    <definedName name="TRT_ACC_B112" localSheetId="15">'TTR1'!$HS$38</definedName>
    <definedName name="TRT_ACC_B113" localSheetId="15">'TTR1'!$HU$38</definedName>
    <definedName name="TRT_ACC_B114" localSheetId="15">'TTR1'!$HW$38</definedName>
    <definedName name="TRT_ACC_B115" localSheetId="15">'TTR1'!$HY$38</definedName>
    <definedName name="TRT_ACC_B116" localSheetId="15">'TTR1'!$IA$38</definedName>
    <definedName name="TRT_ACC_B117" localSheetId="15">'TTR1'!$IC$38</definedName>
    <definedName name="TRT_ACC_B118" localSheetId="15">'TTR1'!$IE$38</definedName>
    <definedName name="TRT_ACC_B119" localSheetId="15">'TTR1'!$IG$38</definedName>
    <definedName name="TRT_ACC_B12" localSheetId="15">'TTR1'!$AA$38</definedName>
    <definedName name="TRT_ACC_B120" localSheetId="15">'TTR1'!$II$38</definedName>
    <definedName name="TRT_ACC_B121" localSheetId="15">'TTR1'!$IK$38</definedName>
    <definedName name="TRT_ACC_B122" localSheetId="15">'TTR1'!$IM$38</definedName>
    <definedName name="TRT_ACC_B123" localSheetId="15">'TTR1'!$IO$38</definedName>
    <definedName name="TRT_ACC_B124" localSheetId="15">'TTR1'!$IQ$38</definedName>
    <definedName name="TRT_ACC_B125" localSheetId="15">'TTR1'!$IS$38</definedName>
    <definedName name="TRT_ACC_B126" localSheetId="15">'TTR1'!$IU$38</definedName>
    <definedName name="TRT_ACC_B127" localSheetId="16">'TTR1 continuation'!$C$30</definedName>
    <definedName name="TRT_ACC_B128" localSheetId="16">'TTR1 continuation'!$E$30</definedName>
    <definedName name="TRT_ACC_B129" localSheetId="16">'TTR1 continuation'!$G$30</definedName>
    <definedName name="TRT_ACC_B13" localSheetId="15">'TTR1'!$AC$38</definedName>
    <definedName name="TRT_ACC_B130" localSheetId="16">'TTR1 continuation'!$I$30</definedName>
    <definedName name="TRT_ACC_B14" localSheetId="15">'TTR1'!$AE$38</definedName>
    <definedName name="TRT_ACC_B15" localSheetId="15">'TTR1'!$AG$38</definedName>
    <definedName name="TRT_ACC_B16" localSheetId="15">'TTR1'!$AI$38</definedName>
    <definedName name="TRT_ACC_B17" localSheetId="15">'TTR1'!$AK$38</definedName>
    <definedName name="TRT_ACC_B18" localSheetId="15">'TTR1'!$AM$38</definedName>
    <definedName name="TRT_ACC_B19" localSheetId="15">'TTR1'!$AO$38</definedName>
    <definedName name="TRT_ACC_B2" localSheetId="15">'TTR1'!$G$38</definedName>
    <definedName name="TRT_ACC_B20" localSheetId="15">'TTR1'!$AQ$38</definedName>
    <definedName name="TRT_ACC_B21" localSheetId="15">'TTR1'!$AS$38</definedName>
    <definedName name="TRT_ACC_B22" localSheetId="15">'TTR1'!$AU$38</definedName>
    <definedName name="TRT_ACC_B23" localSheetId="15">'TTR1'!$AW$38</definedName>
    <definedName name="TRT_ACC_B24" localSheetId="15">'TTR1'!$AY$38</definedName>
    <definedName name="TRT_ACC_B25" localSheetId="15">'TTR1'!$BA$38</definedName>
    <definedName name="TRT_ACC_B26" localSheetId="15">'TTR1'!$BC$38</definedName>
    <definedName name="TRT_ACC_B27" localSheetId="15">'TTR1'!$BE$38</definedName>
    <definedName name="TRT_ACC_B28" localSheetId="15">'TTR1'!$BG$38</definedName>
    <definedName name="TRT_ACC_B29" localSheetId="15">'TTR1'!$BI$38</definedName>
    <definedName name="TRT_ACC_B3" localSheetId="15">'TTR1'!$I$38</definedName>
    <definedName name="TRT_ACC_B30" localSheetId="15">'TTR1'!$BK$38</definedName>
    <definedName name="TRT_ACC_B31" localSheetId="15">'TTR1'!$BM$38</definedName>
    <definedName name="TRT_ACC_B32" localSheetId="15">'TTR1'!$BO$38</definedName>
    <definedName name="TRT_ACC_B33" localSheetId="15">'TTR1'!$BQ$38</definedName>
    <definedName name="TRT_ACC_B34" localSheetId="15">'TTR1'!$BS$38</definedName>
    <definedName name="TRT_ACC_B35" localSheetId="15">'TTR1'!$BU$38</definedName>
    <definedName name="TRT_ACC_B36" localSheetId="15">'TTR1'!$BW$38</definedName>
    <definedName name="TRT_ACC_B37" localSheetId="15">'TTR1'!$BY$38</definedName>
    <definedName name="TRT_ACC_B38" localSheetId="15">'TTR1'!$CA$38</definedName>
    <definedName name="TRT_ACC_B39" localSheetId="15">'TTR1'!$CC$38</definedName>
    <definedName name="TRT_ACC_B4" localSheetId="15">'TTR1'!$K$38</definedName>
    <definedName name="TRT_ACC_B40" localSheetId="15">'TTR1'!$CE$38</definedName>
    <definedName name="TRT_ACC_B41" localSheetId="15">'TTR1'!$CG$38</definedName>
    <definedName name="TRT_ACC_B42" localSheetId="15">'TTR1'!$CI$38</definedName>
    <definedName name="TRT_ACC_B43" localSheetId="15">'TTR1'!$CK$38</definedName>
    <definedName name="TRT_ACC_B44" localSheetId="15">'TTR1'!$CM$38</definedName>
    <definedName name="TRT_ACC_B45" localSheetId="15">'TTR1'!$CO$38</definedName>
    <definedName name="TRT_ACC_B46" localSheetId="15">'TTR1'!$CQ$38</definedName>
    <definedName name="TRT_ACC_B47" localSheetId="15">'TTR1'!$CS$38</definedName>
    <definedName name="TRT_ACC_B48" localSheetId="15">'TTR1'!$CU$38</definedName>
    <definedName name="TRT_ACC_B49" localSheetId="15">'TTR1'!$CW$38</definedName>
    <definedName name="TRT_ACC_B5" localSheetId="15">'TTR1'!$M$38</definedName>
    <definedName name="TRT_ACC_B50" localSheetId="15">'TTR1'!$CY$38</definedName>
    <definedName name="TRT_ACC_B51" localSheetId="15">'TTR1'!$DA$38</definedName>
    <definedName name="TRT_ACC_B52" localSheetId="15">'TTR1'!$DC$38</definedName>
    <definedName name="TRT_ACC_B53" localSheetId="15">'TTR1'!$DE$38</definedName>
    <definedName name="TRT_ACC_B54" localSheetId="15">'TTR1'!$DG$38</definedName>
    <definedName name="TRT_ACC_B55" localSheetId="15">'TTR1'!$DI$38</definedName>
    <definedName name="TRT_ACC_B56" localSheetId="15">'TTR1'!$DK$38</definedName>
    <definedName name="TRT_ACC_B57" localSheetId="15">'TTR1'!$DM$38</definedName>
    <definedName name="TRT_ACC_B58" localSheetId="15">'TTR1'!$DO$38</definedName>
    <definedName name="TRT_ACC_B59" localSheetId="15">'TTR1'!$DQ$38</definedName>
    <definedName name="TRT_ACC_B6" localSheetId="15">'TTR1'!$O$38</definedName>
    <definedName name="TRT_ACC_B60" localSheetId="15">'TTR1'!$DS$38</definedName>
    <definedName name="TRT_ACC_B61" localSheetId="15">'TTR1'!$DU$38</definedName>
    <definedName name="TRT_ACC_B62" localSheetId="15">'TTR1'!$DW$38</definedName>
    <definedName name="TRT_ACC_B63" localSheetId="15">'TTR1'!$DY$38</definedName>
    <definedName name="TRT_ACC_B64" localSheetId="15">'TTR1'!$EA$38</definedName>
    <definedName name="TRT_ACC_B65" localSheetId="15">'TTR1'!$EC$38</definedName>
    <definedName name="TRT_ACC_B66" localSheetId="15">'TTR1'!$EE$38</definedName>
    <definedName name="TRT_ACC_B67" localSheetId="15">'TTR1'!$EG$38</definedName>
    <definedName name="TRT_ACC_B68" localSheetId="15">'TTR1'!$EI$38</definedName>
    <definedName name="TRT_ACC_B69" localSheetId="15">'TTR1'!$EK$38</definedName>
    <definedName name="TRT_ACC_B7" localSheetId="15">'TTR1'!$Q$38</definedName>
    <definedName name="TRT_ACC_B70" localSheetId="15">'TTR1'!$EM$38</definedName>
    <definedName name="TRT_ACC_B71" localSheetId="15">'TTR1'!$EO$38</definedName>
    <definedName name="TRT_ACC_B72" localSheetId="15">'TTR1'!$EQ$38</definedName>
    <definedName name="TRT_ACC_B73" localSheetId="15">'TTR1'!$ES$38</definedName>
    <definedName name="TRT_ACC_B74" localSheetId="15">'TTR1'!$EU$38</definedName>
    <definedName name="TRT_ACC_B75" localSheetId="15">'TTR1'!$EW$38</definedName>
    <definedName name="TRT_ACC_B76" localSheetId="15">'TTR1'!$EY$38</definedName>
    <definedName name="TRT_ACC_B77" localSheetId="15">'TTR1'!$FA$38</definedName>
    <definedName name="TRT_ACC_B78" localSheetId="15">'TTR1'!$FC$38</definedName>
    <definedName name="TRT_ACC_B79" localSheetId="15">'TTR1'!$FE$38</definedName>
    <definedName name="TRT_ACC_B8" localSheetId="15">'TTR1'!$S$38</definedName>
    <definedName name="TRT_ACC_B80" localSheetId="15">'TTR1'!$FG$38</definedName>
    <definedName name="TRT_ACC_B81" localSheetId="15">'TTR1'!$FI$38</definedName>
    <definedName name="TRT_ACC_B82" localSheetId="15">'TTR1'!$FK$38</definedName>
    <definedName name="TRT_ACC_B83" localSheetId="15">'TTR1'!$FM$38</definedName>
    <definedName name="TRT_ACC_B84" localSheetId="15">'TTR1'!$FO$38</definedName>
    <definedName name="TRT_ACC_B85" localSheetId="15">'TTR1'!$FQ$38</definedName>
    <definedName name="TRT_ACC_B86" localSheetId="15">'TTR1'!$FS$38</definedName>
    <definedName name="TRT_ACC_B87" localSheetId="15">'TTR1'!$FU$38</definedName>
    <definedName name="TRT_ACC_B88" localSheetId="15">'TTR1'!$FW$38</definedName>
    <definedName name="TRT_ACC_B89" localSheetId="15">'TTR1'!$FY$38</definedName>
    <definedName name="TRT_ACC_B9" localSheetId="15">'TTR1'!$U$38</definedName>
    <definedName name="TRT_ACC_B90" localSheetId="15">'TTR1'!$GA$38</definedName>
    <definedName name="TRT_ACC_B91" localSheetId="15">'TTR1'!$GC$38</definedName>
    <definedName name="TRT_ACC_B92" localSheetId="15">'TTR1'!$GE$38</definedName>
    <definedName name="TRT_ACC_B93" localSheetId="15">'TTR1'!$GG$38</definedName>
    <definedName name="TRT_ACC_B94" localSheetId="15">'TTR1'!$GI$38</definedName>
    <definedName name="TRT_ACC_B95" localSheetId="15">'TTR1'!$GK$38</definedName>
    <definedName name="TRT_ACC_B96" localSheetId="15">'TTR1'!$GM$38</definedName>
    <definedName name="TRT_ACC_B97" localSheetId="15">'TTR1'!$GO$38</definedName>
    <definedName name="TRT_ACC_B98" localSheetId="15">'TTR1'!$GQ$38</definedName>
    <definedName name="TRT_ACC_B99" localSheetId="15">'TTR1'!$GS$38</definedName>
    <definedName name="TRT_ACC_NBPE" localSheetId="15">'TTR1'!$C$38</definedName>
    <definedName name="TRT_ACCLIST_B127" localSheetId="16">'TTR1 continuation'!#REF!</definedName>
    <definedName name="TRT_ACCLIST_B128" localSheetId="16">'TTR1 continuation'!#REF!</definedName>
    <definedName name="TRT_ACCLIST_B129" localSheetId="16">'TTR1 continuation'!#REF!</definedName>
    <definedName name="TRT_ACCLIST_B130" localSheetId="16">'TTR1 continuation'!#REF!</definedName>
    <definedName name="TRT_ADDL1_B1" localSheetId="15">'TTR1'!$E$25</definedName>
    <definedName name="TRT_ADDL1_B10" localSheetId="15">'TTR1'!$W$25</definedName>
    <definedName name="TRT_ADDL1_B100" localSheetId="15">'TTR1'!$GU$25</definedName>
    <definedName name="TRT_ADDL1_B101" localSheetId="15">'TTR1'!$GW$25</definedName>
    <definedName name="TRT_ADDL1_B102" localSheetId="15">'TTR1'!$GY$25</definedName>
    <definedName name="TRT_ADDL1_B103" localSheetId="15">'TTR1'!$HA$25</definedName>
    <definedName name="TRT_ADDL1_B104" localSheetId="15">'TTR1'!$HC$25</definedName>
    <definedName name="TRT_ADDL1_B105" localSheetId="15">'TTR1'!$HE$25</definedName>
    <definedName name="TRT_ADDL1_B106" localSheetId="15">'TTR1'!$HG$25</definedName>
    <definedName name="TRT_ADDL1_B107" localSheetId="15">'TTR1'!$HI$25</definedName>
    <definedName name="TRT_ADDL1_B108" localSheetId="15">'TTR1'!$HK$25</definedName>
    <definedName name="TRT_ADDL1_B109" localSheetId="15">'TTR1'!$HM$25</definedName>
    <definedName name="TRT_ADDL1_B11" localSheetId="15">'TTR1'!$Y$25</definedName>
    <definedName name="TRT_ADDL1_B110" localSheetId="15">'TTR1'!$HO$25</definedName>
    <definedName name="TRT_ADDL1_B111" localSheetId="15">'TTR1'!$HQ$25</definedName>
    <definedName name="TRT_ADDL1_B112" localSheetId="15">'TTR1'!$HS$25</definedName>
    <definedName name="TRT_ADDL1_B113" localSheetId="15">'TTR1'!$HU$25</definedName>
    <definedName name="TRT_ADDL1_B114" localSheetId="15">'TTR1'!$HW$25</definedName>
    <definedName name="TRT_ADDL1_B115" localSheetId="15">'TTR1'!$HY$25</definedName>
    <definedName name="TRT_ADDL1_B116" localSheetId="15">'TTR1'!$IA$25</definedName>
    <definedName name="TRT_ADDL1_B117" localSheetId="15">'TTR1'!$IC$25</definedName>
    <definedName name="TRT_ADDL1_B118" localSheetId="15">'TTR1'!$IE$25</definedName>
    <definedName name="TRT_ADDL1_B119" localSheetId="15">'TTR1'!$IG$25</definedName>
    <definedName name="TRT_ADDL1_B12" localSheetId="15">'TTR1'!$AA$25</definedName>
    <definedName name="TRT_ADDL1_B120" localSheetId="15">'TTR1'!$II$25</definedName>
    <definedName name="TRT_ADDL1_B121" localSheetId="15">'TTR1'!$IK$25</definedName>
    <definedName name="TRT_ADDL1_B122" localSheetId="15">'TTR1'!$IM$25</definedName>
    <definedName name="TRT_ADDL1_B123" localSheetId="15">'TTR1'!$IO$25</definedName>
    <definedName name="TRT_ADDL1_B124" localSheetId="15">'TTR1'!$IQ$25</definedName>
    <definedName name="TRT_ADDL1_B125" localSheetId="15">'TTR1'!$IS$25</definedName>
    <definedName name="TRT_ADDL1_B126" localSheetId="15">'TTR1'!$IU$25</definedName>
    <definedName name="TRT_ADDL1_B127" localSheetId="16">'TTR1 continuation'!$C$17</definedName>
    <definedName name="TRT_ADDL1_B128" localSheetId="16">'TTR1 continuation'!$E$17</definedName>
    <definedName name="TRT_ADDL1_B129" localSheetId="16">'TTR1 continuation'!$G$17</definedName>
    <definedName name="TRT_ADDL1_B13" localSheetId="15">'TTR1'!$AC$25</definedName>
    <definedName name="TRT_ADDL1_B130" localSheetId="16">'TTR1 continuation'!$I$17</definedName>
    <definedName name="TRT_ADDL1_B14" localSheetId="15">'TTR1'!$AE$25</definedName>
    <definedName name="TRT_ADDL1_B15" localSheetId="15">'TTR1'!$AG$25</definedName>
    <definedName name="TRT_ADDL1_B16" localSheetId="15">'TTR1'!$AI$25</definedName>
    <definedName name="TRT_ADDL1_B17" localSheetId="15">'TTR1'!$AK$25</definedName>
    <definedName name="TRT_ADDL1_B18" localSheetId="15">'TTR1'!$AM$25</definedName>
    <definedName name="TRT_ADDL1_B19" localSheetId="15">'TTR1'!$AO$25</definedName>
    <definedName name="TRT_ADDL1_B2" localSheetId="15">'TTR1'!$G$25</definedName>
    <definedName name="TRT_ADDL1_B20" localSheetId="15">'TTR1'!$AQ$25</definedName>
    <definedName name="TRT_ADDL1_B21" localSheetId="15">'TTR1'!$AS$25</definedName>
    <definedName name="TRT_ADDL1_B22" localSheetId="15">'TTR1'!$AU$25</definedName>
    <definedName name="TRT_ADDL1_B23" localSheetId="15">'TTR1'!$AW$25</definedName>
    <definedName name="TRT_ADDL1_B24" localSheetId="15">'TTR1'!$AY$25</definedName>
    <definedName name="TRT_ADDL1_B25" localSheetId="15">'TTR1'!$BA$25</definedName>
    <definedName name="TRT_ADDL1_B26" localSheetId="15">'TTR1'!$BC$25</definedName>
    <definedName name="TRT_ADDL1_B27" localSheetId="15">'TTR1'!$BE$25</definedName>
    <definedName name="TRT_ADDL1_B28" localSheetId="15">'TTR1'!$BG$25</definedName>
    <definedName name="TRT_ADDL1_B29" localSheetId="15">'TTR1'!$BI$25</definedName>
    <definedName name="TRT_ADDL1_B3" localSheetId="15">'TTR1'!$I$25</definedName>
    <definedName name="TRT_ADDL1_B30" localSheetId="15">'TTR1'!$BK$25</definedName>
    <definedName name="TRT_ADDL1_B31" localSheetId="15">'TTR1'!$BM$25</definedName>
    <definedName name="TRT_ADDL1_B32" localSheetId="15">'TTR1'!$BO$25</definedName>
    <definedName name="TRT_ADDL1_B33" localSheetId="15">'TTR1'!$BQ$25</definedName>
    <definedName name="TRT_ADDL1_B34" localSheetId="15">'TTR1'!$BS$25</definedName>
    <definedName name="TRT_ADDL1_B35" localSheetId="15">'TTR1'!$BU$25</definedName>
    <definedName name="TRT_ADDL1_B36" localSheetId="15">'TTR1'!$BW$25</definedName>
    <definedName name="TRT_ADDL1_B37" localSheetId="15">'TTR1'!$BY$25</definedName>
    <definedName name="TRT_ADDL1_B38" localSheetId="15">'TTR1'!$CA$25</definedName>
    <definedName name="TRT_ADDL1_B39" localSheetId="15">'TTR1'!$CC$25</definedName>
    <definedName name="TRT_ADDL1_B4" localSheetId="15">'TTR1'!$K$25</definedName>
    <definedName name="TRT_ADDL1_B40" localSheetId="15">'TTR1'!$CE$25</definedName>
    <definedName name="TRT_ADDL1_B41" localSheetId="15">'TTR1'!$CG$25</definedName>
    <definedName name="TRT_ADDL1_B42" localSheetId="15">'TTR1'!$CI$25</definedName>
    <definedName name="TRT_ADDL1_B43" localSheetId="15">'TTR1'!$CK$25</definedName>
    <definedName name="TRT_ADDL1_B44" localSheetId="15">'TTR1'!$CM$25</definedName>
    <definedName name="TRT_ADDL1_B45" localSheetId="15">'TTR1'!$CO$25</definedName>
    <definedName name="TRT_ADDL1_B46" localSheetId="15">'TTR1'!$CQ$25</definedName>
    <definedName name="TRT_ADDL1_B47" localSheetId="15">'TTR1'!$CS$25</definedName>
    <definedName name="TRT_ADDL1_B48" localSheetId="15">'TTR1'!$CU$25</definedName>
    <definedName name="TRT_ADDL1_B49" localSheetId="15">'TTR1'!$CW$25</definedName>
    <definedName name="TRT_ADDL1_B5" localSheetId="15">'TTR1'!$M$25</definedName>
    <definedName name="TRT_ADDL1_B50" localSheetId="15">'TTR1'!$CY$25</definedName>
    <definedName name="TRT_ADDL1_B51" localSheetId="15">'TTR1'!$DA$25</definedName>
    <definedName name="TRT_ADDL1_B52" localSheetId="15">'TTR1'!$DC$25</definedName>
    <definedName name="TRT_ADDL1_B53" localSheetId="15">'TTR1'!$DE$25</definedName>
    <definedName name="TRT_ADDL1_B54" localSheetId="15">'TTR1'!$DG$25</definedName>
    <definedName name="TRT_ADDL1_B55" localSheetId="15">'TTR1'!$DI$25</definedName>
    <definedName name="TRT_ADDL1_B56" localSheetId="15">'TTR1'!$DK$25</definedName>
    <definedName name="TRT_ADDL1_B57" localSheetId="15">'TTR1'!$DM$25</definedName>
    <definedName name="TRT_ADDL1_B58" localSheetId="15">'TTR1'!$DO$25</definedName>
    <definedName name="TRT_ADDL1_B59" localSheetId="15">'TTR1'!$DQ$25</definedName>
    <definedName name="TRT_ADDL1_B6" localSheetId="15">'TTR1'!$O$25</definedName>
    <definedName name="TRT_ADDL1_B60" localSheetId="15">'TTR1'!$DS$25</definedName>
    <definedName name="TRT_ADDL1_B61" localSheetId="15">'TTR1'!$DU$25</definedName>
    <definedName name="TRT_ADDL1_B62" localSheetId="15">'TTR1'!$DW$25</definedName>
    <definedName name="TRT_ADDL1_B63" localSheetId="15">'TTR1'!$DY$25</definedName>
    <definedName name="TRT_ADDL1_B64" localSheetId="15">'TTR1'!$EA$25</definedName>
    <definedName name="TRT_ADDL1_B65" localSheetId="15">'TTR1'!$EC$25</definedName>
    <definedName name="TRT_ADDL1_B66" localSheetId="15">'TTR1'!$EE$25</definedName>
    <definedName name="TRT_ADDL1_B67" localSheetId="15">'TTR1'!$EG$25</definedName>
    <definedName name="TRT_ADDL1_B68" localSheetId="15">'TTR1'!$EI$25</definedName>
    <definedName name="TRT_ADDL1_B69" localSheetId="15">'TTR1'!$EK$25</definedName>
    <definedName name="TRT_ADDL1_B7" localSheetId="15">'TTR1'!$Q$25</definedName>
    <definedName name="TRT_ADDL1_B70" localSheetId="15">'TTR1'!$EM$25</definedName>
    <definedName name="TRT_ADDL1_B71" localSheetId="15">'TTR1'!$EO$25</definedName>
    <definedName name="TRT_ADDL1_B72" localSheetId="15">'TTR1'!$EQ$25</definedName>
    <definedName name="TRT_ADDL1_B73" localSheetId="15">'TTR1'!$ES$25</definedName>
    <definedName name="TRT_ADDL1_B74" localSheetId="15">'TTR1'!$EU$25</definedName>
    <definedName name="TRT_ADDL1_B75" localSheetId="15">'TTR1'!$EW$25</definedName>
    <definedName name="TRT_ADDL1_B76" localSheetId="15">'TTR1'!$EY$25</definedName>
    <definedName name="TRT_ADDL1_B77" localSheetId="15">'TTR1'!$FA$25</definedName>
    <definedName name="TRT_ADDL1_B78" localSheetId="15">'TTR1'!$FC$25</definedName>
    <definedName name="TRT_ADDL1_B79" localSheetId="15">'TTR1'!$FE$25</definedName>
    <definedName name="TRT_ADDL1_B8" localSheetId="15">'TTR1'!$S$25</definedName>
    <definedName name="TRT_ADDL1_B80" localSheetId="15">'TTR1'!$FG$25</definedName>
    <definedName name="TRT_ADDL1_B81" localSheetId="15">'TTR1'!$FI$25</definedName>
    <definedName name="TRT_ADDL1_B82" localSheetId="15">'TTR1'!$FK$25</definedName>
    <definedName name="TRT_ADDL1_B83" localSheetId="15">'TTR1'!$FM$25</definedName>
    <definedName name="TRT_ADDL1_B84" localSheetId="15">'TTR1'!$FO$25</definedName>
    <definedName name="TRT_ADDL1_B85" localSheetId="15">'TTR1'!$FQ$25</definedName>
    <definedName name="TRT_ADDL1_B86" localSheetId="15">'TTR1'!$FS$25</definedName>
    <definedName name="TRT_ADDL1_B87" localSheetId="15">'TTR1'!$FU$25</definedName>
    <definedName name="TRT_ADDL1_B88" localSheetId="15">'TTR1'!$FW$25</definedName>
    <definedName name="TRT_ADDL1_B89" localSheetId="15">'TTR1'!$FY$25</definedName>
    <definedName name="TRT_ADDL1_B9" localSheetId="15">'TTR1'!$U$25</definedName>
    <definedName name="TRT_ADDL1_B90" localSheetId="15">'TTR1'!$GA$25</definedName>
    <definedName name="TRT_ADDL1_B91" localSheetId="15">'TTR1'!$GC$25</definedName>
    <definedName name="TRT_ADDL1_B92" localSheetId="15">'TTR1'!$GE$25</definedName>
    <definedName name="TRT_ADDL1_B93" localSheetId="15">'TTR1'!$GG$25</definedName>
    <definedName name="TRT_ADDL1_B94" localSheetId="15">'TTR1'!$GI$25</definedName>
    <definedName name="TRT_ADDL1_B95" localSheetId="15">'TTR1'!$GK$25</definedName>
    <definedName name="TRT_ADDL1_B96" localSheetId="15">'TTR1'!$GM$25</definedName>
    <definedName name="TRT_ADDL1_B97" localSheetId="15">'TTR1'!$GO$25</definedName>
    <definedName name="TRT_ADDL1_B98" localSheetId="15">'TTR1'!$GQ$25</definedName>
    <definedName name="TRT_ADDL1_B99" localSheetId="15">'TTR1'!$GS$25</definedName>
    <definedName name="TRT_ADDL2_B1" localSheetId="15">'TTR1'!$E$26</definedName>
    <definedName name="TRT_ADDL2_B10" localSheetId="15">'TTR1'!$W$26</definedName>
    <definedName name="TRT_ADDL2_B100" localSheetId="15">'TTR1'!$GU$26</definedName>
    <definedName name="TRT_ADDL2_B101" localSheetId="15">'TTR1'!$GW$26</definedName>
    <definedName name="TRT_ADDL2_B102" localSheetId="15">'TTR1'!$GY$26</definedName>
    <definedName name="TRT_ADDL2_B103" localSheetId="15">'TTR1'!$HA$26</definedName>
    <definedName name="TRT_ADDL2_B104" localSheetId="15">'TTR1'!$HC$26</definedName>
    <definedName name="TRT_ADDL2_B105" localSheetId="15">'TTR1'!$HE$26</definedName>
    <definedName name="TRT_ADDL2_B106" localSheetId="15">'TTR1'!$HG$26</definedName>
    <definedName name="TRT_ADDL2_B107" localSheetId="15">'TTR1'!$HI$26</definedName>
    <definedName name="TRT_ADDL2_B108" localSheetId="15">'TTR1'!$HK$26</definedName>
    <definedName name="TRT_ADDL2_B109" localSheetId="15">'TTR1'!$HM$26</definedName>
    <definedName name="TRT_ADDL2_B11" localSheetId="15">'TTR1'!$Y$26</definedName>
    <definedName name="TRT_ADDL2_B110" localSheetId="15">'TTR1'!$HO$26</definedName>
    <definedName name="TRT_ADDL2_B111" localSheetId="15">'TTR1'!$HQ$26</definedName>
    <definedName name="TRT_ADDL2_B112" localSheetId="15">'TTR1'!$HS$26</definedName>
    <definedName name="TRT_ADDL2_B113" localSheetId="15">'TTR1'!$HU$26</definedName>
    <definedName name="TRT_ADDL2_B114" localSheetId="15">'TTR1'!$HW$26</definedName>
    <definedName name="TRT_ADDL2_B115" localSheetId="15">'TTR1'!$HY$26</definedName>
    <definedName name="TRT_ADDL2_B116" localSheetId="15">'TTR1'!$IA$26</definedName>
    <definedName name="TRT_ADDL2_B117" localSheetId="15">'TTR1'!$IC$26</definedName>
    <definedName name="TRT_ADDL2_B118" localSheetId="15">'TTR1'!$IE$26</definedName>
    <definedName name="TRT_ADDL2_B119" localSheetId="15">'TTR1'!$IG$26</definedName>
    <definedName name="TRT_ADDL2_B12" localSheetId="15">'TTR1'!$AA$26</definedName>
    <definedName name="TRT_ADDL2_B120" localSheetId="15">'TTR1'!$II$26</definedName>
    <definedName name="TRT_ADDL2_B121" localSheetId="15">'TTR1'!$IK$26</definedName>
    <definedName name="TRT_ADDL2_B122" localSheetId="15">'TTR1'!$IM$26</definedName>
    <definedName name="TRT_ADDL2_B123" localSheetId="15">'TTR1'!$IO$26</definedName>
    <definedName name="TRT_ADDL2_B124" localSheetId="15">'TTR1'!$IQ$26</definedName>
    <definedName name="TRT_ADDL2_B125" localSheetId="15">'TTR1'!$IS$26</definedName>
    <definedName name="TRT_ADDL2_B126" localSheetId="15">'TTR1'!$IU$26</definedName>
    <definedName name="TRT_ADDL2_B127" localSheetId="16">'TTR1 continuation'!$C$18</definedName>
    <definedName name="TRT_ADDL2_B128" localSheetId="16">'TTR1 continuation'!$E$18</definedName>
    <definedName name="TRT_ADDL2_B129" localSheetId="16">'TTR1 continuation'!$G$18</definedName>
    <definedName name="TRT_ADDL2_B13" localSheetId="15">'TTR1'!$AC$26</definedName>
    <definedName name="TRT_ADDL2_B130" localSheetId="16">'TTR1 continuation'!$I$18</definedName>
    <definedName name="TRT_ADDL2_B14" localSheetId="15">'TTR1'!$AE$26</definedName>
    <definedName name="TRT_ADDL2_B15" localSheetId="15">'TTR1'!$AG$26</definedName>
    <definedName name="TRT_ADDL2_B16" localSheetId="15">'TTR1'!$AI$26</definedName>
    <definedName name="TRT_ADDL2_B17" localSheetId="15">'TTR1'!$AK$26</definedName>
    <definedName name="TRT_ADDL2_B18" localSheetId="15">'TTR1'!$AM$26</definedName>
    <definedName name="TRT_ADDL2_B19" localSheetId="15">'TTR1'!$AO$26</definedName>
    <definedName name="TRT_ADDL2_B2" localSheetId="15">'TTR1'!$G$26</definedName>
    <definedName name="TRT_ADDL2_B20" localSheetId="15">'TTR1'!$AQ$26</definedName>
    <definedName name="TRT_ADDL2_B21" localSheetId="15">'TTR1'!$AS$26</definedName>
    <definedName name="TRT_ADDL2_B22" localSheetId="15">'TTR1'!$AU$26</definedName>
    <definedName name="TRT_ADDL2_B23" localSheetId="15">'TTR1'!$AW$26</definedName>
    <definedName name="TRT_ADDL2_B24" localSheetId="15">'TTR1'!$AY$26</definedName>
    <definedName name="TRT_ADDL2_B25" localSheetId="15">'TTR1'!$BA$26</definedName>
    <definedName name="TRT_ADDL2_B26" localSheetId="15">'TTR1'!$BC$26</definedName>
    <definedName name="TRT_ADDL2_B27" localSheetId="15">'TTR1'!$BE$26</definedName>
    <definedName name="TRT_ADDL2_B28" localSheetId="15">'TTR1'!$BG$26</definedName>
    <definedName name="TRT_ADDL2_B29" localSheetId="15">'TTR1'!$BI$26</definedName>
    <definedName name="TRT_ADDL2_B3" localSheetId="15">'TTR1'!$I$26</definedName>
    <definedName name="TRT_ADDL2_B30" localSheetId="15">'TTR1'!$BK$26</definedName>
    <definedName name="TRT_ADDL2_B31" localSheetId="15">'TTR1'!$BM$26</definedName>
    <definedName name="TRT_ADDL2_B32" localSheetId="15">'TTR1'!$BO$26</definedName>
    <definedName name="TRT_ADDL2_B33" localSheetId="15">'TTR1'!$BQ$26</definedName>
    <definedName name="TRT_ADDL2_B34" localSheetId="15">'TTR1'!$BS$26</definedName>
    <definedName name="TRT_ADDL2_B35" localSheetId="15">'TTR1'!$BU$26</definedName>
    <definedName name="TRT_ADDL2_B36" localSheetId="15">'TTR1'!$BW$26</definedName>
    <definedName name="TRT_ADDL2_B37" localSheetId="15">'TTR1'!$BY$26</definedName>
    <definedName name="TRT_ADDL2_B38" localSheetId="15">'TTR1'!$CA$26</definedName>
    <definedName name="TRT_ADDL2_B39" localSheetId="15">'TTR1'!$CC$26</definedName>
    <definedName name="TRT_ADDL2_B4" localSheetId="15">'TTR1'!$K$26</definedName>
    <definedName name="TRT_ADDL2_B40" localSheetId="15">'TTR1'!$CE$26</definedName>
    <definedName name="TRT_ADDL2_B41" localSheetId="15">'TTR1'!$CG$26</definedName>
    <definedName name="TRT_ADDL2_B42" localSheetId="15">'TTR1'!$CI$26</definedName>
    <definedName name="TRT_ADDL2_B43" localSheetId="15">'TTR1'!$CK$26</definedName>
    <definedName name="TRT_ADDL2_B44" localSheetId="15">'TTR1'!$CM$26</definedName>
    <definedName name="TRT_ADDL2_B45" localSheetId="15">'TTR1'!$CO$26</definedName>
    <definedName name="TRT_ADDL2_B46" localSheetId="15">'TTR1'!$CQ$26</definedName>
    <definedName name="TRT_ADDL2_B47" localSheetId="15">'TTR1'!$CS$26</definedName>
    <definedName name="TRT_ADDL2_B48" localSheetId="15">'TTR1'!$CU$26</definedName>
    <definedName name="TRT_ADDL2_B49" localSheetId="15">'TTR1'!$CW$26</definedName>
    <definedName name="TRT_ADDL2_B5" localSheetId="15">'TTR1'!$M$26</definedName>
    <definedName name="TRT_ADDL2_B50" localSheetId="15">'TTR1'!$CY$26</definedName>
    <definedName name="TRT_ADDL2_B51" localSheetId="15">'TTR1'!$DA$26</definedName>
    <definedName name="TRT_ADDL2_B52" localSheetId="15">'TTR1'!$DC$26</definedName>
    <definedName name="TRT_ADDL2_B53" localSheetId="15">'TTR1'!$DE$26</definedName>
    <definedName name="TRT_ADDL2_B54" localSheetId="15">'TTR1'!$DG$26</definedName>
    <definedName name="TRT_ADDL2_B55" localSheetId="15">'TTR1'!$DI$26</definedName>
    <definedName name="TRT_ADDL2_B56" localSheetId="15">'TTR1'!$DK$26</definedName>
    <definedName name="TRT_ADDL2_B57" localSheetId="15">'TTR1'!$DM$26</definedName>
    <definedName name="TRT_ADDL2_B58" localSheetId="15">'TTR1'!$DO$26</definedName>
    <definedName name="TRT_ADDL2_B59" localSheetId="15">'TTR1'!$DQ$26</definedName>
    <definedName name="TRT_ADDL2_B6" localSheetId="15">'TTR1'!$O$26</definedName>
    <definedName name="TRT_ADDL2_B60" localSheetId="15">'TTR1'!$DS$26</definedName>
    <definedName name="TRT_ADDL2_B61" localSheetId="15">'TTR1'!$DU$26</definedName>
    <definedName name="TRT_ADDL2_B62" localSheetId="15">'TTR1'!$DW$26</definedName>
    <definedName name="TRT_ADDL2_B63" localSheetId="15">'TTR1'!$DY$26</definedName>
    <definedName name="TRT_ADDL2_B64" localSheetId="15">'TTR1'!$EA$26</definedName>
    <definedName name="TRT_ADDL2_B65" localSheetId="15">'TTR1'!$EC$26</definedName>
    <definedName name="TRT_ADDL2_B66" localSheetId="15">'TTR1'!$EE$26</definedName>
    <definedName name="TRT_ADDL2_B67" localSheetId="15">'TTR1'!$EG$26</definedName>
    <definedName name="TRT_ADDL2_B68" localSheetId="15">'TTR1'!$EI$26</definedName>
    <definedName name="TRT_ADDL2_B69" localSheetId="15">'TTR1'!$EK$26</definedName>
    <definedName name="TRT_ADDL2_B7" localSheetId="15">'TTR1'!$Q$26</definedName>
    <definedName name="TRT_ADDL2_B70" localSheetId="15">'TTR1'!$EM$26</definedName>
    <definedName name="TRT_ADDL2_B71" localSheetId="15">'TTR1'!$EO$26</definedName>
    <definedName name="TRT_ADDL2_B72" localSheetId="15">'TTR1'!$EQ$26</definedName>
    <definedName name="TRT_ADDL2_B73" localSheetId="15">'TTR1'!$ES$26</definedName>
    <definedName name="TRT_ADDL2_B74" localSheetId="15">'TTR1'!$EU$26</definedName>
    <definedName name="TRT_ADDL2_B75" localSheetId="15">'TTR1'!$EW$26</definedName>
    <definedName name="TRT_ADDL2_B76" localSheetId="15">'TTR1'!$EY$26</definedName>
    <definedName name="TRT_ADDL2_B77" localSheetId="15">'TTR1'!$FA$26</definedName>
    <definedName name="TRT_ADDL2_B78" localSheetId="15">'TTR1'!$FC$26</definedName>
    <definedName name="TRT_ADDL2_B79" localSheetId="15">'TTR1'!$FE$26</definedName>
    <definedName name="TRT_ADDL2_B8" localSheetId="15">'TTR1'!$S$26</definedName>
    <definedName name="TRT_ADDL2_B80" localSheetId="15">'TTR1'!$FG$26</definedName>
    <definedName name="TRT_ADDL2_B81" localSheetId="15">'TTR1'!$FI$26</definedName>
    <definedName name="TRT_ADDL2_B82" localSheetId="15">'TTR1'!$FK$26</definedName>
    <definedName name="TRT_ADDL2_B83" localSheetId="15">'TTR1'!$FM$26</definedName>
    <definedName name="TRT_ADDL2_B84" localSheetId="15">'TTR1'!$FO$26</definedName>
    <definedName name="TRT_ADDL2_B85" localSheetId="15">'TTR1'!$FQ$26</definedName>
    <definedName name="TRT_ADDL2_B86" localSheetId="15">'TTR1'!$FS$26</definedName>
    <definedName name="TRT_ADDL2_B87" localSheetId="15">'TTR1'!$FU$26</definedName>
    <definedName name="TRT_ADDL2_B88" localSheetId="15">'TTR1'!$FW$26</definedName>
    <definedName name="TRT_ADDL2_B89" localSheetId="15">'TTR1'!$FY$26</definedName>
    <definedName name="TRT_ADDL2_B9" localSheetId="15">'TTR1'!$U$26</definedName>
    <definedName name="TRT_ADDL2_B90" localSheetId="15">'TTR1'!$GA$26</definedName>
    <definedName name="TRT_ADDL2_B91" localSheetId="15">'TTR1'!$GC$26</definedName>
    <definedName name="TRT_ADDL2_B92" localSheetId="15">'TTR1'!$GE$26</definedName>
    <definedName name="TRT_ADDL2_B93" localSheetId="15">'TTR1'!$GG$26</definedName>
    <definedName name="TRT_ADDL2_B94" localSheetId="15">'TTR1'!$GI$26</definedName>
    <definedName name="TRT_ADDL2_B95" localSheetId="15">'TTR1'!$GK$26</definedName>
    <definedName name="TRT_ADDL2_B96" localSheetId="15">'TTR1'!$GM$26</definedName>
    <definedName name="TRT_ADDL2_B97" localSheetId="15">'TTR1'!$GO$26</definedName>
    <definedName name="TRT_ADDL2_B98" localSheetId="15">'TTR1'!$GQ$26</definedName>
    <definedName name="TRT_ADDL2_B99" localSheetId="15">'TTR1'!$GS$26</definedName>
    <definedName name="TRT_AFI_B1" localSheetId="15">'TTR1'!$E$63</definedName>
    <definedName name="TRT_AFI_B10" localSheetId="15">'TTR1'!$W$63</definedName>
    <definedName name="TRT_AFI_B100" localSheetId="15">'TTR1'!$GU$63</definedName>
    <definedName name="TRT_AFI_B101" localSheetId="15">'TTR1'!$GW$63</definedName>
    <definedName name="TRT_AFI_B102" localSheetId="15">'TTR1'!$GY$63</definedName>
    <definedName name="TRT_AFI_B103" localSheetId="15">'TTR1'!$HA$63</definedName>
    <definedName name="TRT_AFI_B104" localSheetId="15">'TTR1'!$HC$63</definedName>
    <definedName name="TRT_AFI_B105" localSheetId="15">'TTR1'!$HE$63</definedName>
    <definedName name="TRT_AFI_B106" localSheetId="15">'TTR1'!$HG$63</definedName>
    <definedName name="TRT_AFI_B107" localSheetId="15">'TTR1'!$HI$63</definedName>
    <definedName name="TRT_AFI_B108" localSheetId="15">'TTR1'!$HK$63</definedName>
    <definedName name="TRT_AFI_B109" localSheetId="15">'TTR1'!$HM$63</definedName>
    <definedName name="TRT_AFI_B11" localSheetId="15">'TTR1'!$Y$63</definedName>
    <definedName name="TRT_AFI_B110" localSheetId="15">'TTR1'!$HO$63</definedName>
    <definedName name="TRT_AFI_B111" localSheetId="15">'TTR1'!$HQ$63</definedName>
    <definedName name="TRT_AFI_B112" localSheetId="15">'TTR1'!$HS$63</definedName>
    <definedName name="TRT_AFI_B113" localSheetId="15">'TTR1'!$HU$63</definedName>
    <definedName name="TRT_AFI_B114" localSheetId="15">'TTR1'!$HW$63</definedName>
    <definedName name="TRT_AFI_B115" localSheetId="15">'TTR1'!$HY$63</definedName>
    <definedName name="TRT_AFI_B116" localSheetId="15">'TTR1'!$IA$63</definedName>
    <definedName name="TRT_AFI_B117" localSheetId="15">'TTR1'!$IC$63</definedName>
    <definedName name="TRT_AFI_B118" localSheetId="15">'TTR1'!$IE$63</definedName>
    <definedName name="TRT_AFI_B119" localSheetId="15">'TTR1'!$IG$63</definedName>
    <definedName name="TRT_AFI_B12" localSheetId="15">'TTR1'!$AA$63</definedName>
    <definedName name="TRT_AFI_B120" localSheetId="15">'TTR1'!$II$63</definedName>
    <definedName name="TRT_AFI_B121" localSheetId="15">'TTR1'!$IK$63</definedName>
    <definedName name="TRT_AFI_B122" localSheetId="15">'TTR1'!$IM$63</definedName>
    <definedName name="TRT_AFI_B123" localSheetId="15">'TTR1'!$IO$63</definedName>
    <definedName name="TRT_AFI_B124" localSheetId="15">'TTR1'!$IQ$63</definedName>
    <definedName name="TRT_AFI_B125" localSheetId="15">'TTR1'!$IS$63</definedName>
    <definedName name="TRT_AFI_B126" localSheetId="15">'TTR1'!$IU$63</definedName>
    <definedName name="TRT_AFI_B127" localSheetId="16">'TTR1 continuation'!$C$55</definedName>
    <definedName name="TRT_AFI_B128" localSheetId="16">'TTR1 continuation'!$E$55</definedName>
    <definedName name="TRT_AFI_B129" localSheetId="16">'TTR1 continuation'!$G$55</definedName>
    <definedName name="TRT_AFI_B13" localSheetId="15">'TTR1'!$AC$63</definedName>
    <definedName name="TRT_AFI_B130" localSheetId="16">'TTR1 continuation'!$I$55</definedName>
    <definedName name="TRT_AFI_B14" localSheetId="15">'TTR1'!$AE$63</definedName>
    <definedName name="TRT_AFI_B15" localSheetId="15">'TTR1'!$AG$63</definedName>
    <definedName name="TRT_AFI_B16" localSheetId="15">'TTR1'!$AI$63</definedName>
    <definedName name="TRT_AFI_B17" localSheetId="15">'TTR1'!$AK$63</definedName>
    <definedName name="TRT_AFI_B18" localSheetId="15">'TTR1'!$AM$63</definedName>
    <definedName name="TRT_AFI_B19" localSheetId="15">'TTR1'!$AO$63</definedName>
    <definedName name="TRT_AFI_B2" localSheetId="15">'TTR1'!$G$63</definedName>
    <definedName name="TRT_AFI_B20" localSheetId="15">'TTR1'!$AQ$63</definedName>
    <definedName name="TRT_AFI_B21" localSheetId="15">'TTR1'!$AS$63</definedName>
    <definedName name="TRT_AFI_B22" localSheetId="15">'TTR1'!$AU$63</definedName>
    <definedName name="TRT_AFI_B23" localSheetId="15">'TTR1'!$AW$63</definedName>
    <definedName name="TRT_AFI_B24" localSheetId="15">'TTR1'!$AY$63</definedName>
    <definedName name="TRT_AFI_B25" localSheetId="15">'TTR1'!$BA$63</definedName>
    <definedName name="TRT_AFI_B26" localSheetId="15">'TTR1'!$BC$63</definedName>
    <definedName name="TRT_AFI_B27" localSheetId="15">'TTR1'!$BE$63</definedName>
    <definedName name="TRT_AFI_B28" localSheetId="15">'TTR1'!$BG$63</definedName>
    <definedName name="TRT_AFI_B29" localSheetId="15">'TTR1'!$BI$63</definedName>
    <definedName name="TRT_AFI_B3" localSheetId="15">'TTR1'!$I$63</definedName>
    <definedName name="TRT_AFI_B30" localSheetId="15">'TTR1'!$BK$63</definedName>
    <definedName name="TRT_AFI_B31" localSheetId="15">'TTR1'!$BM$63</definedName>
    <definedName name="TRT_AFI_B32" localSheetId="15">'TTR1'!$BO$63</definedName>
    <definedName name="TRT_AFI_B33" localSheetId="15">'TTR1'!$BQ$63</definedName>
    <definedName name="TRT_AFI_B34" localSheetId="15">'TTR1'!$BS$63</definedName>
    <definedName name="TRT_AFI_B35" localSheetId="15">'TTR1'!$BU$63</definedName>
    <definedName name="TRT_AFI_B36" localSheetId="15">'TTR1'!$BW$63</definedName>
    <definedName name="TRT_AFI_B37" localSheetId="15">'TTR1'!$BY$63</definedName>
    <definedName name="TRT_AFI_B38" localSheetId="15">'TTR1'!$CA$63</definedName>
    <definedName name="TRT_AFI_B39" localSheetId="15">'TTR1'!$CC$63</definedName>
    <definedName name="TRT_AFI_B4" localSheetId="15">'TTR1'!$K$63</definedName>
    <definedName name="TRT_AFI_B40" localSheetId="15">'TTR1'!$CE$63</definedName>
    <definedName name="TRT_AFI_B41" localSheetId="15">'TTR1'!$CG$63</definedName>
    <definedName name="TRT_AFI_B42" localSheetId="15">'TTR1'!$CI$63</definedName>
    <definedName name="TRT_AFI_B43" localSheetId="15">'TTR1'!$CK$63</definedName>
    <definedName name="TRT_AFI_B44" localSheetId="15">'TTR1'!$CM$63</definedName>
    <definedName name="TRT_AFI_B45" localSheetId="15">'TTR1'!$CO$63</definedName>
    <definedName name="TRT_AFI_B46" localSheetId="15">'TTR1'!$CQ$63</definedName>
    <definedName name="TRT_AFI_B47" localSheetId="15">'TTR1'!$CS$63</definedName>
    <definedName name="TRT_AFI_B48" localSheetId="15">'TTR1'!$CU$63</definedName>
    <definedName name="TRT_AFI_B49" localSheetId="15">'TTR1'!$CW$63</definedName>
    <definedName name="TRT_AFI_B5" localSheetId="15">'TTR1'!$M$63</definedName>
    <definedName name="TRT_AFI_B50" localSheetId="15">'TTR1'!$CY$63</definedName>
    <definedName name="TRT_AFI_B51" localSheetId="15">'TTR1'!$DA$63</definedName>
    <definedName name="TRT_AFI_B52" localSheetId="15">'TTR1'!$DC$63</definedName>
    <definedName name="TRT_AFI_B53" localSheetId="15">'TTR1'!$DE$63</definedName>
    <definedName name="TRT_AFI_B54" localSheetId="15">'TTR1'!$DG$63</definedName>
    <definedName name="TRT_AFI_B55" localSheetId="15">'TTR1'!$DI$63</definedName>
    <definedName name="TRT_AFI_B56" localSheetId="15">'TTR1'!$DK$63</definedName>
    <definedName name="TRT_AFI_B57" localSheetId="15">'TTR1'!$DM$63</definedName>
    <definedName name="TRT_AFI_B58" localSheetId="15">'TTR1'!$DO$63</definedName>
    <definedName name="TRT_AFI_B59" localSheetId="15">'TTR1'!$DQ$63</definedName>
    <definedName name="TRT_AFI_B6" localSheetId="15">'TTR1'!$O$63</definedName>
    <definedName name="TRT_AFI_B60" localSheetId="15">'TTR1'!$DS$63</definedName>
    <definedName name="TRT_AFI_B61" localSheetId="15">'TTR1'!$DU$63</definedName>
    <definedName name="TRT_AFI_B62" localSheetId="15">'TTR1'!$DW$63</definedName>
    <definedName name="TRT_AFI_B63" localSheetId="15">'TTR1'!$DY$63</definedName>
    <definedName name="TRT_AFI_B64" localSheetId="15">'TTR1'!$EA$63</definedName>
    <definedName name="TRT_AFI_B65" localSheetId="15">'TTR1'!$EC$63</definedName>
    <definedName name="TRT_AFI_B66" localSheetId="15">'TTR1'!$EE$63</definedName>
    <definedName name="TRT_AFI_B67" localSheetId="15">'TTR1'!$EG$63</definedName>
    <definedName name="TRT_AFI_B68" localSheetId="15">'TTR1'!$EI$63</definedName>
    <definedName name="TRT_AFI_B69" localSheetId="15">'TTR1'!$EK$63</definedName>
    <definedName name="TRT_AFI_B7" localSheetId="15">'TTR1'!$Q$63</definedName>
    <definedName name="TRT_AFI_B70" localSheetId="15">'TTR1'!$EM$63</definedName>
    <definedName name="TRT_AFI_B71" localSheetId="15">'TTR1'!$EO$63</definedName>
    <definedName name="TRT_AFI_B72" localSheetId="15">'TTR1'!$EQ$63</definedName>
    <definedName name="TRT_AFI_B73" localSheetId="15">'TTR1'!$ES$63</definedName>
    <definedName name="TRT_AFI_B74" localSheetId="15">'TTR1'!$EU$63</definedName>
    <definedName name="TRT_AFI_B75" localSheetId="15">'TTR1'!$EW$63</definedName>
    <definedName name="TRT_AFI_B76" localSheetId="15">'TTR1'!$EY$63</definedName>
    <definedName name="TRT_AFI_B77" localSheetId="15">'TTR1'!$FA$63</definedName>
    <definedName name="TRT_AFI_B78" localSheetId="15">'TTR1'!$FC$63</definedName>
    <definedName name="TRT_AFI_B79" localSheetId="15">'TTR1'!$FE$63</definedName>
    <definedName name="TRT_AFI_B8" localSheetId="15">'TTR1'!$S$63</definedName>
    <definedName name="TRT_AFI_B80" localSheetId="15">'TTR1'!$FG$63</definedName>
    <definedName name="TRT_AFI_B81" localSheetId="15">'TTR1'!$FI$63</definedName>
    <definedName name="TRT_AFI_B82" localSheetId="15">'TTR1'!$FK$63</definedName>
    <definedName name="TRT_AFI_B83" localSheetId="15">'TTR1'!$FM$63</definedName>
    <definedName name="TRT_AFI_B84" localSheetId="15">'TTR1'!$FO$63</definedName>
    <definedName name="TRT_AFI_B85" localSheetId="15">'TTR1'!$FQ$63</definedName>
    <definedName name="TRT_AFI_B86" localSheetId="15">'TTR1'!$FS$63</definedName>
    <definedName name="TRT_AFI_B87" localSheetId="15">'TTR1'!$FU$63</definedName>
    <definedName name="TRT_AFI_B88" localSheetId="15">'TTR1'!$FW$63</definedName>
    <definedName name="TRT_AFI_B89" localSheetId="15">'TTR1'!$FY$63</definedName>
    <definedName name="TRT_AFI_B9" localSheetId="15">'TTR1'!$U$63</definedName>
    <definedName name="TRT_AFI_B90" localSheetId="15">'TTR1'!$GA$63</definedName>
    <definedName name="TRT_AFI_B91" localSheetId="15">'TTR1'!$GC$63</definedName>
    <definedName name="TRT_AFI_B92" localSheetId="15">'TTR1'!$GE$63</definedName>
    <definedName name="TRT_AFI_B93" localSheetId="15">'TTR1'!$GG$63</definedName>
    <definedName name="TRT_AFI_B94" localSheetId="15">'TTR1'!$GI$63</definedName>
    <definedName name="TRT_AFI_B95" localSheetId="15">'TTR1'!$GK$63</definedName>
    <definedName name="TRT_AFI_B96" localSheetId="15">'TTR1'!$GM$63</definedName>
    <definedName name="TRT_AFI_B97" localSheetId="15">'TTR1'!$GO$63</definedName>
    <definedName name="TRT_AFI_B98" localSheetId="15">'TTR1'!$GQ$63</definedName>
    <definedName name="TRT_AFI_B99" localSheetId="15">'TTR1'!$GS$63</definedName>
    <definedName name="TRT_AFI_NBPE" localSheetId="15">'TTR1'!$C$63</definedName>
    <definedName name="TRT_B1_B1">'TTR1'!$E$48</definedName>
    <definedName name="TRT_B1_B10" localSheetId="15">'TTR1'!$W$48</definedName>
    <definedName name="TRT_B1_B100" localSheetId="15">'TTR1'!$GU$48</definedName>
    <definedName name="TRT_B1_B101" localSheetId="15">'TTR1'!$GW$48</definedName>
    <definedName name="TRT_B1_B102" localSheetId="15">'TTR1'!$GY$48</definedName>
    <definedName name="TRT_B1_B103" localSheetId="15">'TTR1'!$HA$48</definedName>
    <definedName name="TRT_B1_B104" localSheetId="15">'TTR1'!$HC$48</definedName>
    <definedName name="TRT_B1_B105" localSheetId="15">'TTR1'!$HE$48</definedName>
    <definedName name="TRT_B1_B106" localSheetId="15">'TTR1'!$HG$48</definedName>
    <definedName name="TRT_B1_B107" localSheetId="15">'TTR1'!$HI$48</definedName>
    <definedName name="TRT_B1_B108" localSheetId="15">'TTR1'!$HK$48</definedName>
    <definedName name="TRT_B1_B109" localSheetId="15">'TTR1'!$HM$48</definedName>
    <definedName name="TRT_B1_B11" localSheetId="15">'TTR1'!$Y$48</definedName>
    <definedName name="TRT_B1_B110" localSheetId="15">'TTR1'!$HO$48</definedName>
    <definedName name="TRT_B1_B111" localSheetId="15">'TTR1'!$HQ$48</definedName>
    <definedName name="TRT_B1_B112" localSheetId="15">'TTR1'!$HS$48</definedName>
    <definedName name="TRT_B1_B113" localSheetId="15">'TTR1'!$HU$48</definedName>
    <definedName name="TRT_B1_B114" localSheetId="15">'TTR1'!$HW$48</definedName>
    <definedName name="TRT_B1_B115" localSheetId="15">'TTR1'!$HY$48</definedName>
    <definedName name="TRT_B1_B116" localSheetId="15">'TTR1'!$IA$48</definedName>
    <definedName name="TRT_B1_B117" localSheetId="15">'TTR1'!$IC$48</definedName>
    <definedName name="TRT_B1_B118" localSheetId="15">'TTR1'!$IE$48</definedName>
    <definedName name="TRT_B1_B119" localSheetId="15">'TTR1'!$IG$48</definedName>
    <definedName name="TRT_B1_B12" localSheetId="15">'TTR1'!$AA$48</definedName>
    <definedName name="TRT_B1_B120" localSheetId="15">'TTR1'!$II$48</definedName>
    <definedName name="TRT_B1_B121" localSheetId="15">'TTR1'!$IK$48</definedName>
    <definedName name="TRT_B1_B122" localSheetId="15">'TTR1'!$IM$48</definedName>
    <definedName name="TRT_B1_B124" localSheetId="15">'TTR1'!$IQ$48</definedName>
    <definedName name="TRT_B1_B125" localSheetId="15">'TTR1'!$IS$48</definedName>
    <definedName name="TRT_B1_B126" localSheetId="15">'TTR1'!$IU$48</definedName>
    <definedName name="TRT_B1_B127">'TTR1 continuation'!$C$40</definedName>
    <definedName name="TRT_B1_B128">'TTR1 continuation'!$E$40</definedName>
    <definedName name="TRT_B1_B129">'TTR1 continuation'!$G$40</definedName>
    <definedName name="TRT_B1_B13" localSheetId="15">'TTR1'!$AC$48</definedName>
    <definedName name="TRT_B1_B130">'TTR1 continuation'!$I$40</definedName>
    <definedName name="TRT_B1_B14" localSheetId="15">'TTR1'!$AE$48</definedName>
    <definedName name="TRT_B1_B15" localSheetId="15">'TTR1'!$AG$48</definedName>
    <definedName name="TRT_B1_B16" localSheetId="15">'TTR1'!$AI$48</definedName>
    <definedName name="TRT_B1_B17" localSheetId="15">'TTR1'!$AK$48</definedName>
    <definedName name="TRT_B1_B18">'TTR1'!$AM$48</definedName>
    <definedName name="TRT_B1_B19" localSheetId="15">'TTR1'!$AO$48</definedName>
    <definedName name="TRT_B1_B2" localSheetId="15">'TTR1'!$G$48</definedName>
    <definedName name="TRT_B1_B20" localSheetId="15">'TTR1'!$AQ$48</definedName>
    <definedName name="TRT_B1_B21" localSheetId="15">'TTR1'!$AS$48</definedName>
    <definedName name="TRT_B1_B22" localSheetId="15">'TTR1'!$AU$48</definedName>
    <definedName name="TRT_B1_B23" localSheetId="15">'TTR1'!$AW$48</definedName>
    <definedName name="TRT_B1_B24" localSheetId="15">'TTR1'!$AY$48</definedName>
    <definedName name="TRT_B1_B25" localSheetId="15">'TTR1'!$BA$48</definedName>
    <definedName name="TRT_B1_B26" localSheetId="15">'TTR1'!$BC$48</definedName>
    <definedName name="TRT_B1_B27" localSheetId="15">'TTR1'!$BE$48</definedName>
    <definedName name="TRT_B1_B28" localSheetId="15">'TTR1'!$BG$48</definedName>
    <definedName name="TRT_B1_B29" localSheetId="15">'TTR1'!$BI$48</definedName>
    <definedName name="TRT_B1_B3" localSheetId="15">'TTR1'!$I$48</definedName>
    <definedName name="TRT_B1_B30" localSheetId="15">'TTR1'!$BK$48</definedName>
    <definedName name="TRT_B1_B31" localSheetId="15">'TTR1'!$BM$48</definedName>
    <definedName name="TRT_B1_B32" localSheetId="15">'TTR1'!$BO$48</definedName>
    <definedName name="TRT_B1_B33" localSheetId="15">'TTR1'!$BQ$48</definedName>
    <definedName name="TRT_B1_B34" localSheetId="15">'TTR1'!$BS$48</definedName>
    <definedName name="TRT_B1_B35" localSheetId="15">'TTR1'!$BU$48</definedName>
    <definedName name="TRT_B1_B36" localSheetId="15">'TTR1'!$BW$48</definedName>
    <definedName name="TRT_B1_B37" localSheetId="15">'TTR1'!$BY$48</definedName>
    <definedName name="TRT_B1_B38" localSheetId="15">'TTR1'!$CA$48</definedName>
    <definedName name="TRT_B1_B39" localSheetId="15">'TTR1'!$CC$48</definedName>
    <definedName name="TRT_B1_B4" localSheetId="15">'TTR1'!$K$48</definedName>
    <definedName name="TRT_B1_B40" localSheetId="15">'TTR1'!$CE$48</definedName>
    <definedName name="TRT_B1_B41" localSheetId="15">'TTR1'!$CG$48</definedName>
    <definedName name="TRT_B1_B42" localSheetId="15">'TTR1'!$CI$48</definedName>
    <definedName name="TRT_B1_B43" localSheetId="15">'TTR1'!$CK$48</definedName>
    <definedName name="TRT_B1_B44" localSheetId="15">'TTR1'!$CM$48</definedName>
    <definedName name="TRT_B1_B45" localSheetId="15">'TTR1'!$CO$48</definedName>
    <definedName name="TRT_B1_B46" localSheetId="15">'TTR1'!$CQ$48</definedName>
    <definedName name="TRT_B1_B47" localSheetId="15">'TTR1'!$CS$48</definedName>
    <definedName name="TRT_B1_B48" localSheetId="15">'TTR1'!$CU$48</definedName>
    <definedName name="TRT_B1_B49" localSheetId="15">'TTR1'!$CW$48</definedName>
    <definedName name="TRT_B1_B5" localSheetId="15">'TTR1'!$M$48</definedName>
    <definedName name="TRT_B1_B50" localSheetId="15">'TTR1'!$CY$48</definedName>
    <definedName name="TRT_B1_B51" localSheetId="15">'TTR1'!$DA$48</definedName>
    <definedName name="TRT_B1_B52" localSheetId="15">'TTR1'!$DC$48</definedName>
    <definedName name="TRT_B1_B53" localSheetId="15">'TTR1'!$DE$48</definedName>
    <definedName name="TRT_B1_B54" localSheetId="15">'TTR1'!$DG$48</definedName>
    <definedName name="TRT_B1_B55" localSheetId="15">'TTR1'!$DI$48</definedName>
    <definedName name="TRT_B1_B56" localSheetId="15">'TTR1'!$DK$48</definedName>
    <definedName name="TRT_B1_B57" localSheetId="15">'TTR1'!$DM$48</definedName>
    <definedName name="TRT_B1_B58" localSheetId="15">'TTR1'!$DO$48</definedName>
    <definedName name="TRT_B1_B59" localSheetId="15">'TTR1'!$DQ$48</definedName>
    <definedName name="TRT_B1_B6" localSheetId="15">'TTR1'!$O$48</definedName>
    <definedName name="TRT_B1_B60" localSheetId="15">'TTR1'!$DS$48</definedName>
    <definedName name="TRT_B1_B61" localSheetId="15">'TTR1'!$DU$48</definedName>
    <definedName name="TRT_B1_B62" localSheetId="15">'TTR1'!$DW$48</definedName>
    <definedName name="TRT_B1_B63" localSheetId="15">'TTR1'!$DY$48</definedName>
    <definedName name="TRT_B1_B64" localSheetId="15">'TTR1'!$EA$48</definedName>
    <definedName name="TRT_B1_B65" localSheetId="15">'TTR1'!$EC$48</definedName>
    <definedName name="TRT_B1_B66" localSheetId="15">'TTR1'!$EE$48</definedName>
    <definedName name="TRT_B1_B67" localSheetId="15">'TTR1'!$EG$48</definedName>
    <definedName name="TRT_B1_B68" localSheetId="15">'TTR1'!$EI$48</definedName>
    <definedName name="TRT_B1_B69" localSheetId="15">'TTR1'!$EK$48</definedName>
    <definedName name="TRT_B1_B7" localSheetId="15">'TTR1'!$Q$48</definedName>
    <definedName name="TRT_B1_B70" localSheetId="15">'TTR1'!$EM$48</definedName>
    <definedName name="TRT_B1_B71" localSheetId="15">'TTR1'!$EO$48</definedName>
    <definedName name="TRT_B1_B72" localSheetId="15">'TTR1'!$EQ$48</definedName>
    <definedName name="TRT_B1_B73" localSheetId="15">'TTR1'!$ES$48</definedName>
    <definedName name="TRT_B1_B74" localSheetId="15">'TTR1'!$EU$48</definedName>
    <definedName name="TRT_B1_B75" localSheetId="15">'TTR1'!$EW$48</definedName>
    <definedName name="TRT_B1_B76" localSheetId="15">'TTR1'!$EY$48</definedName>
    <definedName name="TRT_B1_B77" localSheetId="15">'TTR1'!$FA$48</definedName>
    <definedName name="TRT_B1_B78" localSheetId="15">'TTR1'!$FC$48</definedName>
    <definedName name="TRT_B1_B79" localSheetId="15">'TTR1'!$FE$48</definedName>
    <definedName name="TRT_B1_B8" localSheetId="15">'TTR1'!$S$48</definedName>
    <definedName name="TRT_B1_B80" localSheetId="15">'TTR1'!$FG$48</definedName>
    <definedName name="TRT_B1_B81" localSheetId="15">'TTR1'!$FI$48</definedName>
    <definedName name="TRT_B1_B82" localSheetId="15">'TTR1'!$FK$48</definedName>
    <definedName name="TRT_B1_B84" localSheetId="15">'TTR1'!$FO$48</definedName>
    <definedName name="TRT_B1_B85" localSheetId="15">'TTR1'!$FQ$48</definedName>
    <definedName name="TRT_B1_B86" localSheetId="15">'TTR1'!$FS$48</definedName>
    <definedName name="TRT_B1_B87" localSheetId="15">'TTR1'!$FU$48</definedName>
    <definedName name="TRT_B1_B88" localSheetId="15">'TTR1'!$FW$48</definedName>
    <definedName name="TRT_B1_B89" localSheetId="15">'TTR1'!$FY$48</definedName>
    <definedName name="TRT_B1_B90" localSheetId="15">'TTR1'!$GA$48</definedName>
    <definedName name="TRT_B1_B91" localSheetId="15">'TTR1'!$GC$48</definedName>
    <definedName name="TRT_B1_B92" localSheetId="15">'TTR1'!$GE$48</definedName>
    <definedName name="TRT_B1_B93" localSheetId="15">'TTR1'!$GG$48</definedName>
    <definedName name="TRT_B1_B94" localSheetId="15">'TTR1'!$GI$48</definedName>
    <definedName name="TRT_B1_B95" localSheetId="15">'TTR1'!$GK$48</definedName>
    <definedName name="TRT_B1_B96" localSheetId="15">'TTR1'!$GM$48</definedName>
    <definedName name="TRT_B1_B97" localSheetId="15">'TTR1'!$GO$48</definedName>
    <definedName name="TRT_B1_B98" localSheetId="15">'TTR1'!$GQ$48</definedName>
    <definedName name="TRT_B1_B99" localSheetId="15">'TTR1'!$GS$48</definedName>
    <definedName name="TRT_B2_B1">'TTR1'!$E$49</definedName>
    <definedName name="TRT_B2_B10" localSheetId="15">'TTR1'!$W$49</definedName>
    <definedName name="TRT_B2_B100" localSheetId="15">'TTR1'!$GU$49</definedName>
    <definedName name="TRT_B2_B101" localSheetId="15">'TTR1'!$GW$49</definedName>
    <definedName name="TRT_B2_B102" localSheetId="15">'TTR1'!$GY$49</definedName>
    <definedName name="TRT_B2_B103" localSheetId="15">'TTR1'!$HA$49</definedName>
    <definedName name="TRT_B2_B105" localSheetId="15">'TTR1'!$HE$49</definedName>
    <definedName name="TRT_B2_B106" localSheetId="15">'TTR1'!$HG$49</definedName>
    <definedName name="TRT_B2_B107" localSheetId="15">'TTR1'!$HI$49</definedName>
    <definedName name="TRT_B2_B108" localSheetId="15">'TTR1'!$HK$49</definedName>
    <definedName name="TRT_B2_B109" localSheetId="15">'TTR1'!$HM$49</definedName>
    <definedName name="TRT_B2_B11" localSheetId="15">'TTR1'!$Y$49</definedName>
    <definedName name="TRT_B2_B110" localSheetId="15">'TTR1'!$HO$49</definedName>
    <definedName name="TRT_B2_B111" localSheetId="15">'TTR1'!$HQ$49</definedName>
    <definedName name="TRT_B2_B112" localSheetId="15">'TTR1'!$HS$49</definedName>
    <definedName name="TRT_B2_B113" localSheetId="15">'TTR1'!$HU$49</definedName>
    <definedName name="TRT_B2_B114" localSheetId="15">'TTR1'!$HW$49</definedName>
    <definedName name="TRT_B2_B115" localSheetId="15">'TTR1'!$HY$49</definedName>
    <definedName name="TRT_B2_B116" localSheetId="15">'TTR1'!$IA$49</definedName>
    <definedName name="TRT_B2_B117" localSheetId="15">'TTR1'!$IC$49</definedName>
    <definedName name="TRT_B2_B118" localSheetId="15">'TTR1'!$IE$49</definedName>
    <definedName name="TRT_B2_B119" localSheetId="15">'TTR1'!$IG$49</definedName>
    <definedName name="TRT_B2_B12" localSheetId="15">'TTR1'!$AA$49</definedName>
    <definedName name="TRT_B2_B120" localSheetId="15">'TTR1'!$II$49</definedName>
    <definedName name="TRT_B2_B121" localSheetId="15">'TTR1'!$IK$49</definedName>
    <definedName name="TRT_B2_B123" localSheetId="15">'TTR1'!$IO$49</definedName>
    <definedName name="TRT_B2_B124" localSheetId="15">'TTR1'!$IQ$49</definedName>
    <definedName name="TRT_B2_B125" localSheetId="15">'TTR1'!$IS$49</definedName>
    <definedName name="TRT_B2_B126" localSheetId="15">'TTR1'!$IU$49</definedName>
    <definedName name="TRT_B2_B127">'TTR1 continuation'!$C$41</definedName>
    <definedName name="TRT_B2_B128">'TTR1 continuation'!$E$41</definedName>
    <definedName name="TRT_B2_B129">'TTR1 continuation'!$G$41</definedName>
    <definedName name="TRT_B2_B13" localSheetId="15">'TTR1'!$AC$49</definedName>
    <definedName name="TRT_B2_B130">'TTR1 continuation'!$I$41</definedName>
    <definedName name="TRT_B2_B14" localSheetId="15">'TTR1'!$AE$49</definedName>
    <definedName name="TRT_B2_B15" localSheetId="15">'TTR1'!$AG$49</definedName>
    <definedName name="TRT_B2_B16" localSheetId="15">'TTR1'!$AI$49</definedName>
    <definedName name="TRT_B2_B17" localSheetId="15">'TTR1'!$AK$49</definedName>
    <definedName name="TRT_B2_B18">'TTR1'!$AM$49</definedName>
    <definedName name="TRT_B2_B19" localSheetId="15">'TTR1'!$AO$49</definedName>
    <definedName name="TRT_B2_B2" localSheetId="15">'TTR1'!$G$49</definedName>
    <definedName name="TRT_B2_B20" localSheetId="15">'TTR1'!$AQ$49</definedName>
    <definedName name="TRT_B2_B21" localSheetId="15">'TTR1'!$AS$49</definedName>
    <definedName name="TRT_B2_B22" localSheetId="15">'TTR1'!$AU$49</definedName>
    <definedName name="TRT_B2_B23" localSheetId="15">'TTR1'!$AW$49</definedName>
    <definedName name="TRT_B2_B24" localSheetId="15">'TTR1'!$AY$49</definedName>
    <definedName name="TRT_B2_B25" localSheetId="15">'TTR1'!$BA$49</definedName>
    <definedName name="TRT_B2_B26" localSheetId="15">'TTR1'!$BC$49</definedName>
    <definedName name="TRT_B2_B27" localSheetId="15">'TTR1'!$BE$49</definedName>
    <definedName name="TRT_B2_B28" localSheetId="15">'TTR1'!$BG$49</definedName>
    <definedName name="TRT_B2_B29" localSheetId="15">'TTR1'!$BI$49</definedName>
    <definedName name="TRT_B2_B3" localSheetId="15">'TTR1'!$I$49</definedName>
    <definedName name="TRT_B2_B30" localSheetId="15">'TTR1'!$BK$49</definedName>
    <definedName name="TRT_B2_B31" localSheetId="15">'TTR1'!$BM$49</definedName>
    <definedName name="TRT_B2_B32" localSheetId="15">'TTR1'!$BO$49</definedName>
    <definedName name="TRT_B2_B33" localSheetId="15">'TTR1'!$BQ$49</definedName>
    <definedName name="TRT_B2_B34" localSheetId="15">'TTR1'!$BS$49</definedName>
    <definedName name="TRT_B2_B35" localSheetId="15">'TTR1'!$BU$49</definedName>
    <definedName name="TRT_B2_B36" localSheetId="15">'TTR1'!$BW$49</definedName>
    <definedName name="TRT_B2_B37" localSheetId="15">'TTR1'!$BY$49</definedName>
    <definedName name="TRT_B2_B38" localSheetId="15">'TTR1'!$CA$49</definedName>
    <definedName name="TRT_B2_B39" localSheetId="15">'TTR1'!$CC$49</definedName>
    <definedName name="TRT_B2_B4" localSheetId="15">'TTR1'!$K$49</definedName>
    <definedName name="TRT_B2_B40" localSheetId="15">'TTR1'!$CE$49</definedName>
    <definedName name="TRT_B2_B41" localSheetId="15">'TTR1'!$CG$49</definedName>
    <definedName name="TRT_B2_B42" localSheetId="15">'TTR1'!$CI$49</definedName>
    <definedName name="TRT_B2_B43" localSheetId="15">'TTR1'!$CK$49</definedName>
    <definedName name="TRT_B2_B44" localSheetId="15">'TTR1'!$CM$49</definedName>
    <definedName name="TRT_B2_B45" localSheetId="15">'TTR1'!$CO$49</definedName>
    <definedName name="TRT_B2_B46" localSheetId="15">'TTR1'!$CQ$49</definedName>
    <definedName name="TRT_B2_B47" localSheetId="15">'TTR1'!$CS$49</definedName>
    <definedName name="TRT_B2_B48" localSheetId="15">'TTR1'!$CU$49</definedName>
    <definedName name="TRT_B2_B49" localSheetId="15">'TTR1'!$CW$49</definedName>
    <definedName name="TRT_B2_B5" localSheetId="15">'TTR1'!$M$49</definedName>
    <definedName name="TRT_B2_B50" localSheetId="15">'TTR1'!$CY$49</definedName>
    <definedName name="TRT_B2_B51" localSheetId="15">'TTR1'!$DA$49</definedName>
    <definedName name="TRT_B2_B52" localSheetId="15">'TTR1'!$DC$49</definedName>
    <definedName name="TRT_B2_B53" localSheetId="15">'TTR1'!$DE$49</definedName>
    <definedName name="TRT_B2_B54" localSheetId="15">'TTR1'!$DG$49</definedName>
    <definedName name="TRT_B2_B55" localSheetId="15">'TTR1'!$DI$49</definedName>
    <definedName name="TRT_B2_B56" localSheetId="15">'TTR1'!$DK$49</definedName>
    <definedName name="TRT_B2_B57" localSheetId="15">'TTR1'!$DM$49</definedName>
    <definedName name="TRT_B2_B58" localSheetId="15">'TTR1'!$DO$49</definedName>
    <definedName name="TRT_B2_B59" localSheetId="15">'TTR1'!$DQ$49</definedName>
    <definedName name="TRT_B2_B6" localSheetId="15">'TTR1'!$O$49</definedName>
    <definedName name="TRT_B2_B60" localSheetId="15">'TTR1'!$DS$49</definedName>
    <definedName name="TRT_B2_B61" localSheetId="15">'TTR1'!$DU$49</definedName>
    <definedName name="TRT_B2_B62" localSheetId="15">'TTR1'!$DW$49</definedName>
    <definedName name="TRT_B2_B63" localSheetId="15">'TTR1'!$DY$49</definedName>
    <definedName name="TRT_B2_B64" localSheetId="15">'TTR1'!$EA$49</definedName>
    <definedName name="TRT_B2_B65" localSheetId="15">'TTR1'!$EC$49</definedName>
    <definedName name="TRT_B2_B66" localSheetId="15">'TTR1'!$EE$49</definedName>
    <definedName name="TRT_B2_B67" localSheetId="15">'TTR1'!$EG$49</definedName>
    <definedName name="TRT_B2_B68" localSheetId="15">'TTR1'!$EI$49</definedName>
    <definedName name="TRT_B2_B69" localSheetId="15">'TTR1'!$EK$49</definedName>
    <definedName name="TRT_B2_B7" localSheetId="15">'TTR1'!$Q$49</definedName>
    <definedName name="TRT_B2_B70" localSheetId="15">'TTR1'!$EM$49</definedName>
    <definedName name="TRT_B2_B72" localSheetId="15">'TTR1'!$EQ$49</definedName>
    <definedName name="TRT_B2_B73" localSheetId="15">'TTR1'!$ES$49</definedName>
    <definedName name="TRT_B2_B74" localSheetId="15">'TTR1'!$EU$49</definedName>
    <definedName name="TRT_B2_B75" localSheetId="15">'TTR1'!$EW$49</definedName>
    <definedName name="TRT_B2_B76" localSheetId="15">'TTR1'!$EY$49</definedName>
    <definedName name="TRT_B2_B77" localSheetId="15">'TTR1'!$FA$49</definedName>
    <definedName name="TRT_B2_B78" localSheetId="15">'TTR1'!$FC$49</definedName>
    <definedName name="TRT_B2_B79" localSheetId="15">'TTR1'!$FE$49</definedName>
    <definedName name="TRT_B2_B8" localSheetId="15">'TTR1'!$S$49</definedName>
    <definedName name="TRT_B2_B80" localSheetId="15">'TTR1'!$FG$49</definedName>
    <definedName name="TRT_B2_B81" localSheetId="15">'TTR1'!$FI$49</definedName>
    <definedName name="TRT_B2_B82" localSheetId="15">'TTR1'!$FK$49</definedName>
    <definedName name="TRT_B2_B84" localSheetId="15">'TTR1'!$FO$49</definedName>
    <definedName name="TRT_B2_B85" localSheetId="15">'TTR1'!$FQ$49</definedName>
    <definedName name="TRT_B2_B86" localSheetId="15">'TTR1'!$FS$49</definedName>
    <definedName name="TRT_B2_B87" localSheetId="15">'TTR1'!$FU$49</definedName>
    <definedName name="TRT_B2_B88" localSheetId="15">'TTR1'!$FW$49</definedName>
    <definedName name="TRT_B2_B89" localSheetId="15">'TTR1'!$FY$49</definedName>
    <definedName name="TRT_B2_B90" localSheetId="15">'TTR1'!$GA$49</definedName>
    <definedName name="TRT_B2_B91" localSheetId="15">'TTR1'!$GC$49</definedName>
    <definedName name="TRT_B2_B92" localSheetId="15">'TTR1'!$GE$49</definedName>
    <definedName name="TRT_B2_B93" localSheetId="15">'TTR1'!$GG$49</definedName>
    <definedName name="TRT_B2_B94" localSheetId="15">'TTR1'!$GI$49</definedName>
    <definedName name="TRT_B2_B95" localSheetId="15">'TTR1'!$GK$49</definedName>
    <definedName name="TRT_B2_B96" localSheetId="15">'TTR1'!$GM$49</definedName>
    <definedName name="TRT_B2_B97" localSheetId="15">'TTR1'!$GO$49</definedName>
    <definedName name="TRT_B2_B98" localSheetId="15">'TTR1'!$GQ$49</definedName>
    <definedName name="TRT_B2_B99" localSheetId="15">'TTR1'!$GS$49</definedName>
    <definedName name="TRT_C1_B1" localSheetId="15">'TTR1'!$E$72</definedName>
    <definedName name="TRT_C1_B10" localSheetId="15">'TTR1'!$W$72</definedName>
    <definedName name="TRT_C1_B100">'TTR1'!$GU$72</definedName>
    <definedName name="TRT_C1_B101" localSheetId="15">'TTR1'!$GW$72</definedName>
    <definedName name="TRT_C1_B102" localSheetId="15">'TTR1'!$GY$72</definedName>
    <definedName name="TRT_C1_B103" localSheetId="15">'TTR1'!$HA$72</definedName>
    <definedName name="TRT_C1_B104" localSheetId="15">'TTR1'!$HC$72</definedName>
    <definedName name="TRT_C1_B105" localSheetId="15">'TTR1'!$HE$72</definedName>
    <definedName name="TRT_C1_B106" localSheetId="15">'TTR1'!$HG$72</definedName>
    <definedName name="TRT_C1_B107" localSheetId="15">'TTR1'!$HI$72</definedName>
    <definedName name="TRT_C1_B108" localSheetId="15">'TTR1'!$HK$72</definedName>
    <definedName name="TRT_C1_B109" localSheetId="15">'TTR1'!$HM$72</definedName>
    <definedName name="TRT_C1_B11" localSheetId="15">'TTR1'!$Y$72</definedName>
    <definedName name="TRT_C1_B110" localSheetId="15">'TTR1'!$HO$72</definedName>
    <definedName name="TRT_C1_B111" localSheetId="15">'TTR1'!$HQ$72</definedName>
    <definedName name="TRT_C1_B112" localSheetId="15">'TTR1'!$HS$72</definedName>
    <definedName name="TRT_C1_B113" localSheetId="15">'TTR1'!$HU$72</definedName>
    <definedName name="TRT_C1_B114" localSheetId="15">'TTR1'!$HW$72</definedName>
    <definedName name="TRT_C1_B115" localSheetId="15">'TTR1'!$HY$72</definedName>
    <definedName name="TRT_C1_B116" localSheetId="15">'TTR1'!$IA$72</definedName>
    <definedName name="TRT_C1_B117" localSheetId="15">'TTR1'!$IC$72</definedName>
    <definedName name="TRT_C1_B118" localSheetId="15">'TTR1'!$IE$72</definedName>
    <definedName name="TRT_C1_B119" localSheetId="15">'TTR1'!$IG$72</definedName>
    <definedName name="TRT_C1_B12" localSheetId="15">'TTR1'!$AA$72</definedName>
    <definedName name="TRT_C1_B120" localSheetId="15">'TTR1'!$II$72</definedName>
    <definedName name="TRT_C1_B121" localSheetId="15">'TTR1'!$IK$72</definedName>
    <definedName name="TRT_C1_B122" localSheetId="15">'TTR1'!$IM$72</definedName>
    <definedName name="TRT_C1_B123" localSheetId="15">'TTR1'!$IO$72</definedName>
    <definedName name="TRT_C1_B124" localSheetId="15">'TTR1'!$IQ$72</definedName>
    <definedName name="TRT_C1_B125" localSheetId="15">'TTR1'!$IS$72</definedName>
    <definedName name="TRT_C1_B126" localSheetId="15">'TTR1'!$IU$72</definedName>
    <definedName name="TRT_C1_B127">'TTR1 continuation'!$C$63</definedName>
    <definedName name="TRT_C1_B128">'TTR1 continuation'!$E$63</definedName>
    <definedName name="TRT_C1_B129">'TTR1 continuation'!$G$63</definedName>
    <definedName name="TRT_C1_B13" localSheetId="15">'TTR1'!$AC$72</definedName>
    <definedName name="TRT_C1_B130">'TTR1 continuation'!$I$63</definedName>
    <definedName name="TRT_C1_B14" localSheetId="15">'TTR1'!$AE$72</definedName>
    <definedName name="TRT_C1_B15" localSheetId="15">'TTR1'!$AG$72</definedName>
    <definedName name="TRT_C1_B16" localSheetId="15">'TTR1'!$AI$72</definedName>
    <definedName name="TRT_C1_B17" localSheetId="15">'TTR1'!$AK$72</definedName>
    <definedName name="TRT_C1_B18" localSheetId="15">'TTR1'!$AM$72</definedName>
    <definedName name="TRT_C1_B19" localSheetId="15">'TTR1'!$AO$72</definedName>
    <definedName name="TRT_C1_B2" localSheetId="15">'TTR1'!$G$72</definedName>
    <definedName name="TRT_C1_B20" localSheetId="15">'TTR1'!$AQ$72</definedName>
    <definedName name="TRT_C1_B21" localSheetId="15">'TTR1'!$AS$72</definedName>
    <definedName name="TRT_C1_B22" localSheetId="15">'TTR1'!$AU$72</definedName>
    <definedName name="TRT_C1_B23" localSheetId="15">'TTR1'!$AW$72</definedName>
    <definedName name="TRT_C1_B24" localSheetId="15">'TTR1'!$AY$72</definedName>
    <definedName name="TRT_C1_B25" localSheetId="15">'TTR1'!$BA$72</definedName>
    <definedName name="TRT_C1_B26" localSheetId="15">'TTR1'!$BC$72</definedName>
    <definedName name="TRT_C1_B27" localSheetId="15">'TTR1'!$BE$72</definedName>
    <definedName name="TRT_C1_B28" localSheetId="15">'TTR1'!$BG$72</definedName>
    <definedName name="TRT_C1_B29" localSheetId="15">'TTR1'!$BI$72</definedName>
    <definedName name="TRT_C1_B3" localSheetId="15">'TTR1'!$I$72</definedName>
    <definedName name="TRT_C1_B30" localSheetId="15">'TTR1'!$BK$72</definedName>
    <definedName name="TRT_C1_B31" localSheetId="15">'TTR1'!$BM$72</definedName>
    <definedName name="TRT_C1_B32" localSheetId="15">'TTR1'!$BO$72</definedName>
    <definedName name="TRT_C1_B33" localSheetId="15">'TTR1'!$BQ$72</definedName>
    <definedName name="TRT_C1_B34" localSheetId="15">'TTR1'!$BS$72</definedName>
    <definedName name="TRT_C1_B35" localSheetId="15">'TTR1'!$BU$72</definedName>
    <definedName name="TRT_C1_B36" localSheetId="15">'TTR1'!$BW$72</definedName>
    <definedName name="TRT_C1_B37" localSheetId="15">'TTR1'!$BY$72</definedName>
    <definedName name="TRT_C1_B38" localSheetId="15">'TTR1'!$CA$72</definedName>
    <definedName name="TRT_C1_B39" localSheetId="15">'TTR1'!$CC$72</definedName>
    <definedName name="TRT_C1_B4" localSheetId="15">'TTR1'!$K$72</definedName>
    <definedName name="TRT_C1_B40" localSheetId="15">'TTR1'!$CE$72</definedName>
    <definedName name="TRT_C1_B41" localSheetId="15">'TTR1'!$CG$72</definedName>
    <definedName name="TRT_C1_B42" localSheetId="15">'TTR1'!$CI$72</definedName>
    <definedName name="TRT_C1_B43" localSheetId="15">'TTR1'!$CK$72</definedName>
    <definedName name="TRT_C1_B44" localSheetId="15">'TTR1'!$CM$72</definedName>
    <definedName name="TRT_C1_B45" localSheetId="15">'TTR1'!$CO$72</definedName>
    <definedName name="TRT_C1_B46" localSheetId="15">'TTR1'!$CQ$72</definedName>
    <definedName name="TRT_C1_B47" localSheetId="15">'TTR1'!$CS$72</definedName>
    <definedName name="TRT_C1_B48" localSheetId="15">'TTR1'!$CU$72</definedName>
    <definedName name="TRT_C1_B49" localSheetId="15">'TTR1'!$CW$72</definedName>
    <definedName name="TRT_C1_B5" localSheetId="15">'TTR1'!$M$72</definedName>
    <definedName name="TRT_C1_B50" localSheetId="15">'TTR1'!$CY$72</definedName>
    <definedName name="TRT_C1_B51" localSheetId="15">'TTR1'!$DA$72</definedName>
    <definedName name="TRT_C1_B52" localSheetId="15">'TTR1'!$DC$72</definedName>
    <definedName name="TRT_C1_B53" localSheetId="15">'TTR1'!$DE$72</definedName>
    <definedName name="TRT_C1_B54" localSheetId="15">'TTR1'!$DG$72</definedName>
    <definedName name="TRT_C1_B55" localSheetId="15">'TTR1'!$DI$72</definedName>
    <definedName name="TRT_C1_B56" localSheetId="15">'TTR1'!$DK$72</definedName>
    <definedName name="TRT_C1_B57" localSheetId="15">'TTR1'!$DM$72</definedName>
    <definedName name="TRT_C1_B58" localSheetId="15">'TTR1'!$DO$72</definedName>
    <definedName name="TRT_C1_B59" localSheetId="15">'TTR1'!$DQ$72</definedName>
    <definedName name="TRT_C1_B6" localSheetId="15">'TTR1'!$O$72</definedName>
    <definedName name="TRT_C1_B60" localSheetId="15">'TTR1'!$DS$72</definedName>
    <definedName name="TRT_C1_B61" localSheetId="15">'TTR1'!$DU$72</definedName>
    <definedName name="TRT_C1_B62" localSheetId="15">'TTR1'!$DW$72</definedName>
    <definedName name="TRT_C1_B63" localSheetId="15">'TTR1'!$DY$72</definedName>
    <definedName name="TRT_C1_B64" localSheetId="15">'TTR1'!$EA$72</definedName>
    <definedName name="TRT_C1_B65" localSheetId="15">'TTR1'!$EC$72</definedName>
    <definedName name="TRT_C1_B66" localSheetId="15">'TTR1'!$EE$72</definedName>
    <definedName name="TRT_C1_B67" localSheetId="15">'TTR1'!$EG$72</definedName>
    <definedName name="TRT_C1_B68" localSheetId="15">'TTR1'!$EI$72</definedName>
    <definedName name="TRT_C1_B69" localSheetId="15">'TTR1'!$EK$72</definedName>
    <definedName name="TRT_C1_B7" localSheetId="15">'TTR1'!$Q$72</definedName>
    <definedName name="TRT_C1_B70" localSheetId="15">'TTR1'!$EM$72</definedName>
    <definedName name="TRT_C1_B71" localSheetId="15">'TTR1'!$EO$72</definedName>
    <definedName name="TRT_C1_B72" localSheetId="15">'TTR1'!$EQ$72</definedName>
    <definedName name="TRT_C1_B73" localSheetId="15">'TTR1'!$ES$72</definedName>
    <definedName name="TRT_C1_B74" localSheetId="15">'TTR1'!$EU$72</definedName>
    <definedName name="TRT_C1_B75" localSheetId="15">'TTR1'!$EW$72</definedName>
    <definedName name="TRT_C1_B76" localSheetId="15">'TTR1'!$EY$72</definedName>
    <definedName name="TRT_C1_B77" localSheetId="15">'TTR1'!$FA$72</definedName>
    <definedName name="TRT_C1_B78" localSheetId="15">'TTR1'!$FC$72</definedName>
    <definedName name="TRT_C1_B79" localSheetId="15">'TTR1'!$FE$72</definedName>
    <definedName name="TRT_C1_B8" localSheetId="15">'TTR1'!$S$72</definedName>
    <definedName name="TRT_C1_B80" localSheetId="15">'TTR1'!$FG$72</definedName>
    <definedName name="TRT_C1_B81" localSheetId="15">'TTR1'!$FI$72</definedName>
    <definedName name="TRT_C1_B82" localSheetId="15">'TTR1'!$FK$72</definedName>
    <definedName name="TRT_C1_B83" localSheetId="15">'TTR1'!$FM$72</definedName>
    <definedName name="TRT_C1_B84" localSheetId="15">'TTR1'!$FO$72</definedName>
    <definedName name="TRT_C1_B85" localSheetId="15">'TTR1'!$FQ$72</definedName>
    <definedName name="TRT_C1_B86" localSheetId="15">'TTR1'!$FS$72</definedName>
    <definedName name="TRT_C1_B87" localSheetId="15">'TTR1'!$FU$72</definedName>
    <definedName name="TRT_C1_B88" localSheetId="15">'TTR1'!$FW$72</definedName>
    <definedName name="TRT_C1_B89" localSheetId="15">'TTR1'!$FY$72</definedName>
    <definedName name="TRT_C1_B9" localSheetId="15">'TTR1'!$U$72</definedName>
    <definedName name="TRT_C1_B90" localSheetId="15">'TTR1'!$GA$72</definedName>
    <definedName name="TRT_C1_B91" localSheetId="15">'TTR1'!$GC$72</definedName>
    <definedName name="TRT_C1_B92" localSheetId="15">'TTR1'!$GE$72</definedName>
    <definedName name="TRT_C1_B93" localSheetId="15">'TTR1'!$GG$72</definedName>
    <definedName name="TRT_C1_B94" localSheetId="15">'TTR1'!$GI$72</definedName>
    <definedName name="TRT_C1_B95" localSheetId="15">'TTR1'!$GK$72</definedName>
    <definedName name="TRT_C1_B96" localSheetId="15">'TTR1'!$GM$72</definedName>
    <definedName name="TRT_C1_B97" localSheetId="15">'TTR1'!$GO$72</definedName>
    <definedName name="TRT_C1_B98" localSheetId="15">'TTR1'!$GQ$72</definedName>
    <definedName name="TRT_C1_B99" localSheetId="15">'TTR1'!$GS$72</definedName>
    <definedName name="TRT_CABN_B1" localSheetId="15">'TTR1'!$E$50</definedName>
    <definedName name="TRT_CABN_B10" localSheetId="15">'TTR1'!$W$50</definedName>
    <definedName name="TRT_CABN_B100" localSheetId="15">'TTR1'!$GU$50</definedName>
    <definedName name="TRT_CABN_B101" localSheetId="15">'TTR1'!$GW$50</definedName>
    <definedName name="TRT_CABN_B102" localSheetId="15">'TTR1'!$GY$50</definedName>
    <definedName name="TRT_CABN_B103" localSheetId="15">'TTR1'!$HA$50</definedName>
    <definedName name="TRT_CABN_B104" localSheetId="15">'TTR1'!$HC$50</definedName>
    <definedName name="TRT_CABN_B105" localSheetId="15">'TTR1'!$HE$50</definedName>
    <definedName name="TRT_CABN_B106" localSheetId="15">'TTR1'!$HG$50</definedName>
    <definedName name="TRT_CABN_B107" localSheetId="15">'TTR1'!$HI$50</definedName>
    <definedName name="TRT_CABN_B108" localSheetId="15">'TTR1'!$HK$50</definedName>
    <definedName name="TRT_CABN_B109" localSheetId="15">'TTR1'!$HM$50</definedName>
    <definedName name="TRT_CABN_B11" localSheetId="15">'TTR1'!$Y$50</definedName>
    <definedName name="TRT_CABN_B110" localSheetId="15">'TTR1'!$HO$50</definedName>
    <definedName name="TRT_CABN_B111" localSheetId="15">'TTR1'!$HQ$50</definedName>
    <definedName name="TRT_CABN_B112" localSheetId="15">'TTR1'!$HS$50</definedName>
    <definedName name="TRT_CABN_B113" localSheetId="15">'TTR1'!$HU$50</definedName>
    <definedName name="TRT_CABN_B114" localSheetId="15">'TTR1'!$HW$50</definedName>
    <definedName name="TRT_CABN_B115" localSheetId="15">'TTR1'!$HY$50</definedName>
    <definedName name="TRT_CABN_B116" localSheetId="15">'TTR1'!$IA$50</definedName>
    <definedName name="TRT_CABN_B117" localSheetId="15">'TTR1'!$IC$50</definedName>
    <definedName name="TRT_CABN_B118" localSheetId="15">'TTR1'!$IE$50</definedName>
    <definedName name="TRT_CABN_B119" localSheetId="15">'TTR1'!$IG$50</definedName>
    <definedName name="TRT_CABN_B12" localSheetId="15">'TTR1'!$AA$50</definedName>
    <definedName name="TRT_CABN_B120" localSheetId="15">'TTR1'!$II$50</definedName>
    <definedName name="TRT_CABN_B121" localSheetId="15">'TTR1'!$IK$50</definedName>
    <definedName name="TRT_CABN_B122" localSheetId="15">'TTR1'!$IM$50</definedName>
    <definedName name="TRT_CABN_B123" localSheetId="15">'TTR1'!$IO$50</definedName>
    <definedName name="TRT_CABN_B124" localSheetId="15">'TTR1'!$IQ$50</definedName>
    <definedName name="TRT_CABN_B125" localSheetId="15">'TTR1'!$IS$50</definedName>
    <definedName name="TRT_CABN_B126" localSheetId="15">'TTR1'!$IU$50</definedName>
    <definedName name="TRT_CABN_B127" localSheetId="16">'TTR1 continuation'!$C$42</definedName>
    <definedName name="TRT_CABN_B128" localSheetId="16">'TTR1 continuation'!$E$42</definedName>
    <definedName name="TRT_CABN_B129" localSheetId="16">'TTR1 continuation'!$G$42</definedName>
    <definedName name="TRT_CABN_B13" localSheetId="15">'TTR1'!$AC$50</definedName>
    <definedName name="TRT_CABN_B130" localSheetId="16">'TTR1 continuation'!$I$42</definedName>
    <definedName name="TRT_CABN_B14" localSheetId="15">'TTR1'!$AE$50</definedName>
    <definedName name="TRT_CABN_B15" localSheetId="15">'TTR1'!$AG$50</definedName>
    <definedName name="TRT_CABN_B16" localSheetId="15">'TTR1'!$AI$50</definedName>
    <definedName name="TRT_CABN_B17" localSheetId="15">'TTR1'!$AK$50</definedName>
    <definedName name="TRT_CABN_B18" localSheetId="15">'TTR1'!$AM$50</definedName>
    <definedName name="TRT_CABN_B19" localSheetId="15">'TTR1'!$AO$50</definedName>
    <definedName name="TRT_CABN_B2" localSheetId="15">'TTR1'!$G$50</definedName>
    <definedName name="TRT_CABN_B20" localSheetId="15">'TTR1'!$AQ$50</definedName>
    <definedName name="TRT_CABN_B21" localSheetId="15">'TTR1'!$AS$50</definedName>
    <definedName name="TRT_CABN_B22" localSheetId="15">'TTR1'!$AU$50</definedName>
    <definedName name="TRT_CABN_B23" localSheetId="15">'TTR1'!$AW$50</definedName>
    <definedName name="TRT_CABN_B24" localSheetId="15">'TTR1'!$AY$50</definedName>
    <definedName name="TRT_CABN_B25" localSheetId="15">'TTR1'!$BA$50</definedName>
    <definedName name="TRT_CABN_B26" localSheetId="15">'TTR1'!$BC$50</definedName>
    <definedName name="TRT_CABN_B27" localSheetId="15">'TTR1'!$BE$50</definedName>
    <definedName name="TRT_CABN_B28" localSheetId="15">'TTR1'!$BG$50</definedName>
    <definedName name="TRT_CABN_B29" localSheetId="15">'TTR1'!$BI$50</definedName>
    <definedName name="TRT_CABN_B3" localSheetId="15">'TTR1'!$I$50</definedName>
    <definedName name="TRT_CABN_B30" localSheetId="15">'TTR1'!$BK$50</definedName>
    <definedName name="TRT_CABN_B31" localSheetId="15">'TTR1'!$BM$50</definedName>
    <definedName name="TRT_CABN_B32" localSheetId="15">'TTR1'!$BO$50</definedName>
    <definedName name="TRT_CABN_B33" localSheetId="15">'TTR1'!$BQ$50</definedName>
    <definedName name="TRT_CABN_B34" localSheetId="15">'TTR1'!$BS$50</definedName>
    <definedName name="TRT_CABN_B35" localSheetId="15">'TTR1'!$BU$50</definedName>
    <definedName name="TRT_CABN_B36" localSheetId="15">'TTR1'!$BW$50</definedName>
    <definedName name="TRT_CABN_B37" localSheetId="15">'TTR1'!$BY$50</definedName>
    <definedName name="TRT_CABN_B38" localSheetId="15">'TTR1'!$CA$50</definedName>
    <definedName name="TRT_CABN_B39" localSheetId="15">'TTR1'!$CC$50</definedName>
    <definedName name="TRT_CABN_B4" localSheetId="15">'TTR1'!$K$50</definedName>
    <definedName name="TRT_CABN_B40" localSheetId="15">'TTR1'!$CE$50</definedName>
    <definedName name="TRT_CABN_B41" localSheetId="15">'TTR1'!$CG$50</definedName>
    <definedName name="TRT_CABN_B42" localSheetId="15">'TTR1'!$CI$50</definedName>
    <definedName name="TRT_CABN_B43" localSheetId="15">'TTR1'!$CK$50</definedName>
    <definedName name="TRT_CABN_B44" localSheetId="15">'TTR1'!$CM$50</definedName>
    <definedName name="TRT_CABN_B45" localSheetId="15">'TTR1'!$CO$50</definedName>
    <definedName name="TRT_CABN_B46" localSheetId="15">'TTR1'!$CQ$50</definedName>
    <definedName name="TRT_CABN_B47" localSheetId="15">'TTR1'!$CS$50</definedName>
    <definedName name="TRT_CABN_B48" localSheetId="15">'TTR1'!$CU$50</definedName>
    <definedName name="TRT_CABN_B49" localSheetId="15">'TTR1'!$CW$50</definedName>
    <definedName name="TRT_CABN_B5" localSheetId="15">'TTR1'!$M$50</definedName>
    <definedName name="TRT_CABN_B50" localSheetId="15">'TTR1'!$CY$50</definedName>
    <definedName name="TRT_CABN_B51" localSheetId="15">'TTR1'!$DA$50</definedName>
    <definedName name="TRT_CABN_B52" localSheetId="15">'TTR1'!$DC$50</definedName>
    <definedName name="TRT_CABN_B53" localSheetId="15">'TTR1'!$DE$50</definedName>
    <definedName name="TRT_CABN_B54" localSheetId="15">'TTR1'!$DG$50</definedName>
    <definedName name="TRT_CABN_B55" localSheetId="15">'TTR1'!$DI$50</definedName>
    <definedName name="TRT_CABN_B56" localSheetId="15">'TTR1'!$DK$50</definedName>
    <definedName name="TRT_CABN_B57" localSheetId="15">'TTR1'!$DM$50</definedName>
    <definedName name="TRT_CABN_B58" localSheetId="15">'TTR1'!$DO$50</definedName>
    <definedName name="TRT_CABN_B59" localSheetId="15">'TTR1'!$DQ$50</definedName>
    <definedName name="TRT_CABN_B6" localSheetId="15">'TTR1'!$O$50</definedName>
    <definedName name="TRT_CABN_B60" localSheetId="15">'TTR1'!$DS$50</definedName>
    <definedName name="TRT_CABN_B61" localSheetId="15">'TTR1'!$DU$50</definedName>
    <definedName name="TRT_CABN_B62" localSheetId="15">'TTR1'!$DW$50</definedName>
    <definedName name="TRT_CABN_B63" localSheetId="15">'TTR1'!$DY$50</definedName>
    <definedName name="TRT_CABN_B64" localSheetId="15">'TTR1'!$EA$50</definedName>
    <definedName name="TRT_CABN_B65" localSheetId="15">'TTR1'!$EC$50</definedName>
    <definedName name="TRT_CABN_B66" localSheetId="15">'TTR1'!$EE$50</definedName>
    <definedName name="TRT_CABN_B67" localSheetId="15">'TTR1'!$EG$50</definedName>
    <definedName name="TRT_CABN_B68" localSheetId="15">'TTR1'!$EI$50</definedName>
    <definedName name="TRT_CABN_B69" localSheetId="15">'TTR1'!$EK$50</definedName>
    <definedName name="TRT_CABN_B7" localSheetId="15">'TTR1'!$Q$50</definedName>
    <definedName name="TRT_CABN_B70" localSheetId="15">'TTR1'!$EM$50</definedName>
    <definedName name="TRT_CABN_B71" localSheetId="15">'TTR1'!$EO$50</definedName>
    <definedName name="TRT_CABN_B72" localSheetId="15">'TTR1'!$EQ$50</definedName>
    <definedName name="TRT_CABN_B73" localSheetId="15">'TTR1'!$ES$50</definedName>
    <definedName name="TRT_CABN_B74" localSheetId="15">'TTR1'!$EU$50</definedName>
    <definedName name="TRT_CABN_B75" localSheetId="15">'TTR1'!$EW$50</definedName>
    <definedName name="TRT_CABN_B76" localSheetId="15">'TTR1'!$EY$50</definedName>
    <definedName name="TRT_CABN_B77" localSheetId="15">'TTR1'!$FA$50</definedName>
    <definedName name="TRT_CABN_B78" localSheetId="15">'TTR1'!$FC$50</definedName>
    <definedName name="TRT_CABN_B79" localSheetId="15">'TTR1'!$FE$50</definedName>
    <definedName name="TRT_CABN_B8" localSheetId="15">'TTR1'!$S$50</definedName>
    <definedName name="TRT_CABN_B80" localSheetId="15">'TTR1'!$FG$50</definedName>
    <definedName name="TRT_CABN_B81" localSheetId="15">'TTR1'!$FI$50</definedName>
    <definedName name="TRT_CABN_B82" localSheetId="15">'TTR1'!$FK$50</definedName>
    <definedName name="TRT_CABN_B83" localSheetId="15">'TTR1'!$FM$50</definedName>
    <definedName name="TRT_CABN_B84" localSheetId="15">'TTR1'!$FO$50</definedName>
    <definedName name="TRT_CABN_B85" localSheetId="15">'TTR1'!$FQ$50</definedName>
    <definedName name="TRT_CABN_B86" localSheetId="15">'TTR1'!$FS$50</definedName>
    <definedName name="TRT_CABN_B87" localSheetId="15">'TTR1'!$FU$50</definedName>
    <definedName name="TRT_CABN_B88" localSheetId="15">'TTR1'!$FW$50</definedName>
    <definedName name="TRT_CABN_B89" localSheetId="15">'TTR1'!$FY$50</definedName>
    <definedName name="TRT_CABN_B9" localSheetId="15">'TTR1'!$U$50</definedName>
    <definedName name="TRT_CABN_B90" localSheetId="15">'TTR1'!$GA$50</definedName>
    <definedName name="TRT_CABN_B91" localSheetId="15">'TTR1'!$GC$50</definedName>
    <definedName name="TRT_CABN_B92" localSheetId="15">'TTR1'!$GE$50</definedName>
    <definedName name="TRT_CABN_B93" localSheetId="15">'TTR1'!$GG$50</definedName>
    <definedName name="TRT_CABN_B94" localSheetId="15">'TTR1'!$GI$50</definedName>
    <definedName name="TRT_CABN_B95" localSheetId="15">'TTR1'!$GK$50</definedName>
    <definedName name="TRT_CABN_B96" localSheetId="15">'TTR1'!$GM$50</definedName>
    <definedName name="TRT_CABN_B97" localSheetId="15">'TTR1'!$GO$50</definedName>
    <definedName name="TRT_CABN_B98" localSheetId="15">'TTR1'!$GQ$50</definedName>
    <definedName name="TRT_CABN_B99" localSheetId="15">'TTR1'!$GS$50</definedName>
    <definedName name="TRT_CABN_NBPE" localSheetId="15">'TTR1'!$C$50</definedName>
    <definedName name="TRT_CAPG_B1" localSheetId="15">'TTR1'!$E$55</definedName>
    <definedName name="TRT_CAPG_B10" localSheetId="15">'TTR1'!$W$55</definedName>
    <definedName name="TRT_CAPG_B100" localSheetId="15">'TTR1'!$GU$55</definedName>
    <definedName name="TRT_CAPG_B101" localSheetId="15">'TTR1'!$GW$55</definedName>
    <definedName name="TRT_CAPG_B102" localSheetId="15">'TTR1'!$GY$55</definedName>
    <definedName name="TRT_CAPG_B103" localSheetId="15">'TTR1'!$HA$55</definedName>
    <definedName name="TRT_CAPG_B104" localSheetId="15">'TTR1'!$HC$55</definedName>
    <definedName name="TRT_CAPG_B105" localSheetId="15">'TTR1'!$HE$55</definedName>
    <definedName name="TRT_CAPG_B106" localSheetId="15">'TTR1'!$HG$55</definedName>
    <definedName name="TRT_CAPG_B107" localSheetId="15">'TTR1'!$HI$55</definedName>
    <definedName name="TRT_CAPG_B108" localSheetId="15">'TTR1'!$HK$55</definedName>
    <definedName name="TRT_CAPG_B109" localSheetId="15">'TTR1'!$HM$55</definedName>
    <definedName name="TRT_CAPG_B11" localSheetId="15">'TTR1'!$Y$55</definedName>
    <definedName name="TRT_CAPG_B110" localSheetId="15">'TTR1'!$HO$55</definedName>
    <definedName name="TRT_CAPG_B111" localSheetId="15">'TTR1'!$HQ$55</definedName>
    <definedName name="TRT_CAPG_B112" localSheetId="15">'TTR1'!$HS$55</definedName>
    <definedName name="TRT_CAPG_B113" localSheetId="15">'TTR1'!$HU$55</definedName>
    <definedName name="TRT_CAPG_B114" localSheetId="15">'TTR1'!$HW$55</definedName>
    <definedName name="TRT_CAPG_B115" localSheetId="15">'TTR1'!$HY$55</definedName>
    <definedName name="TRT_CAPG_B116" localSheetId="15">'TTR1'!$IA$55</definedName>
    <definedName name="TRT_CAPG_B117" localSheetId="15">'TTR1'!$IC$55</definedName>
    <definedName name="TRT_CAPG_B118" localSheetId="15">'TTR1'!$IE$55</definedName>
    <definedName name="TRT_CAPG_B119" localSheetId="15">'TTR1'!$IG$55</definedName>
    <definedName name="TRT_CAPG_B12" localSheetId="15">'TTR1'!$AA$55</definedName>
    <definedName name="TRT_CAPG_B120" localSheetId="15">'TTR1'!$II$55</definedName>
    <definedName name="TRT_CAPG_B121" localSheetId="15">'TTR1'!$IK$55</definedName>
    <definedName name="TRT_CAPG_B122" localSheetId="15">'TTR1'!$IM$55</definedName>
    <definedName name="TRT_CAPG_B123" localSheetId="15">'TTR1'!$IO$55</definedName>
    <definedName name="TRT_CAPG_B124" localSheetId="15">'TTR1'!$IQ$55</definedName>
    <definedName name="TRT_CAPG_B125" localSheetId="15">'TTR1'!$IS$55</definedName>
    <definedName name="TRT_CAPG_B126" localSheetId="15">'TTR1'!$IU$55</definedName>
    <definedName name="TRT_CAPG_B127" localSheetId="16">'TTR1 continuation'!$C$47</definedName>
    <definedName name="TRT_CAPG_B128" localSheetId="16">'TTR1 continuation'!$E$47</definedName>
    <definedName name="TRT_CAPG_B129" localSheetId="16">'TTR1 continuation'!$G$47</definedName>
    <definedName name="TRT_CAPG_B13" localSheetId="15">'TTR1'!$AC$55</definedName>
    <definedName name="TRT_CAPG_B130" localSheetId="16">'TTR1 continuation'!$I$47</definedName>
    <definedName name="TRT_CAPG_B14" localSheetId="15">'TTR1'!$AE$55</definedName>
    <definedName name="TRT_CAPG_B15" localSheetId="15">'TTR1'!$AG$55</definedName>
    <definedName name="TRT_CAPG_B16" localSheetId="15">'TTR1'!$AI$55</definedName>
    <definedName name="TRT_CAPG_B17" localSheetId="15">'TTR1'!$AK$55</definedName>
    <definedName name="TRT_CAPG_B18" localSheetId="15">'TTR1'!$AM$55</definedName>
    <definedName name="TRT_CAPG_B19" localSheetId="15">'TTR1'!$AO$55</definedName>
    <definedName name="TRT_CAPG_B2" localSheetId="15">'TTR1'!$G$55</definedName>
    <definedName name="TRT_CAPG_B20" localSheetId="15">'TTR1'!$AQ$55</definedName>
    <definedName name="TRT_CAPG_B21" localSheetId="15">'TTR1'!$AS$55</definedName>
    <definedName name="TRT_CAPG_B22" localSheetId="15">'TTR1'!$AU$55</definedName>
    <definedName name="TRT_CAPG_B23" localSheetId="15">'TTR1'!$AW$55</definedName>
    <definedName name="TRT_CAPG_B24" localSheetId="15">'TTR1'!$AY$55</definedName>
    <definedName name="TRT_CAPG_B25" localSheetId="15">'TTR1'!$BA$55</definedName>
    <definedName name="TRT_CAPG_B26" localSheetId="15">'TTR1'!$BC$55</definedName>
    <definedName name="TRT_CAPG_B27" localSheetId="15">'TTR1'!$BE$55</definedName>
    <definedName name="TRT_CAPG_B28" localSheetId="15">'TTR1'!$BG$55</definedName>
    <definedName name="TRT_CAPG_B29" localSheetId="15">'TTR1'!$BI$55</definedName>
    <definedName name="TRT_CAPG_B3" localSheetId="15">'TTR1'!$I$55</definedName>
    <definedName name="TRT_CAPG_B30" localSheetId="15">'TTR1'!$BK$55</definedName>
    <definedName name="TRT_CAPG_B31" localSheetId="15">'TTR1'!$BM$55</definedName>
    <definedName name="TRT_CAPG_B32" localSheetId="15">'TTR1'!$BO$55</definedName>
    <definedName name="TRT_CAPG_B33" localSheetId="15">'TTR1'!$BQ$55</definedName>
    <definedName name="TRT_CAPG_B34" localSheetId="15">'TTR1'!$BS$55</definedName>
    <definedName name="TRT_CAPG_B35" localSheetId="15">'TTR1'!$BU$55</definedName>
    <definedName name="TRT_CAPG_B36" localSheetId="15">'TTR1'!$BW$55</definedName>
    <definedName name="TRT_CAPG_B37" localSheetId="15">'TTR1'!$BY$55</definedName>
    <definedName name="TRT_CAPG_B38" localSheetId="15">'TTR1'!$CA$55</definedName>
    <definedName name="TRT_CAPG_B39" localSheetId="15">'TTR1'!$CC$55</definedName>
    <definedName name="TRT_CAPG_B4" localSheetId="15">'TTR1'!$K$55</definedName>
    <definedName name="TRT_CAPG_B40" localSheetId="15">'TTR1'!$CE$55</definedName>
    <definedName name="TRT_CAPG_B41" localSheetId="15">'TTR1'!$CG$55</definedName>
    <definedName name="TRT_CAPG_B42" localSheetId="15">'TTR1'!$CI$55</definedName>
    <definedName name="TRT_CAPG_B43" localSheetId="15">'TTR1'!$CK$55</definedName>
    <definedName name="TRT_CAPG_B44" localSheetId="15">'TTR1'!$CM$55</definedName>
    <definedName name="TRT_CAPG_B45" localSheetId="15">'TTR1'!$CO$55</definedName>
    <definedName name="TRT_CAPG_B46" localSheetId="15">'TTR1'!$CQ$55</definedName>
    <definedName name="TRT_CAPG_B47" localSheetId="15">'TTR1'!$CS$55</definedName>
    <definedName name="TRT_CAPG_B48" localSheetId="15">'TTR1'!$CU$55</definedName>
    <definedName name="TRT_CAPG_B49" localSheetId="15">'TTR1'!$CW$55</definedName>
    <definedName name="TRT_CAPG_B5" localSheetId="15">'TTR1'!$M$55</definedName>
    <definedName name="TRT_CAPG_B50" localSheetId="15">'TTR1'!$CY$55</definedName>
    <definedName name="TRT_CAPG_B51" localSheetId="15">'TTR1'!$DA$55</definedName>
    <definedName name="TRT_CAPG_B52" localSheetId="15">'TTR1'!$DC$55</definedName>
    <definedName name="TRT_CAPG_B53" localSheetId="15">'TTR1'!$DE$55</definedName>
    <definedName name="TRT_CAPG_B54" localSheetId="15">'TTR1'!$DG$55</definedName>
    <definedName name="TRT_CAPG_B55" localSheetId="15">'TTR1'!$DI$55</definedName>
    <definedName name="TRT_CAPG_B56" localSheetId="15">'TTR1'!$DK$55</definedName>
    <definedName name="TRT_CAPG_B57" localSheetId="15">'TTR1'!$DM$55</definedName>
    <definedName name="TRT_CAPG_B58" localSheetId="15">'TTR1'!$DO$55</definedName>
    <definedName name="TRT_CAPG_B59" localSheetId="15">'TTR1'!$DQ$55</definedName>
    <definedName name="TRT_CAPG_B6" localSheetId="15">'TTR1'!$O$55</definedName>
    <definedName name="TRT_CAPG_B60" localSheetId="15">'TTR1'!$DS$55</definedName>
    <definedName name="TRT_CAPG_B61" localSheetId="15">'TTR1'!$DU$55</definedName>
    <definedName name="TRT_CAPG_B62" localSheetId="15">'TTR1'!$DW$55</definedName>
    <definedName name="TRT_CAPG_B63" localSheetId="15">'TTR1'!$DY$55</definedName>
    <definedName name="TRT_CAPG_B64" localSheetId="15">'TTR1'!$EA$55</definedName>
    <definedName name="TRT_CAPG_B65" localSheetId="15">'TTR1'!$EC$55</definedName>
    <definedName name="TRT_CAPG_B66" localSheetId="15">'TTR1'!$EE$55</definedName>
    <definedName name="TRT_CAPG_B67" localSheetId="15">'TTR1'!$EG$55</definedName>
    <definedName name="TRT_CAPG_B68" localSheetId="15">'TTR1'!$EI$55</definedName>
    <definedName name="TRT_CAPG_B69" localSheetId="15">'TTR1'!$EK$55</definedName>
    <definedName name="TRT_CAPG_B7" localSheetId="15">'TTR1'!$Q$55</definedName>
    <definedName name="TRT_CAPG_B70" localSheetId="15">'TTR1'!$EM$55</definedName>
    <definedName name="TRT_CAPG_B71" localSheetId="15">'TTR1'!$EO$55</definedName>
    <definedName name="TRT_CAPG_B72" localSheetId="15">'TTR1'!$EQ$55</definedName>
    <definedName name="TRT_CAPG_B73" localSheetId="15">'TTR1'!$ES$55</definedName>
    <definedName name="TRT_CAPG_B74" localSheetId="15">'TTR1'!$EU$55</definedName>
    <definedName name="TRT_CAPG_B75" localSheetId="15">'TTR1'!$EW$55</definedName>
    <definedName name="TRT_CAPG_B76" localSheetId="15">'TTR1'!$EY$55</definedName>
    <definedName name="TRT_CAPG_B77" localSheetId="15">'TTR1'!$FA$55</definedName>
    <definedName name="TRT_CAPG_B78" localSheetId="15">'TTR1'!$FC$55</definedName>
    <definedName name="TRT_CAPG_B79" localSheetId="15">'TTR1'!$FE$55</definedName>
    <definedName name="TRT_CAPG_B8" localSheetId="15">'TTR1'!$S$55</definedName>
    <definedName name="TRT_CAPG_B80" localSheetId="15">'TTR1'!$FG$55</definedName>
    <definedName name="TRT_CAPG_B81" localSheetId="15">'TTR1'!$FI$55</definedName>
    <definedName name="TRT_CAPG_B82" localSheetId="15">'TTR1'!$FK$55</definedName>
    <definedName name="TRT_CAPG_B83" localSheetId="15">'TTR1'!$FM$55</definedName>
    <definedName name="TRT_CAPG_B84" localSheetId="15">'TTR1'!$FO$55</definedName>
    <definedName name="TRT_CAPG_B85" localSheetId="15">'TTR1'!$FQ$55</definedName>
    <definedName name="TRT_CAPG_B86" localSheetId="15">'TTR1'!$FS$55</definedName>
    <definedName name="TRT_CAPG_B87" localSheetId="15">'TTR1'!$FU$55</definedName>
    <definedName name="TRT_CAPG_B88" localSheetId="15">'TTR1'!$FW$55</definedName>
    <definedName name="TRT_CAPG_B89" localSheetId="15">'TTR1'!$FY$55</definedName>
    <definedName name="TRT_CAPG_B9" localSheetId="15">'TTR1'!$U$55</definedName>
    <definedName name="TRT_CAPG_B90" localSheetId="15">'TTR1'!$GA$55</definedName>
    <definedName name="TRT_CAPG_B91" localSheetId="15">'TTR1'!$GC$55</definedName>
    <definedName name="TRT_CAPG_B92" localSheetId="15">'TTR1'!$GE$55</definedName>
    <definedName name="TRT_CAPG_B93" localSheetId="15">'TTR1'!$GG$55</definedName>
    <definedName name="TRT_CAPG_B94" localSheetId="15">'TTR1'!$GI$55</definedName>
    <definedName name="TRT_CAPG_B95" localSheetId="15">'TTR1'!$GK$55</definedName>
    <definedName name="TRT_CAPG_B96" localSheetId="15">'TTR1'!$GM$55</definedName>
    <definedName name="TRT_CAPG_B97" localSheetId="15">'TTR1'!$GO$55</definedName>
    <definedName name="TRT_CAPG_B98" localSheetId="15">'TTR1'!$GQ$55</definedName>
    <definedName name="TRT_CAPG_B99" localSheetId="15">'TTR1'!$GS$55</definedName>
    <definedName name="TRT_CAPG_NBPE" localSheetId="15">'TTR1'!$C$55</definedName>
    <definedName name="TRT_CGT55Y" localSheetId="15">'TTR1'!$C$75</definedName>
    <definedName name="TRT_COU_B1" localSheetId="15">'TTR1'!$E$30</definedName>
    <definedName name="TRT_COU_B10" localSheetId="15">'TTR1'!$W$30</definedName>
    <definedName name="TRT_COU_B100" localSheetId="15">'TTR1'!$GU$30</definedName>
    <definedName name="TRT_COU_B101" localSheetId="15">'TTR1'!$GW$30</definedName>
    <definedName name="TRT_COU_B102" localSheetId="15">'TTR1'!$GY$30</definedName>
    <definedName name="TRT_COU_B103" localSheetId="15">'TTR1'!$HA$30</definedName>
    <definedName name="TRT_COU_B104" localSheetId="15">'TTR1'!$HC$30</definedName>
    <definedName name="TRT_COU_B105" localSheetId="15">'TTR1'!$HE$30</definedName>
    <definedName name="TRT_COU_B106" localSheetId="15">'TTR1'!$HG$30</definedName>
    <definedName name="TRT_COU_B107" localSheetId="15">'TTR1'!$HI$30</definedName>
    <definedName name="TRT_COU_B108" localSheetId="15">'TTR1'!$HK$30</definedName>
    <definedName name="TRT_COU_B109" localSheetId="15">'TTR1'!$HM$30</definedName>
    <definedName name="TRT_COU_B11" localSheetId="15">'TTR1'!$Y$30</definedName>
    <definedName name="TRT_COU_B110" localSheetId="15">'TTR1'!$HO$30</definedName>
    <definedName name="TRT_COU_B111" localSheetId="15">'TTR1'!$HQ$30</definedName>
    <definedName name="TRT_COU_B112" localSheetId="15">'TTR1'!$HS$30</definedName>
    <definedName name="TRT_COU_B113" localSheetId="15">'TTR1'!$HU$30</definedName>
    <definedName name="TRT_COU_B114" localSheetId="15">'TTR1'!$HW$30</definedName>
    <definedName name="TRT_COU_B115" localSheetId="15">'TTR1'!$HY$30</definedName>
    <definedName name="TRT_COU_B116" localSheetId="15">'TTR1'!$IA$30</definedName>
    <definedName name="TRT_COU_B117" localSheetId="15">'TTR1'!$IC$30</definedName>
    <definedName name="TRT_COU_B118" localSheetId="15">'TTR1'!$IE$30</definedName>
    <definedName name="TRT_COU_B119" localSheetId="15">'TTR1'!$IG$30</definedName>
    <definedName name="TRT_COU_B12" localSheetId="15">'TTR1'!$AA$30</definedName>
    <definedName name="TRT_COU_B120" localSheetId="15">'TTR1'!$II$30</definedName>
    <definedName name="TRT_COU_B121" localSheetId="15">'TTR1'!$IK$30</definedName>
    <definedName name="TRT_COU_B122" localSheetId="15">'TTR1'!$IM$30</definedName>
    <definedName name="TRT_COU_B123" localSheetId="15">'TTR1'!$IO$30</definedName>
    <definedName name="TRT_COU_B124" localSheetId="15">'TTR1'!$IQ$30</definedName>
    <definedName name="TRT_COU_B125" localSheetId="15">'TTR1'!$IS$30</definedName>
    <definedName name="TRT_COU_B126" localSheetId="15">'TTR1'!$IU$30</definedName>
    <definedName name="TRT_COU_B127" localSheetId="16">'TTR1 continuation'!#REF!</definedName>
    <definedName name="TRT_COU_B128" localSheetId="16">'TTR1 continuation'!#REF!</definedName>
    <definedName name="TRT_COU_B129" localSheetId="16">'TTR1 continuation'!#REF!</definedName>
    <definedName name="TRT_COU_B13" localSheetId="15">'TTR1'!$AC$30</definedName>
    <definedName name="TRT_COU_B130" localSheetId="16">'TTR1 continuation'!#REF!</definedName>
    <definedName name="TRT_COU_B14" localSheetId="15">'TTR1'!$AE$30</definedName>
    <definedName name="TRT_COU_B15" localSheetId="15">'TTR1'!$AG$30</definedName>
    <definedName name="TRT_COU_B16" localSheetId="15">'TTR1'!$AI$30</definedName>
    <definedName name="TRT_COU_B17" localSheetId="15">'TTR1'!$AK$30</definedName>
    <definedName name="TRT_COU_B18" localSheetId="15">'TTR1'!$AM$30</definedName>
    <definedName name="TRT_COU_B19" localSheetId="15">'TTR1'!$AO$30</definedName>
    <definedName name="TRT_COU_B2" localSheetId="15">'TTR1'!$G$30</definedName>
    <definedName name="TRT_COU_B20" localSheetId="15">'TTR1'!$AQ$30</definedName>
    <definedName name="TRT_COU_B21" localSheetId="15">'TTR1'!$AS$30</definedName>
    <definedName name="TRT_COU_B22" localSheetId="15">'TTR1'!$AU$30</definedName>
    <definedName name="TRT_COU_B23" localSheetId="15">'TTR1'!$AW$30</definedName>
    <definedName name="TRT_COU_B24" localSheetId="15">'TTR1'!$AY$30</definedName>
    <definedName name="TRT_COU_B25" localSheetId="15">'TTR1'!$BA$30</definedName>
    <definedName name="TRT_COU_B26" localSheetId="15">'TTR1'!$BC$30</definedName>
    <definedName name="TRT_COU_B27" localSheetId="15">'TTR1'!$BE$30</definedName>
    <definedName name="TRT_COU_B28" localSheetId="15">'TTR1'!$BG$30</definedName>
    <definedName name="TRT_COU_B29" localSheetId="15">'TTR1'!$BI$30</definedName>
    <definedName name="TRT_COU_B3" localSheetId="15">'TTR1'!$I$30</definedName>
    <definedName name="TRT_COU_B30" localSheetId="15">'TTR1'!$BK$30</definedName>
    <definedName name="TRT_COU_B31" localSheetId="15">'TTR1'!$BM$30</definedName>
    <definedName name="TRT_COU_B32" localSheetId="15">'TTR1'!$BO$30</definedName>
    <definedName name="TRT_COU_B33" localSheetId="15">'TTR1'!$BQ$30</definedName>
    <definedName name="TRT_COU_B34" localSheetId="15">'TTR1'!$BS$30</definedName>
    <definedName name="TRT_COU_B35" localSheetId="15">'TTR1'!$BU$30</definedName>
    <definedName name="TRT_COU_B36" localSheetId="15">'TTR1'!$BW$30</definedName>
    <definedName name="TRT_COU_B37" localSheetId="15">'TTR1'!$BY$30</definedName>
    <definedName name="TRT_COU_B38" localSheetId="15">'TTR1'!$CA$30</definedName>
    <definedName name="TRT_COU_B39" localSheetId="15">'TTR1'!$CC$30</definedName>
    <definedName name="TRT_COU_B4" localSheetId="15">'TTR1'!$K$30</definedName>
    <definedName name="TRT_COU_B40" localSheetId="15">'TTR1'!$CE$30</definedName>
    <definedName name="TRT_COU_B41" localSheetId="15">'TTR1'!$CG$30</definedName>
    <definedName name="TRT_COU_B42" localSheetId="15">'TTR1'!$CI$30</definedName>
    <definedName name="TRT_COU_B43" localSheetId="15">'TTR1'!$CK$30</definedName>
    <definedName name="TRT_COU_B44" localSheetId="15">'TTR1'!$CM$30</definedName>
    <definedName name="TRT_COU_B45" localSheetId="15">'TTR1'!$CO$30</definedName>
    <definedName name="TRT_COU_B46" localSheetId="15">'TTR1'!$CQ$30</definedName>
    <definedName name="TRT_COU_B47" localSheetId="15">'TTR1'!$CS$30</definedName>
    <definedName name="TRT_COU_B48" localSheetId="15">'TTR1'!$CU$30</definedName>
    <definedName name="TRT_COU_B49" localSheetId="15">'TTR1'!$CW$30</definedName>
    <definedName name="TRT_COU_B5" localSheetId="15">'TTR1'!$M$30</definedName>
    <definedName name="TRT_COU_B50" localSheetId="15">'TTR1'!$CY$30</definedName>
    <definedName name="TRT_COU_B51" localSheetId="15">'TTR1'!$DA$30</definedName>
    <definedName name="TRT_COU_B52" localSheetId="15">'TTR1'!$DC$30</definedName>
    <definedName name="TRT_COU_B53" localSheetId="15">'TTR1'!$DE$30</definedName>
    <definedName name="TRT_COU_B54" localSheetId="15">'TTR1'!$DG$30</definedName>
    <definedName name="TRT_COU_B55" localSheetId="15">'TTR1'!$DI$30</definedName>
    <definedName name="TRT_COU_B56" localSheetId="15">'TTR1'!$DK$30</definedName>
    <definedName name="TRT_COU_B57" localSheetId="15">'TTR1'!$DM$30</definedName>
    <definedName name="TRT_COU_B58" localSheetId="15">'TTR1'!$DO$30</definedName>
    <definedName name="TRT_COU_B59" localSheetId="15">'TTR1'!$DQ$30</definedName>
    <definedName name="TRT_COU_B6" localSheetId="15">'TTR1'!$O$30</definedName>
    <definedName name="TRT_COU_B60" localSheetId="15">'TTR1'!$DS$30</definedName>
    <definedName name="TRT_COU_B61" localSheetId="15">'TTR1'!$DU$30</definedName>
    <definedName name="TRT_COU_B62" localSheetId="15">'TTR1'!$DW$30</definedName>
    <definedName name="TRT_COU_B63" localSheetId="15">'TTR1'!$DY$30</definedName>
    <definedName name="TRT_COU_B64" localSheetId="15">'TTR1'!$EA$30</definedName>
    <definedName name="TRT_COU_B65" localSheetId="15">'TTR1'!$EC$30</definedName>
    <definedName name="TRT_COU_B66" localSheetId="15">'TTR1'!$EE$30</definedName>
    <definedName name="TRT_COU_B67" localSheetId="15">'TTR1'!$EG$30</definedName>
    <definedName name="TRT_COU_B68" localSheetId="15">'TTR1'!$EI$30</definedName>
    <definedName name="TRT_COU_B69" localSheetId="15">'TTR1'!$EK$30</definedName>
    <definedName name="TRT_COU_B7" localSheetId="15">'TTR1'!$Q$30</definedName>
    <definedName name="TRT_COU_B70" localSheetId="15">'TTR1'!$EM$30</definedName>
    <definedName name="TRT_COU_B71" localSheetId="15">'TTR1'!$EO$30</definedName>
    <definedName name="TRT_COU_B72" localSheetId="15">'TTR1'!$EQ$30</definedName>
    <definedName name="TRT_COU_B73" localSheetId="15">'TTR1'!$ES$30</definedName>
    <definedName name="TRT_COU_B74" localSheetId="15">'TTR1'!$EU$30</definedName>
    <definedName name="TRT_COU_B75" localSheetId="15">'TTR1'!$EW$30</definedName>
    <definedName name="TRT_COU_B76" localSheetId="15">'TTR1'!$EY$30</definedName>
    <definedName name="TRT_COU_B77" localSheetId="15">'TTR1'!$FA$30</definedName>
    <definedName name="TRT_COU_B78" localSheetId="15">'TTR1'!$FC$30</definedName>
    <definedName name="TRT_COU_B79" localSheetId="15">'TTR1'!$FE$30</definedName>
    <definedName name="TRT_COU_B8" localSheetId="15">'TTR1'!$S$30</definedName>
    <definedName name="TRT_COU_B80" localSheetId="15">'TTR1'!$FG$30</definedName>
    <definedName name="TRT_COU_B81" localSheetId="15">'TTR1'!$FI$30</definedName>
    <definedName name="TRT_COU_B82" localSheetId="15">'TTR1'!$FK$30</definedName>
    <definedName name="TRT_COU_B83" localSheetId="15">'TTR1'!$FM$30</definedName>
    <definedName name="TRT_COU_B84" localSheetId="15">'TTR1'!$FO$30</definedName>
    <definedName name="TRT_COU_B85" localSheetId="15">'TTR1'!$FQ$30</definedName>
    <definedName name="TRT_COU_B86" localSheetId="15">'TTR1'!$FS$30</definedName>
    <definedName name="TRT_COU_B87" localSheetId="15">'TTR1'!$FU$30</definedName>
    <definedName name="TRT_COU_B88" localSheetId="15">'TTR1'!$FW$30</definedName>
    <definedName name="TRT_COU_B89" localSheetId="15">'TTR1'!$FY$30</definedName>
    <definedName name="TRT_COU_B9" localSheetId="15">'TTR1'!$U$30</definedName>
    <definedName name="TRT_COU_B90" localSheetId="15">'TTR1'!$GA$30</definedName>
    <definedName name="TRT_COU_B91" localSheetId="15">'TTR1'!$GC$30</definedName>
    <definedName name="TRT_COU_B92" localSheetId="15">'TTR1'!$GE$30</definedName>
    <definedName name="TRT_COU_B93" localSheetId="15">'TTR1'!$GG$30</definedName>
    <definedName name="TRT_COU_B94" localSheetId="15">'TTR1'!$GI$30</definedName>
    <definedName name="TRT_COU_B95" localSheetId="15">'TTR1'!$GK$30</definedName>
    <definedName name="TRT_COU_B96" localSheetId="15">'TTR1'!$GM$30</definedName>
    <definedName name="TRT_COU_B97" localSheetId="15">'TTR1'!$GO$30</definedName>
    <definedName name="TRT_COU_B98" localSheetId="15">'TTR1'!$GQ$30</definedName>
    <definedName name="TRT_COU_B99" localSheetId="15">'TTR1'!$GS$30</definedName>
    <definedName name="TRT_COULIST_B127" localSheetId="16">'TTR1 continuation'!#REF!</definedName>
    <definedName name="TRT_COULIST_B128" localSheetId="16">'TTR1 continuation'!#REF!</definedName>
    <definedName name="TRT_COULIST_B129" localSheetId="16">'TTR1 continuation'!#REF!</definedName>
    <definedName name="TRT_COULIST_B130" localSheetId="16">'TTR1 continuation'!#REF!</definedName>
    <definedName name="TRT_DOSI_B1" localSheetId="15">'TTR1'!$E$84</definedName>
    <definedName name="TRT_DOSI_B10" localSheetId="15">'TTR1'!$W$84</definedName>
    <definedName name="TRT_DOSI_B100" localSheetId="15">'TTR1'!$GU$84</definedName>
    <definedName name="TRT_DOSI_B101" localSheetId="15">'TTR1'!$GW$84</definedName>
    <definedName name="TRT_DOSI_B102" localSheetId="15">'TTR1'!$GY$84</definedName>
    <definedName name="TRT_DOSI_B103" localSheetId="15">'TTR1'!$HA$84</definedName>
    <definedName name="TRT_DOSI_B104" localSheetId="15">'TTR1'!$HC$84</definedName>
    <definedName name="TRT_DOSI_B105" localSheetId="15">'TTR1'!$HE$84</definedName>
    <definedName name="TRT_DOSI_B106" localSheetId="15">'TTR1'!$HG$84</definedName>
    <definedName name="TRT_DOSI_B107" localSheetId="15">'TTR1'!$HI$84</definedName>
    <definedName name="TRT_DOSI_B108" localSheetId="15">'TTR1'!$HK$84</definedName>
    <definedName name="TRT_DOSI_B109" localSheetId="15">'TTR1'!$HM$84</definedName>
    <definedName name="TRT_DOSI_B11" localSheetId="15">'TTR1'!$Y$84</definedName>
    <definedName name="TRT_DOSI_B110" localSheetId="15">'TTR1'!$HO$84</definedName>
    <definedName name="TRT_DOSI_B111" localSheetId="15">'TTR1'!$HQ$84</definedName>
    <definedName name="TRT_DOSI_B112" localSheetId="15">'TTR1'!$HS$84</definedName>
    <definedName name="TRT_DOSI_B113" localSheetId="15">'TTR1'!$HU$84</definedName>
    <definedName name="TRT_DOSI_B114" localSheetId="15">'TTR1'!$HW$84</definedName>
    <definedName name="TRT_DOSI_B115" localSheetId="15">'TTR1'!$HY$84</definedName>
    <definedName name="TRT_DOSI_B116" localSheetId="15">'TTR1'!$IA$84</definedName>
    <definedName name="TRT_DOSI_B117" localSheetId="15">'TTR1'!$IC$84</definedName>
    <definedName name="TRT_DOSI_B118" localSheetId="15">'TTR1'!$IE$84</definedName>
    <definedName name="TRT_DOSI_B119" localSheetId="15">'TTR1'!$IG$84</definedName>
    <definedName name="TRT_DOSI_B12" localSheetId="15">'TTR1'!$AA$84</definedName>
    <definedName name="TRT_DOSI_B120" localSheetId="15">'TTR1'!$II$84</definedName>
    <definedName name="TRT_DOSI_B121" localSheetId="15">'TTR1'!$IK$84</definedName>
    <definedName name="TRT_DOSI_B122" localSheetId="15">'TTR1'!$IM$84</definedName>
    <definedName name="TRT_DOSI_B123" localSheetId="15">'TTR1'!$IO$84</definedName>
    <definedName name="TRT_DOSI_B124" localSheetId="15">'TTR1'!$IQ$84</definedName>
    <definedName name="TRT_DOSI_B125" localSheetId="15">'TTR1'!$IS$84</definedName>
    <definedName name="TRT_DOSI_B126" localSheetId="15">'TTR1'!$IU$84</definedName>
    <definedName name="TRT_DOSI_B127" localSheetId="16">'TTR1 continuation'!$C$75</definedName>
    <definedName name="TRT_DOSI_B128" localSheetId="16">'TTR1 continuation'!$E$75</definedName>
    <definedName name="TRT_DOSI_B129" localSheetId="16">'TTR1 continuation'!$G$75</definedName>
    <definedName name="TRT_DOSI_B13" localSheetId="15">'TTR1'!$AC$84</definedName>
    <definedName name="TRT_DOSI_B130" localSheetId="16">'TTR1 continuation'!$I$75</definedName>
    <definedName name="TRT_DOSI_B14" localSheetId="15">'TTR1'!$AE$84</definedName>
    <definedName name="TRT_DOSI_B15" localSheetId="15">'TTR1'!$AG$84</definedName>
    <definedName name="TRT_DOSI_B16" localSheetId="15">'TTR1'!$AI$84</definedName>
    <definedName name="TRT_DOSI_B17" localSheetId="15">'TTR1'!$AK$84</definedName>
    <definedName name="TRT_DOSI_B18" localSheetId="15">'TTR1'!$AM$84</definedName>
    <definedName name="TRT_DOSI_B19" localSheetId="15">'TTR1'!$AO$84</definedName>
    <definedName name="TRT_DOSI_B2" localSheetId="15">'TTR1'!$G$84</definedName>
    <definedName name="TRT_DOSI_B20" localSheetId="15">'TTR1'!$AQ$84</definedName>
    <definedName name="TRT_DOSI_B21" localSheetId="15">'TTR1'!$AS$84</definedName>
    <definedName name="TRT_DOSI_B22" localSheetId="15">'TTR1'!$AU$84</definedName>
    <definedName name="TRT_DOSI_B23" localSheetId="15">'TTR1'!$AW$84</definedName>
    <definedName name="TRT_DOSI_B24" localSheetId="15">'TTR1'!$AY$84</definedName>
    <definedName name="TRT_DOSI_B25" localSheetId="15">'TTR1'!$BA$84</definedName>
    <definedName name="TRT_DOSI_B26" localSheetId="15">'TTR1'!$BC$84</definedName>
    <definedName name="TRT_DOSI_B27" localSheetId="15">'TTR1'!$BE$84</definedName>
    <definedName name="TRT_DOSI_B28" localSheetId="15">'TTR1'!$BG$84</definedName>
    <definedName name="TRT_DOSI_B29" localSheetId="15">'TTR1'!$BI$84</definedName>
    <definedName name="TRT_DOSI_B3" localSheetId="15">'TTR1'!$I$84</definedName>
    <definedName name="TRT_DOSI_B30" localSheetId="15">'TTR1'!$BK$84</definedName>
    <definedName name="TRT_DOSI_B31" localSheetId="15">'TTR1'!$BM$84</definedName>
    <definedName name="TRT_DOSI_B32" localSheetId="15">'TTR1'!$BO$84</definedName>
    <definedName name="TRT_DOSI_B33" localSheetId="15">'TTR1'!$BQ$84</definedName>
    <definedName name="TRT_DOSI_B34" localSheetId="15">'TTR1'!$BS$84</definedName>
    <definedName name="TRT_DOSI_B35" localSheetId="15">'TTR1'!$BU$84</definedName>
    <definedName name="TRT_DOSI_B36" localSheetId="15">'TTR1'!$BW$84</definedName>
    <definedName name="TRT_DOSI_B37" localSheetId="15">'TTR1'!$BY$84</definedName>
    <definedName name="TRT_DOSI_B38" localSheetId="15">'TTR1'!$CA$84</definedName>
    <definedName name="TRT_DOSI_B39" localSheetId="15">'TTR1'!$CC$84</definedName>
    <definedName name="TRT_DOSI_B4" localSheetId="15">'TTR1'!$K$84</definedName>
    <definedName name="TRT_DOSI_B40" localSheetId="15">'TTR1'!$CE$84</definedName>
    <definedName name="TRT_DOSI_B41" localSheetId="15">'TTR1'!$CG$84</definedName>
    <definedName name="TRT_DOSI_B42" localSheetId="15">'TTR1'!$CI$84</definedName>
    <definedName name="TRT_DOSI_B43" localSheetId="15">'TTR1'!$CK$84</definedName>
    <definedName name="TRT_DOSI_B44" localSheetId="15">'TTR1'!$CM$84</definedName>
    <definedName name="TRT_DOSI_B45" localSheetId="15">'TTR1'!$CO$84</definedName>
    <definedName name="TRT_DOSI_B46" localSheetId="15">'TTR1'!$CQ$84</definedName>
    <definedName name="TRT_DOSI_B47" localSheetId="15">'TTR1'!$CS$84</definedName>
    <definedName name="TRT_DOSI_B48" localSheetId="15">'TTR1'!$CU$84</definedName>
    <definedName name="TRT_DOSI_B49" localSheetId="15">'TTR1'!$CW$84</definedName>
    <definedName name="TRT_DOSI_B5" localSheetId="15">'TTR1'!$M$84</definedName>
    <definedName name="TRT_DOSI_B50" localSheetId="15">'TTR1'!$CY$84</definedName>
    <definedName name="TRT_DOSI_B51" localSheetId="15">'TTR1'!$DA$84</definedName>
    <definedName name="TRT_DOSI_B52" localSheetId="15">'TTR1'!$DC$84</definedName>
    <definedName name="TRT_DOSI_B53" localSheetId="15">'TTR1'!$DE$84</definedName>
    <definedName name="TRT_DOSI_B54" localSheetId="15">'TTR1'!$DG$84</definedName>
    <definedName name="TRT_DOSI_B55" localSheetId="15">'TTR1'!$DI$84</definedName>
    <definedName name="TRT_DOSI_B56" localSheetId="15">'TTR1'!$DK$84</definedName>
    <definedName name="TRT_DOSI_B57" localSheetId="15">'TTR1'!$DM$84</definedName>
    <definedName name="TRT_DOSI_B58" localSheetId="15">'TTR1'!$DO$84</definedName>
    <definedName name="TRT_DOSI_B59" localSheetId="15">'TTR1'!$DQ$84</definedName>
    <definedName name="TRT_DOSI_B6" localSheetId="15">'TTR1'!$O$84</definedName>
    <definedName name="TRT_DOSI_B60" localSheetId="15">'TTR1'!$DS$84</definedName>
    <definedName name="TRT_DOSI_B61" localSheetId="15">'TTR1'!$DU$84</definedName>
    <definedName name="TRT_DOSI_B62" localSheetId="15">'TTR1'!$DW$84</definedName>
    <definedName name="TRT_DOSI_B63" localSheetId="15">'TTR1'!$DY$84</definedName>
    <definedName name="TRT_DOSI_B64" localSheetId="15">'TTR1'!$EA$84</definedName>
    <definedName name="TRT_DOSI_B65" localSheetId="15">'TTR1'!$EC$84</definedName>
    <definedName name="TRT_DOSI_B66" localSheetId="15">'TTR1'!$EE$84</definedName>
    <definedName name="TRT_DOSI_B67" localSheetId="15">'TTR1'!$EG$84</definedName>
    <definedName name="TRT_DOSI_B68" localSheetId="15">'TTR1'!$EI$84</definedName>
    <definedName name="TRT_DOSI_B69" localSheetId="15">'TTR1'!$EK$84</definedName>
    <definedName name="TRT_DOSI_B7" localSheetId="15">'TTR1'!$Q$84</definedName>
    <definedName name="TRT_DOSI_B70" localSheetId="15">'TTR1'!$EM$84</definedName>
    <definedName name="TRT_DOSI_B71" localSheetId="15">'TTR1'!$EO$84</definedName>
    <definedName name="TRT_DOSI_B72" localSheetId="15">'TTR1'!$EQ$84</definedName>
    <definedName name="TRT_DOSI_B73" localSheetId="15">'TTR1'!$ES$84</definedName>
    <definedName name="TRT_DOSI_B74" localSheetId="15">'TTR1'!$EU$84</definedName>
    <definedName name="TRT_DOSI_B75" localSheetId="15">'TTR1'!$EW$84</definedName>
    <definedName name="TRT_DOSI_B76" localSheetId="15">'TTR1'!$EY$84</definedName>
    <definedName name="TRT_DOSI_B77" localSheetId="15">'TTR1'!$FA$84</definedName>
    <definedName name="TRT_DOSI_B78" localSheetId="15">'TTR1'!$FC$84</definedName>
    <definedName name="TRT_DOSI_B79" localSheetId="15">'TTR1'!$FE$84</definedName>
    <definedName name="TRT_DOSI_B8" localSheetId="15">'TTR1'!$S$84</definedName>
    <definedName name="TRT_DOSI_B80" localSheetId="15">'TTR1'!$FG$84</definedName>
    <definedName name="TRT_DOSI_B81" localSheetId="15">'TTR1'!$FI$84</definedName>
    <definedName name="TRT_DOSI_B82" localSheetId="15">'TTR1'!$FK$84</definedName>
    <definedName name="TRT_DOSI_B83" localSheetId="15">'TTR1'!$FM$84</definedName>
    <definedName name="TRT_DOSI_B84" localSheetId="15">'TTR1'!$FO$84</definedName>
    <definedName name="TRT_DOSI_B85" localSheetId="15">'TTR1'!$FQ$84</definedName>
    <definedName name="TRT_DOSI_B86" localSheetId="15">'TTR1'!$FS$84</definedName>
    <definedName name="TRT_DOSI_B87" localSheetId="15">'TTR1'!$FU$84</definedName>
    <definedName name="TRT_DOSI_B88" localSheetId="15">'TTR1'!$FW$84</definedName>
    <definedName name="TRT_DOSI_B89" localSheetId="15">'TTR1'!$FY$84</definedName>
    <definedName name="TRT_DOSI_B9" localSheetId="15">'TTR1'!$U$84</definedName>
    <definedName name="TRT_DOSI_B90" localSheetId="15">'TTR1'!$GA$84</definedName>
    <definedName name="TRT_DOSI_B91" localSheetId="15">'TTR1'!$GC$84</definedName>
    <definedName name="TRT_DOSI_B92" localSheetId="15">'TTR1'!$GE$84</definedName>
    <definedName name="TRT_DOSI_B93" localSheetId="15">'TTR1'!$GG$84</definedName>
    <definedName name="TRT_DOSI_B94" localSheetId="15">'TTR1'!$GI$84</definedName>
    <definedName name="TRT_DOSI_B95" localSheetId="15">'TTR1'!$GK$84</definedName>
    <definedName name="TRT_DOSI_B96" localSheetId="15">'TTR1'!$GM$84</definedName>
    <definedName name="TRT_DOSI_B97" localSheetId="15">'TTR1'!$GO$84</definedName>
    <definedName name="TRT_DOSI_B98" localSheetId="15">'TTR1'!$GQ$84</definedName>
    <definedName name="TRT_DOSI_B99" localSheetId="15">'TTR1'!$GS$84</definedName>
    <definedName name="TRT_ENC_B1" localSheetId="15">'TTR1'!$E$17</definedName>
    <definedName name="TRT_ENC_B10" localSheetId="15">'TTR1'!$W$17</definedName>
    <definedName name="TRT_ENC_B100" localSheetId="15">'TTR1'!$GU$17</definedName>
    <definedName name="TRT_ENC_B101" localSheetId="15">'TTR1'!$GW$17</definedName>
    <definedName name="TRT_ENC_B102" localSheetId="15">'TTR1'!$GY$17</definedName>
    <definedName name="TRT_ENC_B103" localSheetId="15">'TTR1'!$HA$17</definedName>
    <definedName name="TRT_ENC_B104" localSheetId="15">'TTR1'!$HC$17</definedName>
    <definedName name="TRT_ENC_B105" localSheetId="15">'TTR1'!$HE$17</definedName>
    <definedName name="TRT_ENC_B106" localSheetId="15">'TTR1'!$HG$17</definedName>
    <definedName name="TRT_ENC_B107" localSheetId="15">'TTR1'!$HI$17</definedName>
    <definedName name="TRT_ENC_B108" localSheetId="15">'TTR1'!$HK$17</definedName>
    <definedName name="TRT_ENC_B109" localSheetId="15">'TTR1'!$HM$17</definedName>
    <definedName name="TRT_ENC_B11" localSheetId="15">'TTR1'!$Y$17</definedName>
    <definedName name="TRT_ENC_B110" localSheetId="15">'TTR1'!$HO$17</definedName>
    <definedName name="TRT_ENC_B111" localSheetId="15">'TTR1'!$HQ$17</definedName>
    <definedName name="TRT_ENC_B112" localSheetId="15">'TTR1'!$HS$17</definedName>
    <definedName name="TRT_ENC_B113" localSheetId="15">'TTR1'!$HU$17</definedName>
    <definedName name="TRT_ENC_B114" localSheetId="15">'TTR1'!$HW$17</definedName>
    <definedName name="TRT_ENC_B115" localSheetId="15">'TTR1'!$HY$17</definedName>
    <definedName name="TRT_ENC_B116" localSheetId="15">'TTR1'!$IA$17</definedName>
    <definedName name="TRT_ENC_B117" localSheetId="15">'TTR1'!$IC$17</definedName>
    <definedName name="TRT_ENC_B118" localSheetId="15">'TTR1'!$IE$17</definedName>
    <definedName name="TRT_ENC_B119" localSheetId="15">'TTR1'!$IG$17</definedName>
    <definedName name="TRT_ENC_B12" localSheetId="15">'TTR1'!$AA$17</definedName>
    <definedName name="TRT_ENC_B120" localSheetId="15">'TTR1'!$II$17</definedName>
    <definedName name="TRT_ENC_B121" localSheetId="15">'TTR1'!$IK$17</definedName>
    <definedName name="TRT_ENC_B122" localSheetId="15">'TTR1'!$IM$17</definedName>
    <definedName name="TRT_ENC_B123" localSheetId="15">'TTR1'!$IO$17</definedName>
    <definedName name="TRT_ENC_B124" localSheetId="15">'TTR1'!$IQ$17</definedName>
    <definedName name="TRT_ENC_B125" localSheetId="15">'TTR1'!$IS$17</definedName>
    <definedName name="TRT_ENC_B126" localSheetId="15">'TTR1'!$IU$17</definedName>
    <definedName name="TRT_ENC_B127" localSheetId="16">'TTR1 continuation'!$C$9</definedName>
    <definedName name="TRT_ENC_B128" localSheetId="16">'TTR1 continuation'!$E$9</definedName>
    <definedName name="TRT_ENC_B129" localSheetId="16">'TTR1 continuation'!$G$9</definedName>
    <definedName name="TRT_ENC_B13" localSheetId="15">'TTR1'!$AC$17</definedName>
    <definedName name="TRT_ENC_B130" localSheetId="16">'TTR1 continuation'!$I$9</definedName>
    <definedName name="TRT_ENC_B14" localSheetId="15">'TTR1'!$AE$17</definedName>
    <definedName name="TRT_ENC_B15" localSheetId="15">'TTR1'!$AG$17</definedName>
    <definedName name="TRT_ENC_B16" localSheetId="15">'TTR1'!$AI$17</definedName>
    <definedName name="TRT_ENC_B17" localSheetId="15">'TTR1'!$AK$17</definedName>
    <definedName name="TRT_ENC_B18" localSheetId="15">'TTR1'!$AM$17</definedName>
    <definedName name="TRT_ENC_B19" localSheetId="15">'TTR1'!$AO$17</definedName>
    <definedName name="TRT_ENC_B2" localSheetId="15">'TTR1'!$G$17</definedName>
    <definedName name="TRT_ENC_B20" localSheetId="15">'TTR1'!$AQ$17</definedName>
    <definedName name="TRT_ENC_B21" localSheetId="15">'TTR1'!$AS$17</definedName>
    <definedName name="TRT_ENC_B22" localSheetId="15">'TTR1'!$AU$17</definedName>
    <definedName name="TRT_ENC_B23" localSheetId="15">'TTR1'!$AW$17</definedName>
    <definedName name="TRT_ENC_B24" localSheetId="15">'TTR1'!$AY$17</definedName>
    <definedName name="TRT_ENC_B25" localSheetId="15">'TTR1'!$BA$17</definedName>
    <definedName name="TRT_ENC_B26" localSheetId="15">'TTR1'!$BC$17</definedName>
    <definedName name="TRT_ENC_B27" localSheetId="15">'TTR1'!$BE$17</definedName>
    <definedName name="TRT_ENC_B28" localSheetId="15">'TTR1'!$BG$17</definedName>
    <definedName name="TRT_ENC_B29" localSheetId="15">'TTR1'!$BI$17</definedName>
    <definedName name="TRT_ENC_B3" localSheetId="15">'TTR1'!$I$17</definedName>
    <definedName name="TRT_ENC_B30" localSheetId="15">'TTR1'!$BK$17</definedName>
    <definedName name="TRT_ENC_B31" localSheetId="15">'TTR1'!$BM$17</definedName>
    <definedName name="TRT_ENC_B32" localSheetId="15">'TTR1'!$BO$17</definedName>
    <definedName name="TRT_ENC_B33" localSheetId="15">'TTR1'!$BQ$17</definedName>
    <definedName name="TRT_ENC_B34" localSheetId="15">'TTR1'!$BS$17</definedName>
    <definedName name="TRT_ENC_B35" localSheetId="15">'TTR1'!$BU$17</definedName>
    <definedName name="TRT_ENC_B36" localSheetId="15">'TTR1'!$BW$17</definedName>
    <definedName name="TRT_ENC_B37" localSheetId="15">'TTR1'!$BY$17</definedName>
    <definedName name="TRT_ENC_B38" localSheetId="15">'TTR1'!$CA$17</definedName>
    <definedName name="TRT_ENC_B39" localSheetId="15">'TTR1'!$CC$17</definedName>
    <definedName name="TRT_ENC_B4" localSheetId="15">'TTR1'!$K$17</definedName>
    <definedName name="TRT_ENC_B40" localSheetId="15">'TTR1'!$CE$17</definedName>
    <definedName name="TRT_ENC_B41" localSheetId="15">'TTR1'!$CG$17</definedName>
    <definedName name="TRT_ENC_B42" localSheetId="15">'TTR1'!$CI$17</definedName>
    <definedName name="TRT_ENC_B43" localSheetId="15">'TTR1'!$CK$17</definedName>
    <definedName name="TRT_ENC_B44" localSheetId="15">'TTR1'!$CM$17</definedName>
    <definedName name="TRT_ENC_B45" localSheetId="15">'TTR1'!$CO$17</definedName>
    <definedName name="TRT_ENC_B46" localSheetId="15">'TTR1'!$CQ$17</definedName>
    <definedName name="TRT_ENC_B47" localSheetId="15">'TTR1'!$CS$17</definedName>
    <definedName name="TRT_ENC_B48" localSheetId="15">'TTR1'!$CU$17</definedName>
    <definedName name="TRT_ENC_B49" localSheetId="15">'TTR1'!$CW$17</definedName>
    <definedName name="TRT_ENC_B5" localSheetId="15">'TTR1'!$M$17</definedName>
    <definedName name="TRT_ENC_B50" localSheetId="15">'TTR1'!$CY$17</definedName>
    <definedName name="TRT_ENC_B51" localSheetId="15">'TTR1'!$DA$17</definedName>
    <definedName name="TRT_ENC_B52" localSheetId="15">'TTR1'!$DC$17</definedName>
    <definedName name="TRT_ENC_B53" localSheetId="15">'TTR1'!$DE$17</definedName>
    <definedName name="TRT_ENC_B54" localSheetId="15">'TTR1'!$DG$17</definedName>
    <definedName name="TRT_ENC_B55" localSheetId="15">'TTR1'!$DI$17</definedName>
    <definedName name="TRT_ENC_B56" localSheetId="15">'TTR1'!$DK$17</definedName>
    <definedName name="TRT_ENC_B57" localSheetId="15">'TTR1'!$DM$17</definedName>
    <definedName name="TRT_ENC_B58" localSheetId="15">'TTR1'!$DO$17</definedName>
    <definedName name="TRT_ENC_B59" localSheetId="15">'TTR1'!$DQ$17</definedName>
    <definedName name="TRT_ENC_B6" localSheetId="15">'TTR1'!$O$17</definedName>
    <definedName name="TRT_ENC_B60" localSheetId="15">'TTR1'!$DS$17</definedName>
    <definedName name="TRT_ENC_B61" localSheetId="15">'TTR1'!$DU$17</definedName>
    <definedName name="TRT_ENC_B62" localSheetId="15">'TTR1'!$DW$17</definedName>
    <definedName name="TRT_ENC_B63" localSheetId="15">'TTR1'!$DY$17</definedName>
    <definedName name="TRT_ENC_B64" localSheetId="15">'TTR1'!$EA$17</definedName>
    <definedName name="TRT_ENC_B65" localSheetId="15">'TTR1'!$EC$17</definedName>
    <definedName name="TRT_ENC_B66" localSheetId="15">'TTR1'!$EE$17</definedName>
    <definedName name="TRT_ENC_B67" localSheetId="15">'TTR1'!$EG$17</definedName>
    <definedName name="TRT_ENC_B68" localSheetId="15">'TTR1'!$EI$17</definedName>
    <definedName name="TRT_ENC_B69" localSheetId="15">'TTR1'!$EK$17</definedName>
    <definedName name="TRT_ENC_B7" localSheetId="15">'TTR1'!$Q$17</definedName>
    <definedName name="TRT_ENC_B70" localSheetId="15">'TTR1'!$EM$17</definedName>
    <definedName name="TRT_ENC_B71" localSheetId="15">'TTR1'!$EO$17</definedName>
    <definedName name="TRT_ENC_B72" localSheetId="15">'TTR1'!$EQ$17</definedName>
    <definedName name="TRT_ENC_B73" localSheetId="15">'TTR1'!$ES$17</definedName>
    <definedName name="TRT_ENC_B74" localSheetId="15">'TTR1'!$EU$17</definedName>
    <definedName name="TRT_ENC_B75" localSheetId="15">'TTR1'!$EW$17</definedName>
    <definedName name="TRT_ENC_B76" localSheetId="15">'TTR1'!$EY$17</definedName>
    <definedName name="TRT_ENC_B77" localSheetId="15">'TTR1'!$FA$17</definedName>
    <definedName name="TRT_ENC_B78" localSheetId="15">'TTR1'!$FC$17</definedName>
    <definedName name="TRT_ENC_B79" localSheetId="15">'TTR1'!$FE$17</definedName>
    <definedName name="TRT_ENC_B8" localSheetId="15">'TTR1'!$S$17</definedName>
    <definedName name="TRT_ENC_B80" localSheetId="15">'TTR1'!$FG$17</definedName>
    <definedName name="TRT_ENC_B81" localSheetId="15">'TTR1'!$FI$17</definedName>
    <definedName name="TRT_ENC_B82" localSheetId="15">'TTR1'!$FK$17</definedName>
    <definedName name="TRT_ENC_B83" localSheetId="15">'TTR1'!$FM$17</definedName>
    <definedName name="TRT_ENC_B84" localSheetId="15">'TTR1'!$FO$17</definedName>
    <definedName name="TRT_ENC_B85" localSheetId="15">'TTR1'!$FQ$17</definedName>
    <definedName name="TRT_ENC_B86" localSheetId="15">'TTR1'!$FS$17</definedName>
    <definedName name="TRT_ENC_B87" localSheetId="15">'TTR1'!$FU$17</definedName>
    <definedName name="TRT_ENC_B88" localSheetId="15">'TTR1'!$FW$17</definedName>
    <definedName name="TRT_ENC_B89" localSheetId="15">'TTR1'!$FY$17</definedName>
    <definedName name="TRT_ENC_B9" localSheetId="15">'TTR1'!$U$17</definedName>
    <definedName name="TRT_ENC_B90" localSheetId="15">'TTR1'!$GA$17</definedName>
    <definedName name="TRT_ENC_B91" localSheetId="15">'TTR1'!$GC$17</definedName>
    <definedName name="TRT_ENC_B92" localSheetId="15">'TTR1'!$GE$17</definedName>
    <definedName name="TRT_ENC_B93" localSheetId="15">'TTR1'!$GG$17</definedName>
    <definedName name="TRT_ENC_B94" localSheetId="15">'TTR1'!$GI$17</definedName>
    <definedName name="TRT_ENC_B95" localSheetId="15">'TTR1'!$GK$17</definedName>
    <definedName name="TRT_ENC_B96" localSheetId="15">'TTR1'!$GM$17</definedName>
    <definedName name="TRT_ENC_B97" localSheetId="15">'TTR1'!$GO$17</definedName>
    <definedName name="TRT_ENC_B98" localSheetId="15">'TTR1'!$GQ$17</definedName>
    <definedName name="TRT_ENC_B99" localSheetId="15">'TTR1'!$GS$17</definedName>
    <definedName name="TRT_EXCRD_B1">'TTR1'!$E$68</definedName>
    <definedName name="TRT_EXCRD_B10">'TTR1'!$W$68</definedName>
    <definedName name="TRT_EXCRD_B100">'TTR1'!$GU$68</definedName>
    <definedName name="TRT_EXCRD_B101">'TTR1'!$GW$68</definedName>
    <definedName name="TRT_EXCRD_B102">'TTR1'!$GY$68</definedName>
    <definedName name="TRT_EXCRD_B103">'TTR1'!$HA$68</definedName>
    <definedName name="TRT_EXCRD_B104">'TTR1'!$HC$68</definedName>
    <definedName name="TRT_EXCRD_B105">'TTR1'!$HE$68</definedName>
    <definedName name="TRT_EXCRD_B106">'TTR1'!$HG$68</definedName>
    <definedName name="TRT_EXCRD_B107">'TTR1'!$HI$68</definedName>
    <definedName name="TRT_EXCRD_B108">'TTR1'!$HK$68</definedName>
    <definedName name="TRT_EXCRD_B109">'TTR1'!$HM$68</definedName>
    <definedName name="TRT_EXCRD_B11">'TTR1'!$Y$68</definedName>
    <definedName name="TRT_EXCRD_B110">'TTR1'!$HO$68</definedName>
    <definedName name="TRT_EXCRD_B111">'TTR1'!$HQ$68</definedName>
    <definedName name="TRT_EXCRD_B112">'TTR1'!$HS$68</definedName>
    <definedName name="TRT_EXCRD_B113">'TTR1'!$HU$68</definedName>
    <definedName name="TRT_EXCRD_B114">'TTR1'!$HW$68</definedName>
    <definedName name="TRT_EXCRD_B115">'TTR1'!$HY$68</definedName>
    <definedName name="TRT_EXCRD_B116">'TTR1'!$IA$68</definedName>
    <definedName name="TRT_EXCRD_B117">'TTR1'!$IC$68</definedName>
    <definedName name="TRT_EXCRD_B118">'TTR1'!$IE$68</definedName>
    <definedName name="TRT_EXCRD_B119">'TTR1'!$IG$68</definedName>
    <definedName name="TRT_EXCRD_B12">'TTR1'!$AA$68</definedName>
    <definedName name="TRT_EXCRD_B120">'TTR1'!$II$68</definedName>
    <definedName name="TRT_EXCRD_B121">'TTR1'!$IK$68</definedName>
    <definedName name="TRT_EXCRD_B122">'TTR1'!$IM$68</definedName>
    <definedName name="TRT_EXCRD_B123">'TTR1'!$IO$68</definedName>
    <definedName name="TRT_EXCRD_B124">'TTR1'!$IQ$68</definedName>
    <definedName name="TRT_EXCRD_B125">'TTR1'!$IS$68</definedName>
    <definedName name="TRT_EXCRD_B126">'TTR1'!$IU$68</definedName>
    <definedName name="TRT_EXCRD_B127">'TTR1 continuation'!$C$60</definedName>
    <definedName name="TRT_EXCRD_B128">'TTR1 continuation'!$E$60</definedName>
    <definedName name="TRT_EXCRD_B129">'TTR1 continuation'!$G$60</definedName>
    <definedName name="TRT_EXCRD_B13">'TTR1'!$AC$68</definedName>
    <definedName name="TRT_EXCRD_B130">'TTR1 continuation'!$I$60</definedName>
    <definedName name="TRT_EXCRD_B14">'TTR1'!$AE$68</definedName>
    <definedName name="TRT_EXCRD_B15">'TTR1'!$AG$68</definedName>
    <definedName name="TRT_EXCRD_B16">'TTR1'!$AI$68</definedName>
    <definedName name="TRT_EXCRD_B17">'TTR1'!$AK$68</definedName>
    <definedName name="TRT_EXCRD_B18">'TTR1'!$AM$68</definedName>
    <definedName name="TRT_EXCRD_B19">'TTR1'!$AO$68</definedName>
    <definedName name="TRT_EXCRD_B2">'TTR1'!$G$68</definedName>
    <definedName name="TRT_EXCRD_B20">'TTR1'!$AQ$68</definedName>
    <definedName name="TRT_EXCRD_B21">'TTR1'!$AS$68</definedName>
    <definedName name="TRT_EXCRD_B22">'TTR1'!$AU$68</definedName>
    <definedName name="TRT_EXCRD_B23">'TTR1'!$AW$68</definedName>
    <definedName name="TRT_EXCRD_B24">'TTR1'!$AY$68</definedName>
    <definedName name="TRT_EXCRD_B25">'TTR1'!$BA$68</definedName>
    <definedName name="TRT_EXCRD_B26">'TTR1'!$BC$68</definedName>
    <definedName name="TRT_EXCRD_B27">'TTR1'!$BE$68</definedName>
    <definedName name="TRT_EXCRD_B28">'TTR1'!$BG$68</definedName>
    <definedName name="TRT_EXCRD_B29">'TTR1'!$BI$68</definedName>
    <definedName name="TRT_EXCRD_B3">'TTR1'!$I$68</definedName>
    <definedName name="TRT_EXCRD_B30">'TTR1'!$BK$68</definedName>
    <definedName name="TRT_EXCRD_B31">'TTR1'!$BM$68</definedName>
    <definedName name="TRT_EXCRD_B32">'TTR1'!$BO$68</definedName>
    <definedName name="TRT_EXCRD_B33">'TTR1'!$BQ$68</definedName>
    <definedName name="TRT_EXCRD_B34">'TTR1'!$BS$68</definedName>
    <definedName name="TRT_EXCRD_B35">'TTR1'!$BU$68</definedName>
    <definedName name="TRT_EXCRD_B36">'TTR1'!$BW$68</definedName>
    <definedName name="TRT_EXCRD_B37">'TTR1'!$BY$68</definedName>
    <definedName name="TRT_EXCRD_B38">'TTR1'!$CA$68</definedName>
    <definedName name="TRT_EXCRD_B39">'TTR1'!$CC$68</definedName>
    <definedName name="TRT_EXCRD_B4">'TTR1'!$K$68</definedName>
    <definedName name="TRT_EXCRD_B40">'TTR1'!$CE$68</definedName>
    <definedName name="TRT_EXCRD_B41">'TTR1'!$CG$68</definedName>
    <definedName name="TRT_EXCRD_B42">'TTR1'!$CI$68</definedName>
    <definedName name="TRT_EXCRD_B43">'TTR1'!$CK$68</definedName>
    <definedName name="TRT_EXCRD_B44">'TTR1'!$CM$68</definedName>
    <definedName name="TRT_EXCRD_B45">'TTR1'!$CO$68</definedName>
    <definedName name="TRT_EXCRD_B46">'TTR1'!$CQ$68</definedName>
    <definedName name="TRT_EXCRD_B47">'TTR1'!$CS$68</definedName>
    <definedName name="TRT_EXCRD_B48">'TTR1'!$CU$68</definedName>
    <definedName name="TRT_EXCRD_B49">'TTR1'!$CW$68</definedName>
    <definedName name="TRT_EXCRD_B5">'TTR1'!$M$68</definedName>
    <definedName name="TRT_EXCRD_B50">'TTR1'!$CY$68</definedName>
    <definedName name="TRT_EXCRD_B51">'TTR1'!$DA$68</definedName>
    <definedName name="TRT_EXCRD_B52">'TTR1'!$DC$68</definedName>
    <definedName name="TRT_EXCRD_B53">'TTR1'!$DE$68</definedName>
    <definedName name="TRT_EXCRD_B54">'TTR1'!$DG$68</definedName>
    <definedName name="TRT_EXCRD_B55">'TTR1'!$DI$68</definedName>
    <definedName name="TRT_EXCRD_B56">'TTR1'!$DK$68</definedName>
    <definedName name="TRT_EXCRD_B57">'TTR1'!$DM$68</definedName>
    <definedName name="TRT_EXCRD_B58">'TTR1'!$DO$68</definedName>
    <definedName name="TRT_EXCRD_B59">'TTR1'!$DQ$68</definedName>
    <definedName name="TRT_EXCRD_B6">'TTR1'!$O$68</definedName>
    <definedName name="TRT_EXCRD_B60">'TTR1'!$DS$68</definedName>
    <definedName name="TRT_EXCRD_B61">'TTR1'!$DU$68</definedName>
    <definedName name="TRT_EXCRD_B62">'TTR1'!$DW$68</definedName>
    <definedName name="TRT_EXCRD_B63">'TTR1'!$DY$68</definedName>
    <definedName name="TRT_EXCRD_B64">'TTR1'!$EA$68</definedName>
    <definedName name="TRT_EXCRD_B65">'TTR1'!$EC$68</definedName>
    <definedName name="TRT_EXCRD_B66">'TTR1'!$EE$68</definedName>
    <definedName name="TRT_EXCRD_B67">'TTR1'!$EG$68</definedName>
    <definedName name="TRT_EXCRD_B68">'TTR1'!$EI$68</definedName>
    <definedName name="TRT_EXCRD_B69">'TTR1'!$EK$68</definedName>
    <definedName name="TRT_EXCRD_B7">'TTR1'!$Q$68</definedName>
    <definedName name="TRT_EXCRD_B70">'TTR1'!$EM$68</definedName>
    <definedName name="TRT_EXCRD_B71">'TTR1'!$EO$68</definedName>
    <definedName name="TRT_EXCRD_B72">'TTR1'!$EQ$68</definedName>
    <definedName name="TRT_EXCRD_B73">'TTR1'!$ES$68</definedName>
    <definedName name="TRT_EXCRD_B74">'TTR1'!$EU$68</definedName>
    <definedName name="TRT_EXCRD_B75">'TTR1'!$EW$68</definedName>
    <definedName name="TRT_EXCRD_B76">'TTR1'!$EY$68</definedName>
    <definedName name="TRT_EXCRD_B77">'TTR1'!$FA$68</definedName>
    <definedName name="TRT_EXCRD_B78">'TTR1'!$FC$68</definedName>
    <definedName name="TRT_EXCRD_B79">'TTR1'!$FE$68</definedName>
    <definedName name="TRT_EXCRD_B8">'TTR1'!$S$68</definedName>
    <definedName name="TRT_EXCRD_B80">'TTR1'!$FG$68</definedName>
    <definedName name="TRT_EXCRD_B81">'TTR1'!$FI$68</definedName>
    <definedName name="TRT_EXCRD_B82">'TTR1'!$FK$68</definedName>
    <definedName name="TRT_EXCRD_B83">'TTR1'!$FM$68</definedName>
    <definedName name="TRT_EXCRD_B84">'TTR1'!$FO$68</definedName>
    <definedName name="TRT_EXCRD_B85">'TTR1'!$FQ$68</definedName>
    <definedName name="TRT_EXCRD_B86">'TTR1'!$FS$68</definedName>
    <definedName name="TRT_EXCRD_B87">'TTR1'!$FU$68</definedName>
    <definedName name="TRT_EXCRD_B88">'TTR1'!$FW$68</definedName>
    <definedName name="TRT_EXCRD_B89">'TTR1'!$FY$68</definedName>
    <definedName name="TRT_EXCRD_B9">'TTR1'!$U$68</definedName>
    <definedName name="TRT_EXCRD_B90">'TTR1'!$GA$68</definedName>
    <definedName name="TRT_EXCRD_B91">'TTR1'!$GC$68</definedName>
    <definedName name="TRT_EXCRD_B92">'TTR1'!$GE$68</definedName>
    <definedName name="TRT_EXCRD_B93">'TTR1'!$GG$68</definedName>
    <definedName name="TRT_EXCRD_B94">'TTR1'!$GI$68</definedName>
    <definedName name="TRT_EXCRD_B95">'TTR1'!$GK$68</definedName>
    <definedName name="TRT_EXCRD_B96">'TTR1'!$GM$68</definedName>
    <definedName name="TRT_EXCRD_B97">'TTR1'!$GO$68</definedName>
    <definedName name="TRT_EXCRD_B98">'TTR1'!$GQ$68</definedName>
    <definedName name="TRT_EXCRD_B99">'TTR1'!$GS$68</definedName>
    <definedName name="TRT_EXCRD_NPBE">'TTR1'!$C$68</definedName>
    <definedName name="TRT_F1_B1">'TTR1'!$E$60</definedName>
    <definedName name="TRT_F1_B10" localSheetId="15">'TTR1'!$W$60</definedName>
    <definedName name="TRT_F1_B100" localSheetId="15">'TTR1'!$GU$60</definedName>
    <definedName name="TRT_F1_B101" localSheetId="15">'TTR1'!$GW$60</definedName>
    <definedName name="TRT_F1_B102" localSheetId="15">'TTR1'!$GY$60</definedName>
    <definedName name="TRT_F1_B103" localSheetId="15">'TTR1'!$HA$60</definedName>
    <definedName name="TRT_F1_B104" localSheetId="15">'TTR1'!$HC$60</definedName>
    <definedName name="TRT_F1_B105" localSheetId="15">'TTR1'!$HE$60</definedName>
    <definedName name="TRT_F1_B106" localSheetId="15">'TTR1'!$HG$60</definedName>
    <definedName name="TRT_F1_B107" localSheetId="15">'TTR1'!$HI$60</definedName>
    <definedName name="TRT_F1_B108" localSheetId="15">'TTR1'!$HK$60</definedName>
    <definedName name="TRT_F1_B109" localSheetId="15">'TTR1'!$HM$60</definedName>
    <definedName name="TRT_F1_B11" localSheetId="15">'TTR1'!$Y$60</definedName>
    <definedName name="TRT_F1_B110" localSheetId="15">'TTR1'!$HO$60</definedName>
    <definedName name="TRT_F1_B111" localSheetId="15">'TTR1'!$HQ$60</definedName>
    <definedName name="TRT_F1_B112" localSheetId="15">'TTR1'!$HS$60</definedName>
    <definedName name="TRT_F1_B113" localSheetId="15">'TTR1'!$HU$60</definedName>
    <definedName name="TRT_F1_B114" localSheetId="15">'TTR1'!$HW$60</definedName>
    <definedName name="TRT_F1_B115" localSheetId="15">'TTR1'!$HY$60</definedName>
    <definedName name="TRT_F1_B116" localSheetId="15">'TTR1'!$IA$60</definedName>
    <definedName name="TRT_F1_B117" localSheetId="15">'TTR1'!$IC$60</definedName>
    <definedName name="TRT_F1_B118" localSheetId="15">'TTR1'!$IE$60</definedName>
    <definedName name="TRT_F1_B119" localSheetId="15">'TTR1'!$IG$60</definedName>
    <definedName name="TRT_F1_B12" localSheetId="15">'TTR1'!$AA$60</definedName>
    <definedName name="TRT_F1_B120" localSheetId="15">'TTR1'!$II$60</definedName>
    <definedName name="TRT_F1_B121" localSheetId="15">'TTR1'!$IK$60</definedName>
    <definedName name="TRT_F1_B122" localSheetId="15">'TTR1'!$IM$60</definedName>
    <definedName name="TRT_F1_B123" localSheetId="15">'TTR1'!$IO$60</definedName>
    <definedName name="TRT_F1_B124" localSheetId="15">'TTR1'!$IQ$60</definedName>
    <definedName name="TRT_F1_B125" localSheetId="15">'TTR1'!$IS$60</definedName>
    <definedName name="TRT_F1_B126" localSheetId="15">'TTR1'!$IU$60</definedName>
    <definedName name="TRT_F1_B127">'TTR1 continuation'!$C$52</definedName>
    <definedName name="TRT_F1_B128">'TTR1 continuation'!$E$52</definedName>
    <definedName name="TRT_F1_B129">'TTR1 continuation'!$G$52</definedName>
    <definedName name="TRT_F1_B13" localSheetId="15">'TTR1'!$AC$60</definedName>
    <definedName name="TRT_F1_B130">'TTR1 continuation'!$I$52</definedName>
    <definedName name="TRT_F1_B14" localSheetId="15">'TTR1'!$AE$60</definedName>
    <definedName name="TRT_F1_B15" localSheetId="15">'TTR1'!$AG$60</definedName>
    <definedName name="TRT_F1_B16" localSheetId="15">'TTR1'!$AI$60</definedName>
    <definedName name="TRT_F1_B17" localSheetId="15">'TTR1'!$AK$60</definedName>
    <definedName name="TRT_F1_B18" localSheetId="15">'TTR1'!$AM$60</definedName>
    <definedName name="TRT_F1_B19" localSheetId="15">'TTR1'!$AO$60</definedName>
    <definedName name="TRT_F1_B2">'TTR1'!$G$60</definedName>
    <definedName name="TRT_F1_B20" localSheetId="15">'TTR1'!$AQ$60</definedName>
    <definedName name="TRT_F1_B21" localSheetId="15">'TTR1'!$AS$60</definedName>
    <definedName name="TRT_F1_B22" localSheetId="15">'TTR1'!$AU$60</definedName>
    <definedName name="TRT_F1_B23" localSheetId="15">'TTR1'!$AW$60</definedName>
    <definedName name="TRT_F1_B24" localSheetId="15">'TTR1'!$AY$60</definedName>
    <definedName name="TRT_F1_B25" localSheetId="15">'TTR1'!$BA$60</definedName>
    <definedName name="TRT_F1_B26" localSheetId="15">'TTR1'!$BC$60</definedName>
    <definedName name="TRT_F1_B27" localSheetId="15">'TTR1'!$BE$60</definedName>
    <definedName name="TRT_F1_B28" localSheetId="15">'TTR1'!$BG$60</definedName>
    <definedName name="TRT_F1_B29" localSheetId="15">'TTR1'!$BI$60</definedName>
    <definedName name="TRT_F1_B3" localSheetId="15">'TTR1'!$I$60</definedName>
    <definedName name="TRT_F1_B30" localSheetId="15">'TTR1'!$BK$60</definedName>
    <definedName name="TRT_F1_B31" localSheetId="15">'TTR1'!$BM$60</definedName>
    <definedName name="TRT_F1_B32" localSheetId="15">'TTR1'!$BO$60</definedName>
    <definedName name="TRT_F1_B33" localSheetId="15">'TTR1'!$BQ$60</definedName>
    <definedName name="TRT_F1_B34" localSheetId="15">'TTR1'!$BS$60</definedName>
    <definedName name="TRT_F1_B35" localSheetId="15">'TTR1'!$BU$60</definedName>
    <definedName name="TRT_F1_B36" localSheetId="15">'TTR1'!$BW$60</definedName>
    <definedName name="TRT_F1_B37" localSheetId="15">'TTR1'!$BY$60</definedName>
    <definedName name="TRT_F1_B38" localSheetId="15">'TTR1'!$CA$60</definedName>
    <definedName name="TRT_F1_B39" localSheetId="15">'TTR1'!$CC$60</definedName>
    <definedName name="TRT_F1_B4" localSheetId="15">'TTR1'!$K$60</definedName>
    <definedName name="TRT_F1_B40" localSheetId="15">'TTR1'!$CE$60</definedName>
    <definedName name="TRT_F1_B41" localSheetId="15">'TTR1'!$CG$60</definedName>
    <definedName name="TRT_F1_B42" localSheetId="15">'TTR1'!$CI$60</definedName>
    <definedName name="TRT_F1_B43" localSheetId="15">'TTR1'!$CK$60</definedName>
    <definedName name="TRT_F1_B44" localSheetId="15">'TTR1'!$CM$60</definedName>
    <definedName name="TRT_F1_B45" localSheetId="15">'TTR1'!$CO$60</definedName>
    <definedName name="TRT_F1_B46" localSheetId="15">'TTR1'!$CQ$60</definedName>
    <definedName name="TRT_F1_B47" localSheetId="15">'TTR1'!$CS$60</definedName>
    <definedName name="TRT_F1_B48" localSheetId="15">'TTR1'!$CU$60</definedName>
    <definedName name="TRT_F1_B49" localSheetId="15">'TTR1'!$CW$60</definedName>
    <definedName name="TRT_F1_B5" localSheetId="15">'TTR1'!$M$60</definedName>
    <definedName name="TRT_F1_B50" localSheetId="15">'TTR1'!$CY$60</definedName>
    <definedName name="TRT_F1_B51" localSheetId="15">'TTR1'!$DA$60</definedName>
    <definedName name="TRT_F1_B52" localSheetId="15">'TTR1'!$DC$60</definedName>
    <definedName name="TRT_F1_B53" localSheetId="15">'TTR1'!$DE$60</definedName>
    <definedName name="TRT_F1_B54" localSheetId="15">'TTR1'!$DG$60</definedName>
    <definedName name="TRT_F1_B55" localSheetId="15">'TTR1'!$DI$60</definedName>
    <definedName name="TRT_F1_B56" localSheetId="15">'TTR1'!$DK$60</definedName>
    <definedName name="TRT_F1_B57" localSheetId="15">'TTR1'!$DM$60</definedName>
    <definedName name="TRT_F1_B58" localSheetId="15">'TTR1'!$DO$60</definedName>
    <definedName name="TRT_F1_B59" localSheetId="15">'TTR1'!$DQ$60</definedName>
    <definedName name="TRT_F1_B6" localSheetId="15">'TTR1'!$O$60</definedName>
    <definedName name="TRT_F1_B60" localSheetId="15">'TTR1'!$DS$60</definedName>
    <definedName name="TRT_F1_B61" localSheetId="15">'TTR1'!$DU$60</definedName>
    <definedName name="TRT_F1_B62" localSheetId="15">'TTR1'!$DW$60</definedName>
    <definedName name="TRT_F1_B63" localSheetId="15">'TTR1'!$DY$60</definedName>
    <definedName name="TRT_F1_B64" localSheetId="15">'TTR1'!$EA$60</definedName>
    <definedName name="TRT_F1_B65" localSheetId="15">'TTR1'!$EC$60</definedName>
    <definedName name="TRT_F1_B66" localSheetId="15">'TTR1'!$EE$60</definedName>
    <definedName name="TRT_F1_B67" localSheetId="15">'TTR1'!$EG$60</definedName>
    <definedName name="TRT_F1_B68" localSheetId="15">'TTR1'!$EI$60</definedName>
    <definedName name="TRT_F1_B69" localSheetId="15">'TTR1'!$EK$60</definedName>
    <definedName name="TRT_F1_B7" localSheetId="15">'TTR1'!$Q$60</definedName>
    <definedName name="TRT_F1_B70" localSheetId="15">'TTR1'!$EM$60</definedName>
    <definedName name="TRT_F1_B71" localSheetId="15">'TTR1'!$EO$60</definedName>
    <definedName name="TRT_F1_B72" localSheetId="15">'TTR1'!$EQ$60</definedName>
    <definedName name="TRT_F1_B73" localSheetId="15">'TTR1'!$ES$60</definedName>
    <definedName name="TRT_F1_B74" localSheetId="15">'TTR1'!$EU$60</definedName>
    <definedName name="TRT_F1_B75" localSheetId="15">'TTR1'!$EW$60</definedName>
    <definedName name="TRT_F1_B76" localSheetId="15">'TTR1'!$EY$60</definedName>
    <definedName name="TRT_F1_B77" localSheetId="15">'TTR1'!$FA$60</definedName>
    <definedName name="TRT_F1_B78" localSheetId="15">'TTR1'!$FC$60</definedName>
    <definedName name="TRT_F1_B79" localSheetId="15">'TTR1'!$FE$60</definedName>
    <definedName name="TRT_F1_B8" localSheetId="15">'TTR1'!$S$60</definedName>
    <definedName name="TRT_F1_B80" localSheetId="15">'TTR1'!$FG$60</definedName>
    <definedName name="TRT_F1_B81" localSheetId="15">'TTR1'!$FI$60</definedName>
    <definedName name="TRT_F1_B82" localSheetId="15">'TTR1'!$FK$60</definedName>
    <definedName name="TRT_F1_B84" localSheetId="15">'TTR1'!$FO$60</definedName>
    <definedName name="TRT_F1_B85" localSheetId="15">'TTR1'!$FQ$60</definedName>
    <definedName name="TRT_F1_B86" localSheetId="15">'TTR1'!$FS$60</definedName>
    <definedName name="TRT_F1_B87" localSheetId="15">'TTR1'!$FU$60</definedName>
    <definedName name="TRT_F1_B88" localSheetId="15">'TTR1'!$FW$60</definedName>
    <definedName name="TRT_F1_B89" localSheetId="15">'TTR1'!$FY$60</definedName>
    <definedName name="TRT_F1_B9" localSheetId="15">'TTR1'!$U$60</definedName>
    <definedName name="TRT_F1_B90" localSheetId="15">'TTR1'!$GA$60</definedName>
    <definedName name="TRT_F1_B91" localSheetId="15">'TTR1'!$GC$60</definedName>
    <definedName name="TRT_F1_B92" localSheetId="15">'TTR1'!$GE$60</definedName>
    <definedName name="TRT_F1_B93" localSheetId="15">'TTR1'!$GG$60</definedName>
    <definedName name="TRT_F1_B94" localSheetId="15">'TTR1'!$GI$60</definedName>
    <definedName name="TRT_F1_B95" localSheetId="15">'TTR1'!$GK$60</definedName>
    <definedName name="TRT_F1_B96" localSheetId="15">'TTR1'!$GM$60</definedName>
    <definedName name="TRT_F1_B97" localSheetId="15">'TTR1'!$GO$60</definedName>
    <definedName name="TRT_F1_B98" localSheetId="15">'TTR1'!$GQ$60</definedName>
    <definedName name="TRT_F1_B99" localSheetId="15">'TTR1'!$GS$60</definedName>
    <definedName name="TRT_F1_NEW_B1">'TTR1'!$E$56</definedName>
    <definedName name="TRT_F1_NEW_B10">'TTR1'!$W$56</definedName>
    <definedName name="TRT_F1_NEW_B100">'TTR1'!$GU$56</definedName>
    <definedName name="TRT_F1_NEW_B101">'TTR1'!$GW$56</definedName>
    <definedName name="TRT_F1_NEW_B102">'TTR1'!$GY$56</definedName>
    <definedName name="TRT_F1_NEW_B103">'TTR1'!$HA$56</definedName>
    <definedName name="TRT_F1_NEW_B104">'TTR1'!$HC$56</definedName>
    <definedName name="TRT_F1_NEW_B105">'TTR1'!$HE$56</definedName>
    <definedName name="TRT_F1_NEW_B106">'TTR1'!$HG$56</definedName>
    <definedName name="TRT_F1_NEW_B107">'TTR1'!$HI$56</definedName>
    <definedName name="TRT_F1_NEW_B108">'TTR1'!$HK$56</definedName>
    <definedName name="TRT_F1_NEW_B109">'TTR1'!$HM$56</definedName>
    <definedName name="TRT_F1_NEW_B11">'TTR1'!$Y$56</definedName>
    <definedName name="TRT_F1_NEW_B110">'TTR1'!$HO$56</definedName>
    <definedName name="TRT_F1_NEW_B111">'TTR1'!$HQ$56</definedName>
    <definedName name="TRT_F1_NEW_B112">'TTR1'!$HS$56</definedName>
    <definedName name="TRT_F1_NEW_B113">'TTR1'!$HU$56</definedName>
    <definedName name="TRT_F1_NEW_B114">'TTR1'!$HW$56</definedName>
    <definedName name="TRT_F1_NEW_B115">'TTR1'!$HY$56</definedName>
    <definedName name="TRT_F1_NEW_B116">'TTR1'!$IA$56</definedName>
    <definedName name="TRT_F1_NEW_B117">'TTR1'!$IC$56</definedName>
    <definedName name="TRT_F1_NEW_B118">'TTR1'!$IE$56</definedName>
    <definedName name="TRT_F1_NEW_B119">'TTR1'!$IG$56</definedName>
    <definedName name="TRT_F1_NEW_B12">'TTR1'!$AA$56</definedName>
    <definedName name="TRT_F1_NEW_B120">'TTR1'!$II$56</definedName>
    <definedName name="TRT_F1_NEW_B121">'TTR1'!$IK$56</definedName>
    <definedName name="TRT_F1_NEW_B122">'TTR1'!$IM$56</definedName>
    <definedName name="TRT_F1_NEW_B123">'TTR1'!$IO$56</definedName>
    <definedName name="TRT_F1_NEW_B124">'TTR1'!$IQ$56</definedName>
    <definedName name="TRT_F1_NEW_B125">'TTR1'!$IS$56</definedName>
    <definedName name="TRT_F1_NEW_B126">'TTR1'!$IU$56</definedName>
    <definedName name="TRT_F1_NEW_B127">'TTR1 continuation'!$C$48</definedName>
    <definedName name="TRT_F1_NEW_B128">'TTR1 continuation'!$E$48</definedName>
    <definedName name="TRT_F1_NEW_B129">'TTR1 continuation'!$G$48</definedName>
    <definedName name="TRT_F1_NEW_B13">'TTR1'!$AC$56</definedName>
    <definedName name="TRT_F1_NEW_B130">'TTR1 continuation'!$I$48</definedName>
    <definedName name="TRT_F1_NEW_B14">'TTR1'!$AE$56</definedName>
    <definedName name="TRT_F1_NEW_B15">'TTR1'!$AG$56</definedName>
    <definedName name="TRT_F1_NEW_B16">'TTR1'!$AI$56</definedName>
    <definedName name="TRT_F1_NEW_B17">'TTR1'!$AK$56</definedName>
    <definedName name="TRT_F1_NEW_B18">'TTR1'!$AM$56</definedName>
    <definedName name="TRT_F1_NEW_B19">'TTR1'!$AO$56</definedName>
    <definedName name="TRT_F1_NEW_B2">'TTR1'!$G$56</definedName>
    <definedName name="TRT_F1_NEW_B20">'TTR1'!$AQ$56</definedName>
    <definedName name="TRT_F1_NEW_B21">'TTR1'!$AS$56</definedName>
    <definedName name="TRT_F1_NEW_B22">'TTR1'!$AU$56</definedName>
    <definedName name="TRT_F1_NEW_B23">'TTR1'!$AW$56</definedName>
    <definedName name="TRT_F1_NEW_B24">'TTR1'!$AY$56</definedName>
    <definedName name="TRT_F1_NEW_B25">'TTR1'!$BA$56</definedName>
    <definedName name="TRT_F1_NEW_B26">'TTR1'!$BC$56</definedName>
    <definedName name="TRT_F1_NEW_B27">'TTR1'!$BE$56</definedName>
    <definedName name="TRT_F1_NEW_B28">'TTR1'!$BG$56</definedName>
    <definedName name="TRT_F1_NEW_B29">'TTR1'!$BI$56</definedName>
    <definedName name="TRT_F1_NEW_B3">'TTR1'!$I$56</definedName>
    <definedName name="TRT_F1_NEW_B30">'TTR1'!$BK$56</definedName>
    <definedName name="TRT_F1_NEW_B31">'TTR1'!$BM$56</definedName>
    <definedName name="TRT_F1_NEW_B32">'TTR1'!$BO$56</definedName>
    <definedName name="TRT_F1_NEW_B33">'TTR1'!$BQ$56</definedName>
    <definedName name="TRT_F1_NEW_B34">'TTR1'!$BS$56</definedName>
    <definedName name="TRT_F1_NEW_B35">'TTR1'!$BU$56</definedName>
    <definedName name="TRT_F1_NEW_B36">'TTR1'!$BW$56</definedName>
    <definedName name="TRT_F1_NEW_B37">'TTR1'!$BY$56</definedName>
    <definedName name="TRT_F1_NEW_B38">'TTR1'!$CA$56</definedName>
    <definedName name="TRT_F1_NEW_B39">'TTR1'!$CC$56</definedName>
    <definedName name="TRT_F1_NEW_B4">'TTR1'!$K$56</definedName>
    <definedName name="TRT_F1_NEW_B40">'TTR1'!$CE$56</definedName>
    <definedName name="TRT_F1_NEW_B41">'TTR1'!$CG$56</definedName>
    <definedName name="TRT_F1_NEW_B42">'TTR1'!$CI$56</definedName>
    <definedName name="TRT_F1_NEW_B43">'TTR1'!$CK$56</definedName>
    <definedName name="TRT_F1_NEW_B44">'TTR1'!$CM$56</definedName>
    <definedName name="TRT_F1_NEW_B45">'TTR1'!$CO$56</definedName>
    <definedName name="TRT_F1_NEW_B46">'TTR1'!$CQ$56</definedName>
    <definedName name="TRT_F1_NEW_B47">'TTR1'!$CS$56</definedName>
    <definedName name="TRT_F1_NEW_B48">'TTR1'!$CU$56</definedName>
    <definedName name="TRT_F1_NEW_B49">'TTR1'!$CW$56</definedName>
    <definedName name="TRT_F1_NEW_B5">'TTR1'!$M$56</definedName>
    <definedName name="TRT_F1_NEW_B50">'TTR1'!$CY$56</definedName>
    <definedName name="TRT_F1_NEW_B51">'TTR1'!$DA$56</definedName>
    <definedName name="TRT_F1_NEW_B52">'TTR1'!$DC$56</definedName>
    <definedName name="TRT_F1_NEW_B53">'TTR1'!$DE$56</definedName>
    <definedName name="TRT_F1_NEW_B54">'TTR1'!$DG$56</definedName>
    <definedName name="TRT_F1_NEW_B55">'TTR1'!$DI$56</definedName>
    <definedName name="TRT_F1_NEW_B56">'TTR1'!$DK$56</definedName>
    <definedName name="TRT_F1_NEW_B57">'TTR1'!$DM$56</definedName>
    <definedName name="TRT_F1_NEW_B58">'TTR1'!$DO$56</definedName>
    <definedName name="TRT_F1_NEW_B59">'TTR1'!$DQ$56</definedName>
    <definedName name="TRT_F1_NEW_B6">'TTR1'!$O$56</definedName>
    <definedName name="TRT_F1_NEW_B60">'TTR1'!$DS$56</definedName>
    <definedName name="TRT_F1_NEW_B61">'TTR1'!$DU$56</definedName>
    <definedName name="TRT_F1_NEW_B62">'TTR1'!$DW$56</definedName>
    <definedName name="TRT_F1_NEW_B63">'TTR1'!$DY$56</definedName>
    <definedName name="TRT_F1_NEW_B64">'TTR1'!$EA$56</definedName>
    <definedName name="TRT_F1_NEW_B65">'TTR1'!$EC$56</definedName>
    <definedName name="TRT_F1_NEW_B66">'TTR1'!$EE$56</definedName>
    <definedName name="TRT_F1_NEW_B67">'TTR1'!$EG$56</definedName>
    <definedName name="TRT_F1_NEW_B68">'TTR1'!$EI$56</definedName>
    <definedName name="TRT_F1_NEW_B69">'TTR1'!$EK$56</definedName>
    <definedName name="TRT_F1_NEW_B7">'TTR1'!$Q$56</definedName>
    <definedName name="TRT_F1_NEW_B70">'TTR1'!$EM$56</definedName>
    <definedName name="TRT_F1_NEW_B71">'TTR1'!$EO$56</definedName>
    <definedName name="TRT_F1_NEW_B72">'TTR1'!$EQ$56</definedName>
    <definedName name="TRT_F1_NEW_B73">'TTR1'!$ES$56</definedName>
    <definedName name="TRT_F1_NEW_B74">'TTR1'!$EU$56</definedName>
    <definedName name="TRT_F1_NEW_B75">'TTR1'!$EW$56</definedName>
    <definedName name="TRT_F1_NEW_B76">'TTR1'!$EY$56</definedName>
    <definedName name="TRT_F1_NEW_B77">'TTR1'!$FA$56</definedName>
    <definedName name="TRT_F1_NEW_B78">'TTR1'!$FC$56</definedName>
    <definedName name="TRT_F1_NEW_B79">'TTR1'!$FE$56</definedName>
    <definedName name="TRT_F1_NEW_B8">'TTR1'!$S$56</definedName>
    <definedName name="TRT_F1_NEW_B80">'TTR1'!$FG$56</definedName>
    <definedName name="TRT_F1_NEW_B81">'TTR1'!$FI$56</definedName>
    <definedName name="TRT_F1_NEW_B82">'TTR1'!$FK$56</definedName>
    <definedName name="TRT_F1_NEW_B83">'TTR1'!$FM$56</definedName>
    <definedName name="TRT_F1_NEW_B84">'TTR1'!$FO$56</definedName>
    <definedName name="TRT_F1_NEW_B85">'TTR1'!$FQ$56</definedName>
    <definedName name="TRT_F1_NEW_B86">'TTR1'!$FS$56</definedName>
    <definedName name="TRT_F1_NEW_B87">'TTR1'!$FU$56</definedName>
    <definedName name="TRT_F1_NEW_B88">'TTR1'!$FW$56</definedName>
    <definedName name="TRT_F1_NEW_B89">'TTR1'!$FY$56</definedName>
    <definedName name="TRT_F1_NEW_B9">'TTR1'!$U$56</definedName>
    <definedName name="TRT_F1_NEW_B90">'TTR1'!$GA$56</definedName>
    <definedName name="TRT_F1_NEW_B91">'TTR1'!$GC$56</definedName>
    <definedName name="TRT_F1_NEW_B92">'TTR1'!$GE$56</definedName>
    <definedName name="TRT_F1_NEW_B93">'TTR1'!$GG$56</definedName>
    <definedName name="TRT_F1_NEW_B94">'TTR1'!$GI$56</definedName>
    <definedName name="TRT_F1_NEW_B95">'TTR1'!$GK$56</definedName>
    <definedName name="TRT_F1_NEW_B96">'TTR1'!$GM$56</definedName>
    <definedName name="TRT_F1_NEW_B97">'TTR1'!$GO$56</definedName>
    <definedName name="TRT_F1_NEW_B98">'TTR1'!$GQ$56</definedName>
    <definedName name="TRT_F1_NEW_B99">'TTR1'!$GS$56</definedName>
    <definedName name="TRT_F2_B1">'TTR1'!$E$61</definedName>
    <definedName name="TRT_F2_B10" localSheetId="15">'TTR1'!$W$61</definedName>
    <definedName name="TRT_F2_B100" localSheetId="15">'TTR1'!$GU$61</definedName>
    <definedName name="TRT_F2_B101" localSheetId="15">'TTR1'!$GW$61</definedName>
    <definedName name="TRT_F2_B102" localSheetId="15">'TTR1'!$GY$61</definedName>
    <definedName name="TRT_F2_B103" localSheetId="15">'TTR1'!$HA$61</definedName>
    <definedName name="TRT_F2_B104" localSheetId="15">'TTR1'!$HC$61</definedName>
    <definedName name="TRT_F2_B105" localSheetId="15">'TTR1'!$HE$61</definedName>
    <definedName name="TRT_F2_B106" localSheetId="15">'TTR1'!$HG$61</definedName>
    <definedName name="TRT_F2_B107" localSheetId="15">'TTR1'!$HI$61</definedName>
    <definedName name="TRT_F2_B108" localSheetId="15">'TTR1'!$HK$61</definedName>
    <definedName name="TRT_F2_B109" localSheetId="15">'TTR1'!$HM$61</definedName>
    <definedName name="TRT_F2_B11" localSheetId="15">'TTR1'!$Y$61</definedName>
    <definedName name="TRT_F2_B110" localSheetId="15">'TTR1'!$HO$61</definedName>
    <definedName name="TRT_F2_B111" localSheetId="15">'TTR1'!$HQ$61</definedName>
    <definedName name="TRT_F2_B112" localSheetId="15">'TTR1'!$HS$61</definedName>
    <definedName name="TRT_F2_B113" localSheetId="15">'TTR1'!$HU$61</definedName>
    <definedName name="TRT_F2_B114" localSheetId="15">'TTR1'!$HW$61</definedName>
    <definedName name="TRT_F2_B115" localSheetId="15">'TTR1'!$HY$61</definedName>
    <definedName name="TRT_F2_B116" localSheetId="15">'TTR1'!$IA$61</definedName>
    <definedName name="TRT_F2_B117" localSheetId="15">'TTR1'!$IC$61</definedName>
    <definedName name="TRT_F2_B118" localSheetId="15">'TTR1'!$IE$61</definedName>
    <definedName name="TRT_F2_B119" localSheetId="15">'TTR1'!$IG$61</definedName>
    <definedName name="TRT_F2_B12" localSheetId="15">'TTR1'!$AA$61</definedName>
    <definedName name="TRT_F2_B120" localSheetId="15">'TTR1'!$II$61</definedName>
    <definedName name="TRT_F2_B121" localSheetId="15">'TTR1'!$IK$61</definedName>
    <definedName name="TRT_F2_B122" localSheetId="15">'TTR1'!$IM$61</definedName>
    <definedName name="TRT_F2_B123" localSheetId="15">'TTR1'!$IO$61</definedName>
    <definedName name="TRT_F2_B124" localSheetId="15">'TTR1'!$IQ$61</definedName>
    <definedName name="TRT_F2_B125" localSheetId="15">'TTR1'!$IS$61</definedName>
    <definedName name="TRT_F2_B126" localSheetId="15">'TTR1'!$IU$61</definedName>
    <definedName name="TRT_F2_B127">'TTR1 continuation'!$C$53</definedName>
    <definedName name="TRT_F2_B128">'TTR1 continuation'!$E$53</definedName>
    <definedName name="TRT_F2_B129">'TTR1 continuation'!$G$53</definedName>
    <definedName name="TRT_F2_B13" localSheetId="15">'TTR1'!$AC$61</definedName>
    <definedName name="TRT_F2_B130">'TTR1 continuation'!$I$53</definedName>
    <definedName name="TRT_F2_B14" localSheetId="15">'TTR1'!$AE$61</definedName>
    <definedName name="TRT_F2_B15" localSheetId="15">'TTR1'!$AG$61</definedName>
    <definedName name="TRT_F2_B16" localSheetId="15">'TTR1'!$AI$61</definedName>
    <definedName name="TRT_F2_B17" localSheetId="15">'TTR1'!$AK$61</definedName>
    <definedName name="TRT_F2_B18" localSheetId="15">'TTR1'!$AM$61</definedName>
    <definedName name="TRT_F2_B19" localSheetId="15">'TTR1'!$AO$61</definedName>
    <definedName name="TRT_F2_B2">'TTR1'!$G$61</definedName>
    <definedName name="TRT_F2_B20" localSheetId="15">'TTR1'!$AQ$61</definedName>
    <definedName name="TRT_F2_B21" localSheetId="15">'TTR1'!$AS$61</definedName>
    <definedName name="TRT_F2_B22" localSheetId="15">'TTR1'!$AU$61</definedName>
    <definedName name="TRT_F2_B23" localSheetId="15">'TTR1'!$AW$61</definedName>
    <definedName name="TRT_F2_B24" localSheetId="15">'TTR1'!$AY$61</definedName>
    <definedName name="TRT_F2_B25" localSheetId="15">'TTR1'!$BA$61</definedName>
    <definedName name="TRT_F2_B26" localSheetId="15">'TTR1'!$BC$61</definedName>
    <definedName name="TRT_F2_B27" localSheetId="15">'TTR1'!$BE$61</definedName>
    <definedName name="TRT_F2_B28" localSheetId="15">'TTR1'!$BG$61</definedName>
    <definedName name="TRT_F2_B29" localSheetId="15">'TTR1'!$BI$61</definedName>
    <definedName name="TRT_F2_B3" localSheetId="15">'TTR1'!$I$61</definedName>
    <definedName name="TRT_F2_B30" localSheetId="15">'TTR1'!$BK$61</definedName>
    <definedName name="TRT_F2_B31" localSheetId="15">'TTR1'!$BM$61</definedName>
    <definedName name="TRT_F2_B32" localSheetId="15">'TTR1'!$BO$61</definedName>
    <definedName name="TRT_F2_B33" localSheetId="15">'TTR1'!$BQ$61</definedName>
    <definedName name="TRT_F2_B34" localSheetId="15">'TTR1'!$BS$61</definedName>
    <definedName name="TRT_F2_B35" localSheetId="15">'TTR1'!$BU$61</definedName>
    <definedName name="TRT_F2_B36" localSheetId="15">'TTR1'!$BW$61</definedName>
    <definedName name="TRT_F2_B37" localSheetId="15">'TTR1'!$BY$61</definedName>
    <definedName name="TRT_F2_B38" localSheetId="15">'TTR1'!$CA$61</definedName>
    <definedName name="TRT_F2_B39" localSheetId="15">'TTR1'!$CC$61</definedName>
    <definedName name="TRT_F2_B4" localSheetId="15">'TTR1'!$K$61</definedName>
    <definedName name="TRT_F2_B40" localSheetId="15">'TTR1'!$CE$61</definedName>
    <definedName name="TRT_F2_B41" localSheetId="15">'TTR1'!$CG$61</definedName>
    <definedName name="TRT_F2_B42" localSheetId="15">'TTR1'!$CI$61</definedName>
    <definedName name="TRT_F2_B43" localSheetId="15">'TTR1'!$CK$61</definedName>
    <definedName name="TRT_F2_B44" localSheetId="15">'TTR1'!$CM$61</definedName>
    <definedName name="TRT_F2_B45" localSheetId="15">'TTR1'!$CO$61</definedName>
    <definedName name="TRT_F2_B46" localSheetId="15">'TTR1'!$CQ$61</definedName>
    <definedName name="TRT_F2_B47" localSheetId="15">'TTR1'!$CS$61</definedName>
    <definedName name="TRT_F2_B48" localSheetId="15">'TTR1'!$CU$61</definedName>
    <definedName name="TRT_F2_B49" localSheetId="15">'TTR1'!$CW$61</definedName>
    <definedName name="TRT_F2_B5" localSheetId="15">'TTR1'!$M$61</definedName>
    <definedName name="TRT_F2_B50" localSheetId="15">'TTR1'!$CY$61</definedName>
    <definedName name="TRT_F2_B51" localSheetId="15">'TTR1'!$DA$61</definedName>
    <definedName name="TRT_F2_B52" localSheetId="15">'TTR1'!$DC$61</definedName>
    <definedName name="TRT_F2_B53" localSheetId="15">'TTR1'!$DE$61</definedName>
    <definedName name="TRT_F2_B54" localSheetId="15">'TTR1'!$DG$61</definedName>
    <definedName name="TRT_F2_B55" localSheetId="15">'TTR1'!$DI$61</definedName>
    <definedName name="TRT_F2_B56" localSheetId="15">'TTR1'!$DK$61</definedName>
    <definedName name="TRT_F2_B57" localSheetId="15">'TTR1'!$DM$61</definedName>
    <definedName name="TRT_F2_B58" localSheetId="15">'TTR1'!$DO$61</definedName>
    <definedName name="TRT_F2_B59" localSheetId="15">'TTR1'!$DQ$61</definedName>
    <definedName name="TRT_F2_B6" localSheetId="15">'TTR1'!$O$61</definedName>
    <definedName name="TRT_F2_B60" localSheetId="15">'TTR1'!$DS$61</definedName>
    <definedName name="TRT_F2_B61" localSheetId="15">'TTR1'!$DU$61</definedName>
    <definedName name="TRT_F2_B62" localSheetId="15">'TTR1'!$DW$61</definedName>
    <definedName name="TRT_F2_B63" localSheetId="15">'TTR1'!$DY$61</definedName>
    <definedName name="TRT_F2_B64" localSheetId="15">'TTR1'!$EA$61</definedName>
    <definedName name="TRT_F2_B65" localSheetId="15">'TTR1'!$EC$61</definedName>
    <definedName name="TRT_F2_B66" localSheetId="15">'TTR1'!$EE$61</definedName>
    <definedName name="TRT_F2_B67" localSheetId="15">'TTR1'!$EG$61</definedName>
    <definedName name="TRT_F2_B68" localSheetId="15">'TTR1'!$EI$61</definedName>
    <definedName name="TRT_F2_B69" localSheetId="15">'TTR1'!$EK$61</definedName>
    <definedName name="TRT_F2_B7" localSheetId="15">'TTR1'!$Q$61</definedName>
    <definedName name="TRT_F2_B70" localSheetId="15">'TTR1'!$EM$61</definedName>
    <definedName name="TRT_F2_B71" localSheetId="15">'TTR1'!$EO$61</definedName>
    <definedName name="TRT_F2_B72" localSheetId="15">'TTR1'!$EQ$61</definedName>
    <definedName name="TRT_F2_B73" localSheetId="15">'TTR1'!$ES$61</definedName>
    <definedName name="TRT_F2_B74" localSheetId="15">'TTR1'!$EU$61</definedName>
    <definedName name="TRT_F2_B75" localSheetId="15">'TTR1'!$EW$61</definedName>
    <definedName name="TRT_F2_B76" localSheetId="15">'TTR1'!$EY$61</definedName>
    <definedName name="TRT_F2_B77" localSheetId="15">'TTR1'!$FA$61</definedName>
    <definedName name="TRT_F2_B78" localSheetId="15">'TTR1'!$FC$61</definedName>
    <definedName name="TRT_F2_B79" localSheetId="15">'TTR1'!$FE$61</definedName>
    <definedName name="TRT_F2_B8" localSheetId="15">'TTR1'!$S$61</definedName>
    <definedName name="TRT_F2_B80" localSheetId="15">'TTR1'!$FG$61</definedName>
    <definedName name="TRT_F2_B81" localSheetId="15">'TTR1'!$FI$61</definedName>
    <definedName name="TRT_F2_B82" localSheetId="15">'TTR1'!$FK$61</definedName>
    <definedName name="TRT_F2_B84" localSheetId="15">'TTR1'!$FO$61</definedName>
    <definedName name="TRT_F2_B85" localSheetId="15">'TTR1'!$FQ$61</definedName>
    <definedName name="TRT_F2_B86" localSheetId="15">'TTR1'!$FS$61</definedName>
    <definedName name="TRT_F2_B87" localSheetId="15">'TTR1'!$FU$61</definedName>
    <definedName name="TRT_F2_B88" localSheetId="15">'TTR1'!$FW$61</definedName>
    <definedName name="TRT_F2_B89" localSheetId="15">'TTR1'!$FY$61</definedName>
    <definedName name="TRT_F2_B9" localSheetId="15">'TTR1'!$U$61</definedName>
    <definedName name="TRT_F2_B90" localSheetId="15">'TTR1'!$GA$61</definedName>
    <definedName name="TRT_F2_B91" localSheetId="15">'TTR1'!$GC$61</definedName>
    <definedName name="TRT_F2_B92" localSheetId="15">'TTR1'!$GE$61</definedName>
    <definedName name="TRT_F2_B93" localSheetId="15">'TTR1'!$GG$61</definedName>
    <definedName name="TRT_F2_B94" localSheetId="15">'TTR1'!$GI$61</definedName>
    <definedName name="TRT_F2_B95" localSheetId="15">'TTR1'!$GK$61</definedName>
    <definedName name="TRT_F2_B96" localSheetId="15">'TTR1'!$GM$61</definedName>
    <definedName name="TRT_F2_B97" localSheetId="15">'TTR1'!$GO$61</definedName>
    <definedName name="TRT_F2_B98" localSheetId="15">'TTR1'!$GQ$61</definedName>
    <definedName name="TRT_F2_B99" localSheetId="15">'TTR1'!$GS$61</definedName>
    <definedName name="TRT_F2_NEW_B1">'TTR1'!$E$57</definedName>
    <definedName name="TRT_F2_NEW_B10">'TTR1'!$W$57</definedName>
    <definedName name="TRT_F2_NEW_B100">'TTR1'!$GU$57</definedName>
    <definedName name="TRT_F2_NEW_B101">'TTR1'!$GW$57</definedName>
    <definedName name="TRT_F2_NEW_B102">'TTR1'!$GY$57</definedName>
    <definedName name="TRT_F2_NEW_B103">'TTR1'!$HA$57</definedName>
    <definedName name="TRT_F2_NEW_B104">'TTR1'!$HC$57</definedName>
    <definedName name="TRT_F2_NEW_B105">'TTR1'!$HE$57</definedName>
    <definedName name="TRT_F2_NEW_B106">'TTR1'!$HG$57</definedName>
    <definedName name="TRT_F2_NEW_B107">'TTR1'!$HI$57</definedName>
    <definedName name="TRT_F2_NEW_B108">'TTR1'!$HK$57</definedName>
    <definedName name="TRT_F2_NEW_B109">'TTR1'!$HM$57</definedName>
    <definedName name="TRT_F2_NEW_B11">'TTR1'!$Y$57</definedName>
    <definedName name="TRT_F2_NEW_B110">'TTR1'!$HO$57</definedName>
    <definedName name="TRT_F2_NEW_B111">'TTR1'!$HQ$57</definedName>
    <definedName name="TRT_F2_NEW_B112">'TTR1'!$HS$57</definedName>
    <definedName name="TRT_F2_NEW_B113">'TTR1'!$HU$57</definedName>
    <definedName name="TRT_F2_NEW_B114">'TTR1'!$HW$57</definedName>
    <definedName name="TRT_F2_NEW_B115">'TTR1'!$HY$57</definedName>
    <definedName name="TRT_F2_NEW_B116">'TTR1'!$IA$57</definedName>
    <definedName name="TRT_F2_NEW_B117">'TTR1'!$IC$57</definedName>
    <definedName name="TRT_F2_NEW_B118">'TTR1'!$IE$57</definedName>
    <definedName name="TRT_F2_NEW_B119">'TTR1'!$IG$57</definedName>
    <definedName name="TRT_F2_NEW_B12">'TTR1'!$AA$57</definedName>
    <definedName name="TRT_F2_NEW_B120">'TTR1'!$II$57</definedName>
    <definedName name="TRT_F2_NEW_B121">'TTR1'!$IK$57</definedName>
    <definedName name="TRT_F2_NEW_B122">'TTR1'!$IM$57</definedName>
    <definedName name="TRT_F2_NEW_B123">'TTR1'!$IO$57</definedName>
    <definedName name="TRT_F2_NEW_B124">'TTR1'!$IQ$57</definedName>
    <definedName name="TRT_F2_NEW_B125">'TTR1'!$IS$57</definedName>
    <definedName name="TRT_F2_NEW_B126">'TTR1'!$IU$57</definedName>
    <definedName name="TRT_F2_NEW_B127">'TTR1 continuation'!$C$49</definedName>
    <definedName name="TRT_F2_NEW_B128">'TTR1 continuation'!$E$49</definedName>
    <definedName name="TRT_F2_NEW_B129">'TTR1 continuation'!$G$49</definedName>
    <definedName name="TRT_F2_NEW_B13">'TTR1'!$AC$57</definedName>
    <definedName name="TRT_F2_NEW_B130">'TTR1 continuation'!$I$49</definedName>
    <definedName name="TRT_F2_NEW_B14">'TTR1'!$AE$57</definedName>
    <definedName name="TRT_F2_NEW_B15">'TTR1'!$AG$57</definedName>
    <definedName name="TRT_F2_NEW_B16">'TTR1'!$AI$57</definedName>
    <definedName name="TRT_F2_NEW_B17">'TTR1'!$AK$57</definedName>
    <definedName name="TRT_F2_NEW_B18">'TTR1'!$AM$57</definedName>
    <definedName name="TRT_F2_NEW_B19">'TTR1'!$AO$57</definedName>
    <definedName name="TRT_F2_NEW_B2">'TTR1'!$G$57</definedName>
    <definedName name="TRT_F2_NEW_B20">'TTR1'!$AQ$57</definedName>
    <definedName name="TRT_F2_NEW_B21">'TTR1'!$AS$57</definedName>
    <definedName name="TRT_F2_NEW_B22">'TTR1'!$AU$57</definedName>
    <definedName name="TRT_F2_NEW_B23">'TTR1'!$AW$57</definedName>
    <definedName name="TRT_F2_NEW_B24">'TTR1'!$AY$57</definedName>
    <definedName name="TRT_F2_NEW_B25">'TTR1'!$BA$57</definedName>
    <definedName name="TRT_F2_NEW_B26">'TTR1'!$BC$57</definedName>
    <definedName name="TRT_F2_NEW_B27">'TTR1'!$BE$57</definedName>
    <definedName name="TRT_F2_NEW_B28">'TTR1'!$BG$57</definedName>
    <definedName name="TRT_F2_NEW_B29">'TTR1'!$BI$57</definedName>
    <definedName name="TRT_F2_NEW_B3">'TTR1'!$I$57</definedName>
    <definedName name="TRT_F2_NEW_B30">'TTR1'!$BK$57</definedName>
    <definedName name="TRT_F2_NEW_B31">'TTR1'!$BM$57</definedName>
    <definedName name="TRT_F2_NEW_B32">'TTR1'!$BO$57</definedName>
    <definedName name="TRT_F2_NEW_B33">'TTR1'!$BQ$57</definedName>
    <definedName name="TRT_F2_NEW_B34">'TTR1'!$BS$57</definedName>
    <definedName name="TRT_F2_NEW_B35">'TTR1'!$BU$57</definedName>
    <definedName name="TRT_F2_NEW_B36">'TTR1'!$BW$57</definedName>
    <definedName name="TRT_F2_NEW_B37">'TTR1'!$BY$57</definedName>
    <definedName name="TRT_F2_NEW_B38">'TTR1'!$CA$57</definedName>
    <definedName name="TRT_F2_NEW_B39">'TTR1'!$CC$57</definedName>
    <definedName name="TRT_F2_NEW_B4">'TTR1'!$K$57</definedName>
    <definedName name="TRT_F2_NEW_B40">'TTR1'!$CE$57</definedName>
    <definedName name="TRT_F2_NEW_B41">'TTR1'!$CG$57</definedName>
    <definedName name="TRT_F2_NEW_B42">'TTR1'!$CI$57</definedName>
    <definedName name="TRT_F2_NEW_B43">'TTR1'!$CK$57</definedName>
    <definedName name="TRT_F2_NEW_B44">'TTR1'!$CM$57</definedName>
    <definedName name="TRT_F2_NEW_B45">'TTR1'!$CO$57</definedName>
    <definedName name="TRT_F2_NEW_B46">'TTR1'!$CQ$57</definedName>
    <definedName name="TRT_F2_NEW_B47">'TTR1'!$CS$57</definedName>
    <definedName name="TRT_F2_NEW_B48">'TTR1'!$CU$57</definedName>
    <definedName name="TRT_F2_NEW_B49">'TTR1'!$CW$57</definedName>
    <definedName name="TRT_F2_NEW_B5">'TTR1'!$M$57</definedName>
    <definedName name="TRT_F2_NEW_B50">'TTR1'!$CY$57</definedName>
    <definedName name="TRT_F2_NEW_B51">'TTR1'!$DA$57</definedName>
    <definedName name="TRT_F2_NEW_B52">'TTR1'!$DC$57</definedName>
    <definedName name="TRT_F2_NEW_B53">'TTR1'!$DE$57</definedName>
    <definedName name="TRT_F2_NEW_B54">'TTR1'!$DG$57</definedName>
    <definedName name="TRT_F2_NEW_B55">'TTR1'!$DI$57</definedName>
    <definedName name="TRT_F2_NEW_B56">'TTR1'!$DK$57</definedName>
    <definedName name="TRT_F2_NEW_B57">'TTR1'!$DM$57</definedName>
    <definedName name="TRT_F2_NEW_B58">'TTR1'!$DO$57</definedName>
    <definedName name="TRT_F2_NEW_B59">'TTR1'!$DQ$57</definedName>
    <definedName name="TRT_F2_NEW_B6">'TTR1'!$O$57</definedName>
    <definedName name="TRT_F2_NEW_B60">'TTR1'!$DS$57</definedName>
    <definedName name="TRT_F2_NEW_B61">'TTR1'!$DU$57</definedName>
    <definedName name="TRT_F2_NEW_B62">'TTR1'!$DW$57</definedName>
    <definedName name="TRT_F2_NEW_B63">'TTR1'!$DY$57</definedName>
    <definedName name="TRT_F2_NEW_B64">'TTR1'!$EA$57</definedName>
    <definedName name="TRT_F2_NEW_B65">'TTR1'!$EC$57</definedName>
    <definedName name="TRT_F2_NEW_B66">'TTR1'!$EE$57</definedName>
    <definedName name="TRT_F2_NEW_B67">'TTR1'!$EG$57</definedName>
    <definedName name="TRT_F2_NEW_B68">'TTR1'!$EI$57</definedName>
    <definedName name="TRT_F2_NEW_B69">'TTR1'!$EK$57</definedName>
    <definedName name="TRT_F2_NEW_B7">'TTR1'!$Q$57</definedName>
    <definedName name="TRT_F2_NEW_B70">'TTR1'!$EM$57</definedName>
    <definedName name="TRT_F2_NEW_B71">'TTR1'!$EO$57</definedName>
    <definedName name="TRT_F2_NEW_B72">'TTR1'!$EQ$57</definedName>
    <definedName name="TRT_F2_NEW_B73">'TTR1'!$ES$57</definedName>
    <definedName name="TRT_F2_NEW_B74">'TTR1'!$EU$57</definedName>
    <definedName name="TRT_F2_NEW_B75">'TTR1'!$EW$57</definedName>
    <definedName name="TRT_F2_NEW_B76">'TTR1'!$EY$57</definedName>
    <definedName name="TRT_F2_NEW_B77">'TTR1'!$FA$57</definedName>
    <definedName name="TRT_F2_NEW_B78">'TTR1'!$FC$57</definedName>
    <definedName name="TRT_F2_NEW_B79">'TTR1'!$FE$57</definedName>
    <definedName name="TRT_F2_NEW_B8">'TTR1'!$S$57</definedName>
    <definedName name="TRT_F2_NEW_B80">'TTR1'!$FG$57</definedName>
    <definedName name="TRT_F2_NEW_B81">'TTR1'!$FI$57</definedName>
    <definedName name="TRT_F2_NEW_B82">'TTR1'!$FK$57</definedName>
    <definedName name="TRT_F2_NEW_B83">'TTR1'!$FM$57</definedName>
    <definedName name="TRT_F2_NEW_B84">'TTR1'!$FO$57</definedName>
    <definedName name="TRT_F2_NEW_B85">'TTR1'!$FQ$57</definedName>
    <definedName name="TRT_F2_NEW_B86">'TTR1'!$FS$57</definedName>
    <definedName name="TRT_F2_NEW_B87">'TTR1'!$FU$57</definedName>
    <definedName name="TRT_F2_NEW_B88">'TTR1'!$FW$57</definedName>
    <definedName name="TRT_F2_NEW_B89">'TTR1'!$FY$57</definedName>
    <definedName name="TRT_F2_NEW_B9">'TTR1'!$U$57</definedName>
    <definedName name="TRT_F2_NEW_B90">'TTR1'!$GA$57</definedName>
    <definedName name="TRT_F2_NEW_B91">'TTR1'!$GC$57</definedName>
    <definedName name="TRT_F2_NEW_B92">'TTR1'!$GE$57</definedName>
    <definedName name="TRT_F2_NEW_B93">'TTR1'!$GG$57</definedName>
    <definedName name="TRT_F2_NEW_B94">'TTR1'!$GI$57</definedName>
    <definedName name="TRT_F2_NEW_B95">'TTR1'!$GK$57</definedName>
    <definedName name="TRT_F2_NEW_B96">'TTR1'!$GM$57</definedName>
    <definedName name="TRT_F2_NEW_B97">'TTR1'!$GO$57</definedName>
    <definedName name="TRT_F2_NEW_B98">'TTR1'!$GQ$57</definedName>
    <definedName name="TRT_F2_NEW_B99">'TTR1'!$GS$57</definedName>
    <definedName name="TRT_F3_NEW_B1">'TTR1'!$E$58</definedName>
    <definedName name="TRT_F3_NEW_B10">'TTR1'!$W$58</definedName>
    <definedName name="TRT_F3_NEW_B100">'TTR1'!$GU$58</definedName>
    <definedName name="TRT_F3_NEW_B101">'TTR1'!$GW$58</definedName>
    <definedName name="TRT_F3_NEW_B102">'TTR1'!$GY$58</definedName>
    <definedName name="TRT_F3_NEW_B103">'TTR1'!$HA$58</definedName>
    <definedName name="TRT_F3_NEW_B104">'TTR1'!$HC$58</definedName>
    <definedName name="TRT_F3_NEW_B105">'TTR1'!$HE$58</definedName>
    <definedName name="TRT_F3_NEW_B106">'TTR1'!$HG$58</definedName>
    <definedName name="TRT_F3_NEW_B107">'TTR1'!$HI$58</definedName>
    <definedName name="TRT_F3_NEW_B108">'TTR1'!$HK$58</definedName>
    <definedName name="TRT_F3_NEW_B109">'TTR1'!$HM$58</definedName>
    <definedName name="TRT_F3_NEW_B11">'TTR1'!$Y$58</definedName>
    <definedName name="TRT_F3_NEW_B110">'TTR1'!$HO$58</definedName>
    <definedName name="TRT_F3_NEW_B111">'TTR1'!$HQ$58</definedName>
    <definedName name="TRT_F3_NEW_B112">'TTR1'!$HS$58</definedName>
    <definedName name="TRT_F3_NEW_B113">'TTR1'!$HU$58</definedName>
    <definedName name="TRT_F3_NEW_B114">'TTR1'!$HW$58</definedName>
    <definedName name="TRT_F3_NEW_B115">'TTR1'!$HY$58</definedName>
    <definedName name="TRT_F3_NEW_B116">'TTR1'!$IA$58</definedName>
    <definedName name="TRT_F3_NEW_B117">'TTR1'!$IC$58</definedName>
    <definedName name="TRT_F3_NEW_B118">'TTR1'!$IE$58</definedName>
    <definedName name="TRT_F3_NEW_B119">'TTR1'!$IG$58</definedName>
    <definedName name="TRT_F3_NEW_B12">'TTR1'!$AA$58</definedName>
    <definedName name="TRT_F3_NEW_B120">'TTR1'!$II$58</definedName>
    <definedName name="TRT_F3_NEW_B121">'TTR1'!$IK$58</definedName>
    <definedName name="TRT_F3_NEW_B122">'TTR1'!$IM$58</definedName>
    <definedName name="TRT_F3_NEW_B123">'TTR1'!$IO$58</definedName>
    <definedName name="TRT_F3_NEW_B124">'TTR1'!$IQ$58</definedName>
    <definedName name="TRT_F3_NEW_B125">'TTR1'!$IS$58</definedName>
    <definedName name="TRT_F3_NEW_B126">'TTR1'!$IU$58</definedName>
    <definedName name="TRT_F3_NEW_B127">'TTR1 continuation'!$C$50</definedName>
    <definedName name="TRT_F3_NEW_B128">'TTR1 continuation'!$E$50</definedName>
    <definedName name="TRT_F3_NEW_B129">'TTR1 continuation'!$G$50</definedName>
    <definedName name="TRT_F3_NEW_B13">'TTR1'!$AC$58</definedName>
    <definedName name="TRT_F3_NEW_B130">'TTR1 continuation'!$I$50</definedName>
    <definedName name="TRT_F3_NEW_B14">'TTR1'!$AE$58</definedName>
    <definedName name="TRT_F3_NEW_B15">'TTR1'!$AG$58</definedName>
    <definedName name="TRT_F3_NEW_B16">'TTR1'!$AI$58</definedName>
    <definedName name="TRT_F3_NEW_B17">'TTR1'!$AK$58</definedName>
    <definedName name="TRT_F3_NEW_B18">'TTR1'!$AM$58</definedName>
    <definedName name="TRT_F3_NEW_B19">'TTR1'!$AO$58</definedName>
    <definedName name="TRT_F3_NEW_B2">'TTR1'!$G$58</definedName>
    <definedName name="TRT_F3_NEW_B20">'TTR1'!$AQ$58</definedName>
    <definedName name="TRT_F3_NEW_B21">'TTR1'!$AS$58</definedName>
    <definedName name="TRT_F3_NEW_B22">'TTR1'!$AU$58</definedName>
    <definedName name="TRT_F3_NEW_B23">'TTR1'!$AW$58</definedName>
    <definedName name="TRT_F3_NEW_B24">'TTR1'!$AY$58</definedName>
    <definedName name="TRT_F3_NEW_B25">'TTR1'!$BA$58</definedName>
    <definedName name="TRT_F3_NEW_B26">'TTR1'!$BC$58</definedName>
    <definedName name="TRT_F3_NEW_B27">'TTR1'!$BE$58</definedName>
    <definedName name="TRT_F3_NEW_B28">'TTR1'!$BG$58</definedName>
    <definedName name="TRT_F3_NEW_B29">'TTR1'!$BI$58</definedName>
    <definedName name="TRT_F3_NEW_B3">'TTR1'!$I$58</definedName>
    <definedName name="TRT_F3_NEW_B30">'TTR1'!$BK$58</definedName>
    <definedName name="TRT_F3_NEW_B31">'TTR1'!$BM$58</definedName>
    <definedName name="TRT_F3_NEW_B32">'TTR1'!$BO$58</definedName>
    <definedName name="TRT_F3_NEW_B33">'TTR1'!$BQ$58</definedName>
    <definedName name="TRT_F3_NEW_B34">'TTR1'!$BS$58</definedName>
    <definedName name="TRT_F3_NEW_B35">'TTR1'!$BU$58</definedName>
    <definedName name="TRT_F3_NEW_B36">'TTR1'!$BW$58</definedName>
    <definedName name="TRT_F3_NEW_B37">'TTR1'!$BY$58</definedName>
    <definedName name="TRT_F3_NEW_B38">'TTR1'!$CA$58</definedName>
    <definedName name="TRT_F3_NEW_B39">'TTR1'!$CC$58</definedName>
    <definedName name="TRT_F3_NEW_B4">'TTR1'!$K$58</definedName>
    <definedName name="TRT_F3_NEW_B40">'TTR1'!$CE$58</definedName>
    <definedName name="TRT_F3_NEW_B41">'TTR1'!$CG$58</definedName>
    <definedName name="TRT_F3_NEW_B42">'TTR1'!$CI$58</definedName>
    <definedName name="TRT_F3_NEW_B43">'TTR1'!$CK$58</definedName>
    <definedName name="TRT_F3_NEW_B44">'TTR1'!$CM$58</definedName>
    <definedName name="TRT_F3_NEW_B45">'TTR1'!$CO$58</definedName>
    <definedName name="TRT_F3_NEW_B46">'TTR1'!$CQ$58</definedName>
    <definedName name="TRT_F3_NEW_B47">'TTR1'!$CS$58</definedName>
    <definedName name="TRT_F3_NEW_B48">'TTR1'!$CU$58</definedName>
    <definedName name="TRT_F3_NEW_B49">'TTR1'!$CW$58</definedName>
    <definedName name="TRT_F3_NEW_B5">'TTR1'!$M$58</definedName>
    <definedName name="TRT_F3_NEW_B50">'TTR1'!$CY$58</definedName>
    <definedName name="TRT_F3_NEW_B51">'TTR1'!$DA$58</definedName>
    <definedName name="TRT_F3_NEW_B52">'TTR1'!$DC$58</definedName>
    <definedName name="TRT_F3_NEW_B53">'TTR1'!$DE$58</definedName>
    <definedName name="TRT_F3_NEW_B54">'TTR1'!$DG$58</definedName>
    <definedName name="TRT_F3_NEW_B55">'TTR1'!$DI$58</definedName>
    <definedName name="TRT_F3_NEW_B56">'TTR1'!$DK$58</definedName>
    <definedName name="TRT_F3_NEW_B57">'TTR1'!$DM$58</definedName>
    <definedName name="TRT_F3_NEW_B58">'TTR1'!$DO$58</definedName>
    <definedName name="TRT_F3_NEW_B59">'TTR1'!$DQ$58</definedName>
    <definedName name="TRT_F3_NEW_B6">'TTR1'!$O$58</definedName>
    <definedName name="TRT_F3_NEW_B60">'TTR1'!$DS$58</definedName>
    <definedName name="TRT_F3_NEW_B61">'TTR1'!$DU$58</definedName>
    <definedName name="TRT_F3_NEW_B62">'TTR1'!$DW$58</definedName>
    <definedName name="TRT_F3_NEW_B63">'TTR1'!$DY$58</definedName>
    <definedName name="TRT_F3_NEW_B64">'TTR1'!$EA$58</definedName>
    <definedName name="TRT_F3_NEW_B65">'TTR1'!$EC$58</definedName>
    <definedName name="TRT_F3_NEW_B66">'TTR1'!$EE$58</definedName>
    <definedName name="TRT_F3_NEW_B67">'TTR1'!$EG$58</definedName>
    <definedName name="TRT_F3_NEW_B68">'TTR1'!$EI$58</definedName>
    <definedName name="TRT_F3_NEW_B69">'TTR1'!$EK$58</definedName>
    <definedName name="TRT_F3_NEW_B7">'TTR1'!$Q$58</definedName>
    <definedName name="TRT_F3_NEW_B70">'TTR1'!$EM$58</definedName>
    <definedName name="TRT_F3_NEW_B71">'TTR1'!$EO$58</definedName>
    <definedName name="TRT_F3_NEW_B72">'TTR1'!$EQ$58</definedName>
    <definedName name="TRT_F3_NEW_B73">'TTR1'!$ES$58</definedName>
    <definedName name="TRT_F3_NEW_B74">'TTR1'!$EU$58</definedName>
    <definedName name="TRT_F3_NEW_B75">'TTR1'!$EW$58</definedName>
    <definedName name="TRT_F3_NEW_B76">'TTR1'!$EY$58</definedName>
    <definedName name="TRT_F3_NEW_B77">'TTR1'!$FA$58</definedName>
    <definedName name="TRT_F3_NEW_B78">'TTR1'!$FC$58</definedName>
    <definedName name="TRT_F3_NEW_B79">'TTR1'!$FE$58</definedName>
    <definedName name="TRT_F3_NEW_B8">'TTR1'!$S$58</definedName>
    <definedName name="TRT_F3_NEW_B80">'TTR1'!$FG$58</definedName>
    <definedName name="TRT_F3_NEW_B81">'TTR1'!$FI$58</definedName>
    <definedName name="TRT_F3_NEW_B82">'TTR1'!$FK$58</definedName>
    <definedName name="TRT_F3_NEW_B83">'TTR1'!$FM$58</definedName>
    <definedName name="TRT_F3_NEW_B84">'TTR1'!$FO$58</definedName>
    <definedName name="TRT_F3_NEW_B85">'TTR1'!$FQ$58</definedName>
    <definedName name="TRT_F3_NEW_B86">'TTR1'!$FS$58</definedName>
    <definedName name="TRT_F3_NEW_B87">'TTR1'!$FU$58</definedName>
    <definedName name="TRT_F3_NEW_B88">'TTR1'!$FW$58</definedName>
    <definedName name="TRT_F3_NEW_B89">'TTR1'!$FY$58</definedName>
    <definedName name="TRT_F3_NEW_B9">'TTR1'!$U$58</definedName>
    <definedName name="TRT_F3_NEW_B90">'TTR1'!$GA$58</definedName>
    <definedName name="TRT_F3_NEW_B91">'TTR1'!$GC$58</definedName>
    <definedName name="TRT_F3_NEW_B92">'TTR1'!$GE$58</definedName>
    <definedName name="TRT_F3_NEW_B93">'TTR1'!$GG$58</definedName>
    <definedName name="TRT_F3_NEW_B94">'TTR1'!$GI$58</definedName>
    <definedName name="TRT_F3_NEW_B95">'TTR1'!$GK$58</definedName>
    <definedName name="TRT_F3_NEW_B96">'TTR1'!$GM$58</definedName>
    <definedName name="TRT_F3_NEW_B97">'TTR1'!$GO$58</definedName>
    <definedName name="TRT_F3_NEW_B98">'TTR1'!$GQ$58</definedName>
    <definedName name="TRT_F3_NEW_B99">'TTR1'!$GS$58</definedName>
    <definedName name="TRT_F4_NEW_B1">'TTR1'!$E$59</definedName>
    <definedName name="TRT_F4_NEW_B10">'TTR1'!$W$59</definedName>
    <definedName name="TRT_F4_NEW_B100">'TTR1'!$GU$59</definedName>
    <definedName name="TRT_F4_NEW_B101">'TTR1'!$GW$59</definedName>
    <definedName name="TRT_F4_NEW_B102">'TTR1'!$GY$59</definedName>
    <definedName name="TRT_F4_NEW_B103">'TTR1'!$HA$59</definedName>
    <definedName name="TRT_F4_NEW_B104">'TTR1'!$HC$59</definedName>
    <definedName name="TRT_F4_NEW_B105">'TTR1'!$HE$59</definedName>
    <definedName name="TRT_F4_NEW_B106">'TTR1'!$HG$59</definedName>
    <definedName name="TRT_F4_NEW_B107">'TTR1'!$HI$59</definedName>
    <definedName name="TRT_F4_NEW_B108">'TTR1'!$HK$59</definedName>
    <definedName name="TRT_F4_NEW_B109">'TTR1'!$HM$59</definedName>
    <definedName name="TRT_F4_NEW_B11">'TTR1'!$Y$59</definedName>
    <definedName name="TRT_F4_NEW_B110">'TTR1'!$HO$59</definedName>
    <definedName name="TRT_F4_NEW_B111">'TTR1'!$HQ$59</definedName>
    <definedName name="TRT_F4_NEW_B112">'TTR1'!$HS$59</definedName>
    <definedName name="TRT_F4_NEW_B113">'TTR1'!$HU$59</definedName>
    <definedName name="TRT_F4_NEW_B114">'TTR1'!$HW$59</definedName>
    <definedName name="TRT_F4_NEW_B115">'TTR1'!$HY$59</definedName>
    <definedName name="TRT_F4_NEW_B116">'TTR1'!$IA$59</definedName>
    <definedName name="TRT_F4_NEW_B117">'TTR1'!$IC$59</definedName>
    <definedName name="TRT_F4_NEW_B118">'TTR1'!$IE$59</definedName>
    <definedName name="TRT_F4_NEW_B119">'TTR1'!$IG$59</definedName>
    <definedName name="TRT_F4_NEW_B12">'TTR1'!$AA$59</definedName>
    <definedName name="TRT_F4_NEW_B120">'TTR1'!$II$59</definedName>
    <definedName name="TRT_F4_NEW_B121">'TTR1'!$IK$59</definedName>
    <definedName name="TRT_F4_NEW_B122">'TTR1'!$IM$59</definedName>
    <definedName name="TRT_F4_NEW_B123">'TTR1'!$IO$59</definedName>
    <definedName name="TRT_F4_NEW_B124">'TTR1'!$IQ$59</definedName>
    <definedName name="TRT_F4_NEW_B125">'TTR1'!$IS$59</definedName>
    <definedName name="TRT_F4_NEW_B126">'TTR1'!$IU$59</definedName>
    <definedName name="TRT_F4_NEW_B127">'TTR1 continuation'!$C$51</definedName>
    <definedName name="TRT_F4_NEW_B128">'TTR1 continuation'!$E$51</definedName>
    <definedName name="TRT_F4_NEW_B129">'TTR1 continuation'!$G$51</definedName>
    <definedName name="TRT_F4_NEW_B13">'TTR1'!$AC$59</definedName>
    <definedName name="TRT_F4_NEW_B130">'TTR1 continuation'!$I$51</definedName>
    <definedName name="TRT_F4_NEW_B14">'TTR1'!$AE$59</definedName>
    <definedName name="TRT_F4_NEW_B15">'TTR1'!$AG$59</definedName>
    <definedName name="TRT_F4_NEW_B16">'TTR1'!$AI$59</definedName>
    <definedName name="TRT_F4_NEW_B17">'TTR1'!$AK$59</definedName>
    <definedName name="TRT_F4_NEW_B18">'TTR1'!$AM$59</definedName>
    <definedName name="TRT_F4_NEW_B19">'TTR1'!$AO$59</definedName>
    <definedName name="TRT_F4_NEW_B2">'TTR1'!$G$59</definedName>
    <definedName name="TRT_F4_NEW_B20">'TTR1'!$AQ$59</definedName>
    <definedName name="TRT_F4_NEW_B21">'TTR1'!$AS$59</definedName>
    <definedName name="TRT_F4_NEW_B22">'TTR1'!$AU$59</definedName>
    <definedName name="TRT_F4_NEW_B23">'TTR1'!$AW$59</definedName>
    <definedName name="TRT_F4_NEW_B24">'TTR1'!$AY$59</definedName>
    <definedName name="TRT_F4_NEW_B25">'TTR1'!$BA$59</definedName>
    <definedName name="TRT_F4_NEW_B26">'TTR1'!$BC$59</definedName>
    <definedName name="TRT_F4_NEW_B27">'TTR1'!$BE$59</definedName>
    <definedName name="TRT_F4_NEW_B28">'TTR1'!$BG$59</definedName>
    <definedName name="TRT_F4_NEW_B29">'TTR1'!$BI$59</definedName>
    <definedName name="TRT_F4_NEW_B3">'TTR1'!$I$59</definedName>
    <definedName name="TRT_F4_NEW_B30">'TTR1'!$BK$59</definedName>
    <definedName name="TRT_F4_NEW_B31">'TTR1'!$BM$59</definedName>
    <definedName name="TRT_F4_NEW_B32">'TTR1'!$BO$59</definedName>
    <definedName name="TRT_F4_NEW_B33">'TTR1'!$BQ$59</definedName>
    <definedName name="TRT_F4_NEW_B34">'TTR1'!$BS$59</definedName>
    <definedName name="TRT_F4_NEW_B35">'TTR1'!$BU$59</definedName>
    <definedName name="TRT_F4_NEW_B36">'TTR1'!$BW$59</definedName>
    <definedName name="TRT_F4_NEW_B37">'TTR1'!$BY$59</definedName>
    <definedName name="TRT_F4_NEW_B38">'TTR1'!$CA$59</definedName>
    <definedName name="TRT_F4_NEW_B39">'TTR1'!$CC$59</definedName>
    <definedName name="TRT_F4_NEW_B4">'TTR1'!$K$59</definedName>
    <definedName name="TRT_F4_NEW_B40">'TTR1'!$CE$59</definedName>
    <definedName name="TRT_F4_NEW_B41">'TTR1'!$CG$59</definedName>
    <definedName name="TRT_F4_NEW_B42">'TTR1'!$CI$59</definedName>
    <definedName name="TRT_F4_NEW_B43">'TTR1'!$CK$59</definedName>
    <definedName name="TRT_F4_NEW_B44">'TTR1'!$CM$59</definedName>
    <definedName name="TRT_F4_NEW_B45">'TTR1'!$CO$59</definedName>
    <definedName name="TRT_F4_NEW_B46">'TTR1'!$CQ$59</definedName>
    <definedName name="TRT_F4_NEW_B47">'TTR1'!$CS$59</definedName>
    <definedName name="TRT_F4_NEW_B48">'TTR1'!$CU$59</definedName>
    <definedName name="TRT_F4_NEW_B49">'TTR1'!$CW$59</definedName>
    <definedName name="TRT_F4_NEW_B5">'TTR1'!$M$59</definedName>
    <definedName name="TRT_F4_NEW_B50">'TTR1'!$CY$59</definedName>
    <definedName name="TRT_F4_NEW_B51">'TTR1'!$DA$59</definedName>
    <definedName name="TRT_F4_NEW_B52">'TTR1'!$DC$59</definedName>
    <definedName name="TRT_F4_NEW_B53">'TTR1'!$DE$59</definedName>
    <definedName name="TRT_F4_NEW_B54">'TTR1'!$DG$59</definedName>
    <definedName name="TRT_F4_NEW_B55">'TTR1'!$DI$59</definedName>
    <definedName name="TRT_F4_NEW_B56">'TTR1'!$DK$59</definedName>
    <definedName name="TRT_F4_NEW_B57">'TTR1'!$DM$59</definedName>
    <definedName name="TRT_F4_NEW_B58">'TTR1'!$DO$59</definedName>
    <definedName name="TRT_F4_NEW_B59">'TTR1'!$DQ$59</definedName>
    <definedName name="TRT_F4_NEW_B6">'TTR1'!$O$59</definedName>
    <definedName name="TRT_F4_NEW_B60">'TTR1'!$DS$59</definedName>
    <definedName name="TRT_F4_NEW_B61">'TTR1'!$DU$59</definedName>
    <definedName name="TRT_F4_NEW_B62">'TTR1'!$DW$59</definedName>
    <definedName name="TRT_F4_NEW_B63">'TTR1'!$DY$59</definedName>
    <definedName name="TRT_F4_NEW_B64">'TTR1'!$EA$59</definedName>
    <definedName name="TRT_F4_NEW_B65">'TTR1'!$EC$59</definedName>
    <definedName name="TRT_F4_NEW_B66">'TTR1'!$EE$59</definedName>
    <definedName name="TRT_F4_NEW_B67">'TTR1'!$EG$59</definedName>
    <definedName name="TRT_F4_NEW_B68">'TTR1'!$EI$59</definedName>
    <definedName name="TRT_F4_NEW_B69">'TTR1'!$EK$59</definedName>
    <definedName name="TRT_F4_NEW_B7">'TTR1'!$Q$59</definedName>
    <definedName name="TRT_F4_NEW_B70">'TTR1'!$EM$59</definedName>
    <definedName name="TRT_F4_NEW_B71">'TTR1'!$EO$59</definedName>
    <definedName name="TRT_F4_NEW_B72">'TTR1'!$EQ$59</definedName>
    <definedName name="TRT_F4_NEW_B73">'TTR1'!$ES$59</definedName>
    <definedName name="TRT_F4_NEW_B74">'TTR1'!$EU$59</definedName>
    <definedName name="TRT_F4_NEW_B75">'TTR1'!$EW$59</definedName>
    <definedName name="TRT_F4_NEW_B76">'TTR1'!$EY$59</definedName>
    <definedName name="TRT_F4_NEW_B77">'TTR1'!$FA$59</definedName>
    <definedName name="TRT_F4_NEW_B78">'TTR1'!$FC$59</definedName>
    <definedName name="TRT_F4_NEW_B79">'TTR1'!$FE$59</definedName>
    <definedName name="TRT_F4_NEW_B8">'TTR1'!$S$59</definedName>
    <definedName name="TRT_F4_NEW_B80">'TTR1'!$FG$59</definedName>
    <definedName name="TRT_F4_NEW_B81">'TTR1'!$FI$59</definedName>
    <definedName name="TRT_F4_NEW_B82">'TTR1'!$FK$59</definedName>
    <definedName name="TRT_F4_NEW_B83">'TTR1'!$FM$59</definedName>
    <definedName name="TRT_F4_NEW_B84">'TTR1'!$FO$59</definedName>
    <definedName name="TRT_F4_NEW_B85">'TTR1'!$FQ$59</definedName>
    <definedName name="TRT_F4_NEW_B86">'TTR1'!$FS$59</definedName>
    <definedName name="TRT_F4_NEW_B87">'TTR1'!$FU$59</definedName>
    <definedName name="TRT_F4_NEW_B88">'TTR1'!$FW$59</definedName>
    <definedName name="TRT_F4_NEW_B89">'TTR1'!$FY$59</definedName>
    <definedName name="TRT_F4_NEW_B9">'TTR1'!$U$59</definedName>
    <definedName name="TRT_F4_NEW_B90">'TTR1'!$GA$59</definedName>
    <definedName name="TRT_F4_NEW_B91">'TTR1'!$GC$59</definedName>
    <definedName name="TRT_F4_NEW_B92">'TTR1'!$GE$59</definedName>
    <definedName name="TRT_F4_NEW_B93">'TTR1'!$GG$59</definedName>
    <definedName name="TRT_F4_NEW_B94">'TTR1'!$GI$59</definedName>
    <definedName name="TRT_F4_NEW_B95">'TTR1'!$GK$59</definedName>
    <definedName name="TRT_F4_NEW_B96">'TTR1'!$GM$59</definedName>
    <definedName name="TRT_F4_NEW_B97">'TTR1'!$GO$59</definedName>
    <definedName name="TRT_F4_NEW_B98">'TTR1'!$GQ$59</definedName>
    <definedName name="TRT_F4_NEW_B99">'TTR1'!$GS$59</definedName>
    <definedName name="TRT_FC_B1" localSheetId="15">'TTR1'!$E$52</definedName>
    <definedName name="TRT_FC_B10" localSheetId="15">'TTR1'!$W$52</definedName>
    <definedName name="TRT_FC_B100" localSheetId="15">'TTR1'!$GU$52</definedName>
    <definedName name="TRT_FC_B101" localSheetId="15">'TTR1'!$GW$52</definedName>
    <definedName name="TRT_FC_B102" localSheetId="15">'TTR1'!$GY$52</definedName>
    <definedName name="TRT_FC_B103" localSheetId="15">'TTR1'!$HA$52</definedName>
    <definedName name="TRT_FC_B104" localSheetId="15">'TTR1'!$HC$52</definedName>
    <definedName name="TRT_FC_B105" localSheetId="15">'TTR1'!$HE$52</definedName>
    <definedName name="TRT_FC_B106" localSheetId="15">'TTR1'!$HG$52</definedName>
    <definedName name="TRT_FC_B107" localSheetId="15">'TTR1'!$HI$52</definedName>
    <definedName name="TRT_FC_B108" localSheetId="15">'TTR1'!$HK$52</definedName>
    <definedName name="TRT_FC_B109" localSheetId="15">'TTR1'!$HM$52</definedName>
    <definedName name="TRT_FC_B11" localSheetId="15">'TTR1'!$Y$52</definedName>
    <definedName name="TRT_FC_B110" localSheetId="15">'TTR1'!$HO$52</definedName>
    <definedName name="TRT_FC_B111" localSheetId="15">'TTR1'!$HQ$52</definedName>
    <definedName name="TRT_FC_B112" localSheetId="15">'TTR1'!$HS$52</definedName>
    <definedName name="TRT_FC_B113" localSheetId="15">'TTR1'!$HU$52</definedName>
    <definedName name="TRT_FC_B114" localSheetId="15">'TTR1'!$HW$52</definedName>
    <definedName name="TRT_FC_B115" localSheetId="15">'TTR1'!$HY$52</definedName>
    <definedName name="TRT_FC_B116" localSheetId="15">'TTR1'!$IA$52</definedName>
    <definedName name="TRT_FC_B117" localSheetId="15">'TTR1'!$IC$52</definedName>
    <definedName name="TRT_FC_B118" localSheetId="15">'TTR1'!$IE$52</definedName>
    <definedName name="TRT_FC_B119" localSheetId="15">'TTR1'!$IG$52</definedName>
    <definedName name="TRT_FC_B12" localSheetId="15">'TTR1'!$AA$52</definedName>
    <definedName name="TRT_FC_B120" localSheetId="15">'TTR1'!$II$52</definedName>
    <definedName name="TRT_FC_B121" localSheetId="15">'TTR1'!$IK$52</definedName>
    <definedName name="TRT_FC_B122" localSheetId="15">'TTR1'!$IM$52</definedName>
    <definedName name="TRT_FC_B123" localSheetId="15">'TTR1'!$IO$52</definedName>
    <definedName name="TRT_FC_B124" localSheetId="15">'TTR1'!$IQ$52</definedName>
    <definedName name="TRT_FC_B125" localSheetId="15">'TTR1'!$IS$52</definedName>
    <definedName name="TRT_FC_B126" localSheetId="15">'TTR1'!$IU$52</definedName>
    <definedName name="TRT_FC_B127" localSheetId="16">'TTR1 continuation'!$C$44</definedName>
    <definedName name="TRT_FC_B128" localSheetId="16">'TTR1 continuation'!$E$44</definedName>
    <definedName name="TRT_FC_B129" localSheetId="16">'TTR1 continuation'!$G$44</definedName>
    <definedName name="TRT_FC_B13" localSheetId="15">'TTR1'!$AC$52</definedName>
    <definedName name="TRT_FC_B130" localSheetId="16">'TTR1 continuation'!$I$44</definedName>
    <definedName name="TRT_FC_B14" localSheetId="15">'TTR1'!$AE$52</definedName>
    <definedName name="TRT_FC_B15" localSheetId="15">'TTR1'!$AG$52</definedName>
    <definedName name="TRT_FC_B16" localSheetId="15">'TTR1'!$AI$52</definedName>
    <definedName name="TRT_FC_B17" localSheetId="15">'TTR1'!$AK$52</definedName>
    <definedName name="TRT_FC_B18" localSheetId="15">'TTR1'!$AM$52</definedName>
    <definedName name="TRT_FC_B19" localSheetId="15">'TTR1'!$AO$52</definedName>
    <definedName name="TRT_FC_B2" localSheetId="15">'TTR1'!$G$52</definedName>
    <definedName name="TRT_FC_B20" localSheetId="15">'TTR1'!$AQ$52</definedName>
    <definedName name="TRT_FC_B21" localSheetId="15">'TTR1'!$AS$52</definedName>
    <definedName name="TRT_FC_B22" localSheetId="15">'TTR1'!$AU$52</definedName>
    <definedName name="TRT_FC_B23" localSheetId="15">'TTR1'!$AW$52</definedName>
    <definedName name="TRT_FC_B24" localSheetId="15">'TTR1'!$AY$52</definedName>
    <definedName name="TRT_FC_B25" localSheetId="15">'TTR1'!$BA$52</definedName>
    <definedName name="TRT_FC_B26" localSheetId="15">'TTR1'!$BC$52</definedName>
    <definedName name="TRT_FC_B27" localSheetId="15">'TTR1'!$BE$52</definedName>
    <definedName name="TRT_FC_B28" localSheetId="15">'TTR1'!$BG$52</definedName>
    <definedName name="TRT_FC_B29" localSheetId="15">'TTR1'!$BI$52</definedName>
    <definedName name="TRT_FC_B3" localSheetId="15">'TTR1'!$I$52</definedName>
    <definedName name="TRT_FC_B30" localSheetId="15">'TTR1'!$BK$52</definedName>
    <definedName name="TRT_FC_B31" localSheetId="15">'TTR1'!$BM$52</definedName>
    <definedName name="TRT_FC_B32" localSheetId="15">'TTR1'!$BO$52</definedName>
    <definedName name="TRT_FC_B33" localSheetId="15">'TTR1'!$BQ$52</definedName>
    <definedName name="TRT_FC_B34" localSheetId="15">'TTR1'!$BS$52</definedName>
    <definedName name="TRT_FC_B35" localSheetId="15">'TTR1'!$BU$52</definedName>
    <definedName name="TRT_FC_B36" localSheetId="15">'TTR1'!$BW$52</definedName>
    <definedName name="TRT_FC_B37" localSheetId="15">'TTR1'!$BY$52</definedName>
    <definedName name="TRT_FC_B38" localSheetId="15">'TTR1'!$CA$52</definedName>
    <definedName name="TRT_FC_B39" localSheetId="15">'TTR1'!$CC$52</definedName>
    <definedName name="TRT_FC_B4" localSheetId="15">'TTR1'!$K$52</definedName>
    <definedName name="TRT_FC_B40" localSheetId="15">'TTR1'!$CE$52</definedName>
    <definedName name="TRT_FC_B41" localSheetId="15">'TTR1'!$CG$52</definedName>
    <definedName name="TRT_FC_B42" localSheetId="15">'TTR1'!$CI$52</definedName>
    <definedName name="TRT_FC_B43" localSheetId="15">'TTR1'!$CK$52</definedName>
    <definedName name="TRT_FC_B44" localSheetId="15">'TTR1'!$CM$52</definedName>
    <definedName name="TRT_FC_B45" localSheetId="15">'TTR1'!$CO$52</definedName>
    <definedName name="TRT_FC_B46" localSheetId="15">'TTR1'!$CQ$52</definedName>
    <definedName name="TRT_FC_B47" localSheetId="15">'TTR1'!$CS$52</definedName>
    <definedName name="TRT_FC_B48" localSheetId="15">'TTR1'!$CU$52</definedName>
    <definedName name="TRT_FC_B49" localSheetId="15">'TTR1'!$CW$52</definedName>
    <definedName name="TRT_FC_B5" localSheetId="15">'TTR1'!$M$52</definedName>
    <definedName name="TRT_FC_B50" localSheetId="15">'TTR1'!$CY$52</definedName>
    <definedName name="TRT_FC_B51" localSheetId="15">'TTR1'!$DA$52</definedName>
    <definedName name="TRT_FC_B52" localSheetId="15">'TTR1'!$DC$52</definedName>
    <definedName name="TRT_FC_B53" localSheetId="15">'TTR1'!$DE$52</definedName>
    <definedName name="TRT_FC_B54" localSheetId="15">'TTR1'!$DG$52</definedName>
    <definedName name="TRT_FC_B55" localSheetId="15">'TTR1'!$DI$52</definedName>
    <definedName name="TRT_FC_B56" localSheetId="15">'TTR1'!$DK$52</definedName>
    <definedName name="TRT_FC_B57" localSheetId="15">'TTR1'!$DM$52</definedName>
    <definedName name="TRT_FC_B58" localSheetId="15">'TTR1'!$DO$52</definedName>
    <definedName name="TRT_FC_B59" localSheetId="15">'TTR1'!$DQ$52</definedName>
    <definedName name="TRT_FC_B6" localSheetId="15">'TTR1'!$O$52</definedName>
    <definedName name="TRT_FC_B60" localSheetId="15">'TTR1'!$DS$52</definedName>
    <definedName name="TRT_FC_B61" localSheetId="15">'TTR1'!$DU$52</definedName>
    <definedName name="TRT_FC_B62" localSheetId="15">'TTR1'!$DW$52</definedName>
    <definedName name="TRT_FC_B63" localSheetId="15">'TTR1'!$DY$52</definedName>
    <definedName name="TRT_FC_B64" localSheetId="15">'TTR1'!$EA$52</definedName>
    <definedName name="TRT_FC_B65" localSheetId="15">'TTR1'!$EC$52</definedName>
    <definedName name="TRT_FC_B66" localSheetId="15">'TTR1'!$EE$52</definedName>
    <definedName name="TRT_FC_B67" localSheetId="15">'TTR1'!$EG$52</definedName>
    <definedName name="TRT_FC_B68" localSheetId="15">'TTR1'!$EI$52</definedName>
    <definedName name="TRT_FC_B69" localSheetId="15">'TTR1'!$EK$52</definedName>
    <definedName name="TRT_FC_B7" localSheetId="15">'TTR1'!$Q$52</definedName>
    <definedName name="TRT_FC_B70" localSheetId="15">'TTR1'!$EM$52</definedName>
    <definedName name="TRT_FC_B71" localSheetId="15">'TTR1'!$EO$52</definedName>
    <definedName name="TRT_FC_B72" localSheetId="15">'TTR1'!$EQ$52</definedName>
    <definedName name="TRT_FC_B73" localSheetId="15">'TTR1'!$ES$52</definedName>
    <definedName name="TRT_FC_B74" localSheetId="15">'TTR1'!$EU$52</definedName>
    <definedName name="TRT_FC_B75" localSheetId="15">'TTR1'!$EW$52</definedName>
    <definedName name="TRT_FC_B76" localSheetId="15">'TTR1'!$EY$52</definedName>
    <definedName name="TRT_FC_B77" localSheetId="15">'TTR1'!$FA$52</definedName>
    <definedName name="TRT_FC_B78" localSheetId="15">'TTR1'!$FC$52</definedName>
    <definedName name="TRT_FC_B79" localSheetId="15">'TTR1'!$FE$52</definedName>
    <definedName name="TRT_FC_B8" localSheetId="15">'TTR1'!$S$52</definedName>
    <definedName name="TRT_FC_B80" localSheetId="15">'TTR1'!$FG$52</definedName>
    <definedName name="TRT_FC_B81" localSheetId="15">'TTR1'!$FI$52</definedName>
    <definedName name="TRT_FC_B82" localSheetId="15">'TTR1'!$FK$52</definedName>
    <definedName name="TRT_FC_B83" localSheetId="15">'TTR1'!$FM$52</definedName>
    <definedName name="TRT_FC_B84" localSheetId="15">'TTR1'!$FO$52</definedName>
    <definedName name="TRT_FC_B85" localSheetId="15">'TTR1'!$FQ$52</definedName>
    <definedName name="TRT_FC_B86" localSheetId="15">'TTR1'!$FS$52</definedName>
    <definedName name="TRT_FC_B87" localSheetId="15">'TTR1'!$FU$52</definedName>
    <definedName name="TRT_FC_B88" localSheetId="15">'TTR1'!$FW$52</definedName>
    <definedName name="TRT_FC_B89" localSheetId="15">'TTR1'!$FY$52</definedName>
    <definedName name="TRT_FC_B9" localSheetId="15">'TTR1'!$U$52</definedName>
    <definedName name="TRT_FC_B90" localSheetId="15">'TTR1'!$GA$52</definedName>
    <definedName name="TRT_FC_B91" localSheetId="15">'TTR1'!$GC$52</definedName>
    <definedName name="TRT_FC_B92" localSheetId="15">'TTR1'!$GE$52</definedName>
    <definedName name="TRT_FC_B93" localSheetId="15">'TTR1'!$GG$52</definedName>
    <definedName name="TRT_FC_B94" localSheetId="15">'TTR1'!$GI$52</definedName>
    <definedName name="TRT_FC_B95" localSheetId="15">'TTR1'!$GK$52</definedName>
    <definedName name="TRT_FC_B96" localSheetId="15">'TTR1'!$GM$52</definedName>
    <definedName name="TRT_FC_B97" localSheetId="15">'TTR1'!$GO$52</definedName>
    <definedName name="TRT_FC_B98" localSheetId="15">'TTR1'!$GQ$52</definedName>
    <definedName name="TRT_FC_B99" localSheetId="15">'TTR1'!$GS$52</definedName>
    <definedName name="TRT_FC_NBPE" localSheetId="15">'TTR1'!$C$52</definedName>
    <definedName name="TRT_FCNZ_B1" localSheetId="15">'TTR1'!$E$43</definedName>
    <definedName name="TRT_FCNZ_B10" localSheetId="15">'TTR1'!$W$43</definedName>
    <definedName name="TRT_FCNZ_B100" localSheetId="15">'TTR1'!$GU$43</definedName>
    <definedName name="TRT_FCNZ_B101" localSheetId="15">'TTR1'!$GW$43</definedName>
    <definedName name="TRT_FCNZ_B102" localSheetId="15">'TTR1'!$GY$43</definedName>
    <definedName name="TRT_FCNZ_B103" localSheetId="15">'TTR1'!$HA$43</definedName>
    <definedName name="TRT_FCNZ_B104" localSheetId="15">'TTR1'!$HC$43</definedName>
    <definedName name="TRT_FCNZ_B105" localSheetId="15">'TTR1'!$HE$43</definedName>
    <definedName name="TRT_FCNZ_B106" localSheetId="15">'TTR1'!$HG$43</definedName>
    <definedName name="TRT_FCNZ_B107" localSheetId="15">'TTR1'!$HI$43</definedName>
    <definedName name="TRT_FCNZ_B108" localSheetId="15">'TTR1'!$HK$43</definedName>
    <definedName name="TRT_FCNZ_B109" localSheetId="15">'TTR1'!$HM$43</definedName>
    <definedName name="TRT_FCNZ_B11" localSheetId="15">'TTR1'!$Y$43</definedName>
    <definedName name="TRT_FCNZ_B110" localSheetId="15">'TTR1'!$HO$43</definedName>
    <definedName name="TRT_FCNZ_B111" localSheetId="15">'TTR1'!$HQ$43</definedName>
    <definedName name="TRT_FCNZ_B112" localSheetId="15">'TTR1'!$HS$43</definedName>
    <definedName name="TRT_FCNZ_B113" localSheetId="15">'TTR1'!$HU$43</definedName>
    <definedName name="TRT_FCNZ_B114" localSheetId="15">'TTR1'!$HW$43</definedName>
    <definedName name="TRT_FCNZ_B115" localSheetId="15">'TTR1'!$HY$43</definedName>
    <definedName name="TRT_FCNZ_B116" localSheetId="15">'TTR1'!$IA$43</definedName>
    <definedName name="TRT_FCNZ_B117" localSheetId="15">'TTR1'!$IC$43</definedName>
    <definedName name="TRT_FCNZ_B118" localSheetId="15">'TTR1'!$IE$43</definedName>
    <definedName name="TRT_FCNZ_B119" localSheetId="15">'TTR1'!$IG$43</definedName>
    <definedName name="TRT_FCNZ_B12" localSheetId="15">'TTR1'!$AA$43</definedName>
    <definedName name="TRT_FCNZ_B120" localSheetId="15">'TTR1'!$II$43</definedName>
    <definedName name="TRT_FCNZ_B121" localSheetId="15">'TTR1'!$IK$43</definedName>
    <definedName name="TRT_FCNZ_B122" localSheetId="15">'TTR1'!$IM$43</definedName>
    <definedName name="TRT_FCNZ_B123" localSheetId="15">'TTR1'!$IO$43</definedName>
    <definedName name="TRT_FCNZ_B124" localSheetId="15">'TTR1'!$IQ$43</definedName>
    <definedName name="TRT_FCNZ_B125" localSheetId="15">'TTR1'!$IS$43</definedName>
    <definedName name="TRT_FCNZ_B126" localSheetId="15">'TTR1'!$IU$43</definedName>
    <definedName name="TRT_FCNZ_B127" localSheetId="16">'TTR1 continuation'!$C$35</definedName>
    <definedName name="TRT_FCNZ_B128" localSheetId="16">'TTR1 continuation'!$E$35</definedName>
    <definedName name="TRT_FCNZ_B129" localSheetId="16">'TTR1 continuation'!$G$35</definedName>
    <definedName name="TRT_FCNZ_B13" localSheetId="15">'TTR1'!$AC$43</definedName>
    <definedName name="TRT_FCNZ_B130" localSheetId="16">'TTR1 continuation'!$I$35</definedName>
    <definedName name="TRT_FCNZ_B14" localSheetId="15">'TTR1'!$AE$43</definedName>
    <definedName name="TRT_FCNZ_B15" localSheetId="15">'TTR1'!$AG$43</definedName>
    <definedName name="TRT_FCNZ_B16" localSheetId="15">'TTR1'!$AI$43</definedName>
    <definedName name="TRT_FCNZ_B17" localSheetId="15">'TTR1'!$AK$43</definedName>
    <definedName name="TRT_FCNZ_B18" localSheetId="15">'TTR1'!$AM$43</definedName>
    <definedName name="TRT_FCNZ_B19" localSheetId="15">'TTR1'!$AO$43</definedName>
    <definedName name="TRT_FCNZ_B2" localSheetId="15">'TTR1'!$G$43</definedName>
    <definedName name="TRT_FCNZ_B20" localSheetId="15">'TTR1'!$AQ$43</definedName>
    <definedName name="TRT_FCNZ_B21" localSheetId="15">'TTR1'!$AS$43</definedName>
    <definedName name="TRT_FCNZ_B22" localSheetId="15">'TTR1'!$AU$43</definedName>
    <definedName name="TRT_FCNZ_B23" localSheetId="15">'TTR1'!$AW$43</definedName>
    <definedName name="TRT_FCNZ_B24" localSheetId="15">'TTR1'!$AY$43</definedName>
    <definedName name="TRT_FCNZ_B25" localSheetId="15">'TTR1'!$BA$43</definedName>
    <definedName name="TRT_FCNZ_B26" localSheetId="15">'TTR1'!$BC$43</definedName>
    <definedName name="TRT_FCNZ_B27" localSheetId="15">'TTR1'!$BE$43</definedName>
    <definedName name="TRT_FCNZ_B28" localSheetId="15">'TTR1'!$BG$43</definedName>
    <definedName name="TRT_FCNZ_B29" localSheetId="15">'TTR1'!$BI$43</definedName>
    <definedName name="TRT_FCNZ_B3" localSheetId="15">'TTR1'!$I$43</definedName>
    <definedName name="TRT_FCNZ_B30" localSheetId="15">'TTR1'!$BK$43</definedName>
    <definedName name="TRT_FCNZ_B31" localSheetId="15">'TTR1'!$BM$43</definedName>
    <definedName name="TRT_FCNZ_B32" localSheetId="15">'TTR1'!$BO$43</definedName>
    <definedName name="TRT_FCNZ_B33" localSheetId="15">'TTR1'!$BQ$43</definedName>
    <definedName name="TRT_FCNZ_B34" localSheetId="15">'TTR1'!$BS$43</definedName>
    <definedName name="TRT_FCNZ_B35" localSheetId="15">'TTR1'!$BU$43</definedName>
    <definedName name="TRT_FCNZ_B36" localSheetId="15">'TTR1'!$BW$43</definedName>
    <definedName name="TRT_FCNZ_B37" localSheetId="15">'TTR1'!$BY$43</definedName>
    <definedName name="TRT_FCNZ_B38" localSheetId="15">'TTR1'!$CA$43</definedName>
    <definedName name="TRT_FCNZ_B39" localSheetId="15">'TTR1'!$CC$43</definedName>
    <definedName name="TRT_FCNZ_B4" localSheetId="15">'TTR1'!$K$43</definedName>
    <definedName name="TRT_FCNZ_B40" localSheetId="15">'TTR1'!$CE$43</definedName>
    <definedName name="TRT_FCNZ_B41" localSheetId="15">'TTR1'!$CG$43</definedName>
    <definedName name="TRT_FCNZ_B42" localSheetId="15">'TTR1'!$CI$43</definedName>
    <definedName name="TRT_FCNZ_B43" localSheetId="15">'TTR1'!$CK$43</definedName>
    <definedName name="TRT_FCNZ_B44" localSheetId="15">'TTR1'!$CM$43</definedName>
    <definedName name="TRT_FCNZ_B45" localSheetId="15">'TTR1'!$CO$43</definedName>
    <definedName name="TRT_FCNZ_B46" localSheetId="15">'TTR1'!$CQ$43</definedName>
    <definedName name="TRT_FCNZ_B47" localSheetId="15">'TTR1'!$CS$43</definedName>
    <definedName name="TRT_FCNZ_B48" localSheetId="15">'TTR1'!$CU$43</definedName>
    <definedName name="TRT_FCNZ_B49" localSheetId="15">'TTR1'!$CW$43</definedName>
    <definedName name="TRT_FCNZ_B5" localSheetId="15">'TTR1'!$M$43</definedName>
    <definedName name="TRT_FCNZ_B50" localSheetId="15">'TTR1'!$CY$43</definedName>
    <definedName name="TRT_FCNZ_B51" localSheetId="15">'TTR1'!$DA$43</definedName>
    <definedName name="TRT_FCNZ_B52" localSheetId="15">'TTR1'!$DC$43</definedName>
    <definedName name="TRT_FCNZ_B53" localSheetId="15">'TTR1'!$DE$43</definedName>
    <definedName name="TRT_FCNZ_B54" localSheetId="15">'TTR1'!$DG$43</definedName>
    <definedName name="TRT_FCNZ_B55" localSheetId="15">'TTR1'!$DI$43</definedName>
    <definedName name="TRT_FCNZ_B56" localSheetId="15">'TTR1'!$DK$43</definedName>
    <definedName name="TRT_FCNZ_B57" localSheetId="15">'TTR1'!$DM$43</definedName>
    <definedName name="TRT_FCNZ_B58" localSheetId="15">'TTR1'!$DO$43</definedName>
    <definedName name="TRT_FCNZ_B59" localSheetId="15">'TTR1'!$DQ$43</definedName>
    <definedName name="TRT_FCNZ_B6" localSheetId="15">'TTR1'!$O$43</definedName>
    <definedName name="TRT_FCNZ_B60" localSheetId="15">'TTR1'!$DS$43</definedName>
    <definedName name="TRT_FCNZ_B61" localSheetId="15">'TTR1'!$DU$43</definedName>
    <definedName name="TRT_FCNZ_B62" localSheetId="15">'TTR1'!$DW$43</definedName>
    <definedName name="TRT_FCNZ_B63" localSheetId="15">'TTR1'!$DY$43</definedName>
    <definedName name="TRT_FCNZ_B64" localSheetId="15">'TTR1'!$EA$43</definedName>
    <definedName name="TRT_FCNZ_B65" localSheetId="15">'TTR1'!$EC$43</definedName>
    <definedName name="TRT_FCNZ_B66" localSheetId="15">'TTR1'!$EE$43</definedName>
    <definedName name="TRT_FCNZ_B67" localSheetId="15">'TTR1'!$EG$43</definedName>
    <definedName name="TRT_FCNZ_B68" localSheetId="15">'TTR1'!$EI$43</definedName>
    <definedName name="TRT_FCNZ_B69" localSheetId="15">'TTR1'!$EK$43</definedName>
    <definedName name="TRT_FCNZ_B7" localSheetId="15">'TTR1'!$Q$43</definedName>
    <definedName name="TRT_FCNZ_B70" localSheetId="15">'TTR1'!$EM$43</definedName>
    <definedName name="TRT_FCNZ_B71" localSheetId="15">'TTR1'!$EO$43</definedName>
    <definedName name="TRT_FCNZ_B72" localSheetId="15">'TTR1'!$EQ$43</definedName>
    <definedName name="TRT_FCNZ_B73" localSheetId="15">'TTR1'!$ES$43</definedName>
    <definedName name="TRT_FCNZ_B74" localSheetId="15">'TTR1'!$EU$43</definedName>
    <definedName name="TRT_FCNZ_B75" localSheetId="15">'TTR1'!$EW$43</definedName>
    <definedName name="TRT_FCNZ_B76" localSheetId="15">'TTR1'!$EY$43</definedName>
    <definedName name="TRT_FCNZ_B77" localSheetId="15">'TTR1'!$FA$43</definedName>
    <definedName name="TRT_FCNZ_B78" localSheetId="15">'TTR1'!$FC$43</definedName>
    <definedName name="TRT_FCNZ_B79" localSheetId="15">'TTR1'!$FE$43</definedName>
    <definedName name="TRT_FCNZ_B8" localSheetId="15">'TTR1'!$S$43</definedName>
    <definedName name="TRT_FCNZ_B80" localSheetId="15">'TTR1'!$FG$43</definedName>
    <definedName name="TRT_FCNZ_B81" localSheetId="15">'TTR1'!$FI$43</definedName>
    <definedName name="TRT_FCNZ_B82" localSheetId="15">'TTR1'!$FK$43</definedName>
    <definedName name="TRT_FCNZ_B83" localSheetId="15">'TTR1'!$FM$43</definedName>
    <definedName name="TRT_FCNZ_B84" localSheetId="15">'TTR1'!$FO$43</definedName>
    <definedName name="TRT_FCNZ_B85" localSheetId="15">'TTR1'!$FQ$43</definedName>
    <definedName name="TRT_FCNZ_B86" localSheetId="15">'TTR1'!$FS$43</definedName>
    <definedName name="TRT_FCNZ_B87" localSheetId="15">'TTR1'!$FU$43</definedName>
    <definedName name="TRT_FCNZ_B88" localSheetId="15">'TTR1'!$FW$43</definedName>
    <definedName name="TRT_FCNZ_B89" localSheetId="15">'TTR1'!$FY$43</definedName>
    <definedName name="TRT_FCNZ_B9" localSheetId="15">'TTR1'!$U$43</definedName>
    <definedName name="TRT_FCNZ_B90" localSheetId="15">'TTR1'!$GA$43</definedName>
    <definedName name="TRT_FCNZ_B91" localSheetId="15">'TTR1'!$GC$43</definedName>
    <definedName name="TRT_FCNZ_B92" localSheetId="15">'TTR1'!$GE$43</definedName>
    <definedName name="TRT_FCNZ_B93" localSheetId="15">'TTR1'!$GG$43</definedName>
    <definedName name="TRT_FCNZ_B94" localSheetId="15">'TTR1'!$GI$43</definedName>
    <definedName name="TRT_FCNZ_B95" localSheetId="15">'TTR1'!$GK$43</definedName>
    <definedName name="TRT_FCNZ_B96" localSheetId="15">'TTR1'!$GM$43</definedName>
    <definedName name="TRT_FCNZ_B97" localSheetId="15">'TTR1'!$GO$43</definedName>
    <definedName name="TRT_FCNZ_B98" localSheetId="15">'TTR1'!$GQ$43</definedName>
    <definedName name="TRT_FCNZ_B99" localSheetId="15">'TTR1'!$GS$43</definedName>
    <definedName name="TRT_FCNZ_NBPE" localSheetId="15">'TTR1'!$C$43</definedName>
    <definedName name="TRT_FD_B1" localSheetId="15">'TTR1'!$E$51</definedName>
    <definedName name="TRT_FD_B10" localSheetId="15">'TTR1'!$W$51</definedName>
    <definedName name="TRT_FD_B100" localSheetId="15">'TTR1'!$GU$51</definedName>
    <definedName name="TRT_FD_B101" localSheetId="15">'TTR1'!$GW$51</definedName>
    <definedName name="TRT_FD_B102" localSheetId="15">'TTR1'!$GY$51</definedName>
    <definedName name="TRT_FD_B103" localSheetId="15">'TTR1'!$HA$51</definedName>
    <definedName name="TRT_FD_B104" localSheetId="15">'TTR1'!$HC$51</definedName>
    <definedName name="TRT_FD_B105" localSheetId="15">'TTR1'!$HE$51</definedName>
    <definedName name="TRT_FD_B106" localSheetId="15">'TTR1'!$HG$51</definedName>
    <definedName name="TRT_FD_B107" localSheetId="15">'TTR1'!$HI$51</definedName>
    <definedName name="TRT_FD_B108" localSheetId="15">'TTR1'!$HK$51</definedName>
    <definedName name="TRT_FD_B109" localSheetId="15">'TTR1'!$HM$51</definedName>
    <definedName name="TRT_FD_B11" localSheetId="15">'TTR1'!$Y$51</definedName>
    <definedName name="TRT_FD_B110" localSheetId="15">'TTR1'!$HO$51</definedName>
    <definedName name="TRT_FD_B111" localSheetId="15">'TTR1'!$HQ$51</definedName>
    <definedName name="TRT_FD_B112" localSheetId="15">'TTR1'!$HS$51</definedName>
    <definedName name="TRT_FD_B113" localSheetId="15">'TTR1'!$HU$51</definedName>
    <definedName name="TRT_FD_B114" localSheetId="15">'TTR1'!$HW$51</definedName>
    <definedName name="TRT_FD_B115" localSheetId="15">'TTR1'!$HY$51</definedName>
    <definedName name="TRT_FD_B116" localSheetId="15">'TTR1'!$IA$51</definedName>
    <definedName name="TRT_FD_B117" localSheetId="15">'TTR1'!$IC$51</definedName>
    <definedName name="TRT_FD_B118" localSheetId="15">'TTR1'!$IE$51</definedName>
    <definedName name="TRT_FD_B119" localSheetId="15">'TTR1'!$IG$51</definedName>
    <definedName name="TRT_FD_B12" localSheetId="15">'TTR1'!$AA$51</definedName>
    <definedName name="TRT_FD_B120" localSheetId="15">'TTR1'!$II$51</definedName>
    <definedName name="TRT_FD_B121" localSheetId="15">'TTR1'!$IK$51</definedName>
    <definedName name="TRT_FD_B122" localSheetId="15">'TTR1'!$IM$51</definedName>
    <definedName name="TRT_FD_B123" localSheetId="15">'TTR1'!$IO$51</definedName>
    <definedName name="TRT_FD_B124" localSheetId="15">'TTR1'!$IQ$51</definedName>
    <definedName name="TRT_FD_B125" localSheetId="15">'TTR1'!$IS$51</definedName>
    <definedName name="TRT_FD_B126" localSheetId="15">'TTR1'!$IU$51</definedName>
    <definedName name="TRT_FD_B127" localSheetId="16">'TTR1 continuation'!$C$43</definedName>
    <definedName name="TRT_FD_B128" localSheetId="16">'TTR1 continuation'!$E$43</definedName>
    <definedName name="TRT_FD_B129" localSheetId="16">'TTR1 continuation'!$G$43</definedName>
    <definedName name="TRT_FD_B13" localSheetId="15">'TTR1'!$AC$51</definedName>
    <definedName name="TRT_FD_B130" localSheetId="16">'TTR1 continuation'!$I$43</definedName>
    <definedName name="TRT_FD_B14" localSheetId="15">'TTR1'!$AE$51</definedName>
    <definedName name="TRT_FD_B15" localSheetId="15">'TTR1'!$AG$51</definedName>
    <definedName name="TRT_FD_B16" localSheetId="15">'TTR1'!$AI$51</definedName>
    <definedName name="TRT_FD_B17" localSheetId="15">'TTR1'!$AK$51</definedName>
    <definedName name="TRT_FD_B18" localSheetId="15">'TTR1'!$AM$51</definedName>
    <definedName name="TRT_FD_B19" localSheetId="15">'TTR1'!$AO$51</definedName>
    <definedName name="TRT_FD_B2" localSheetId="15">'TTR1'!$G$51</definedName>
    <definedName name="TRT_FD_B20" localSheetId="15">'TTR1'!$AQ$51</definedName>
    <definedName name="TRT_FD_B21" localSheetId="15">'TTR1'!$AS$51</definedName>
    <definedName name="TRT_FD_B22" localSheetId="15">'TTR1'!$AU$51</definedName>
    <definedName name="TRT_FD_B23" localSheetId="15">'TTR1'!$AW$51</definedName>
    <definedName name="TRT_FD_B24" localSheetId="15">'TTR1'!$AY$51</definedName>
    <definedName name="TRT_FD_B25" localSheetId="15">'TTR1'!$BA$51</definedName>
    <definedName name="TRT_FD_B26" localSheetId="15">'TTR1'!$BC$51</definedName>
    <definedName name="TRT_FD_B27" localSheetId="15">'TTR1'!$BE$51</definedName>
    <definedName name="TRT_FD_B28" localSheetId="15">'TTR1'!$BG$51</definedName>
    <definedName name="TRT_FD_B29" localSheetId="15">'TTR1'!$BI$51</definedName>
    <definedName name="TRT_FD_B3" localSheetId="15">'TTR1'!$I$51</definedName>
    <definedName name="TRT_FD_B30" localSheetId="15">'TTR1'!$BK$51</definedName>
    <definedName name="TRT_FD_B31" localSheetId="15">'TTR1'!$BM$51</definedName>
    <definedName name="TRT_FD_B32" localSheetId="15">'TTR1'!$BO$51</definedName>
    <definedName name="TRT_FD_B33" localSheetId="15">'TTR1'!$BQ$51</definedName>
    <definedName name="TRT_FD_B34" localSheetId="15">'TTR1'!$BS$51</definedName>
    <definedName name="TRT_FD_B35" localSheetId="15">'TTR1'!$BU$51</definedName>
    <definedName name="TRT_FD_B36" localSheetId="15">'TTR1'!$BW$51</definedName>
    <definedName name="TRT_FD_B37" localSheetId="15">'TTR1'!$BY$51</definedName>
    <definedName name="TRT_FD_B38" localSheetId="15">'TTR1'!$CA$51</definedName>
    <definedName name="TRT_FD_B39" localSheetId="15">'TTR1'!$CC$51</definedName>
    <definedName name="TRT_FD_B4" localSheetId="15">'TTR1'!$K$51</definedName>
    <definedName name="TRT_FD_B40" localSheetId="15">'TTR1'!$CE$51</definedName>
    <definedName name="TRT_FD_B41" localSheetId="15">'TTR1'!$CG$51</definedName>
    <definedName name="TRT_FD_B42" localSheetId="15">'TTR1'!$CI$51</definedName>
    <definedName name="TRT_FD_B43" localSheetId="15">'TTR1'!$CK$51</definedName>
    <definedName name="TRT_FD_B44" localSheetId="15">'TTR1'!$CM$51</definedName>
    <definedName name="TRT_FD_B45" localSheetId="15">'TTR1'!$CO$51</definedName>
    <definedName name="TRT_FD_B46" localSheetId="15">'TTR1'!$CQ$51</definedName>
    <definedName name="TRT_FD_B47" localSheetId="15">'TTR1'!$CS$51</definedName>
    <definedName name="TRT_FD_B48" localSheetId="15">'TTR1'!$CU$51</definedName>
    <definedName name="TRT_FD_B49" localSheetId="15">'TTR1'!$CW$51</definedName>
    <definedName name="TRT_FD_B5" localSheetId="15">'TTR1'!$M$51</definedName>
    <definedName name="TRT_FD_B50" localSheetId="15">'TTR1'!$CY$51</definedName>
    <definedName name="TRT_FD_B51" localSheetId="15">'TTR1'!$DA$51</definedName>
    <definedName name="TRT_FD_B52" localSheetId="15">'TTR1'!$DC$51</definedName>
    <definedName name="TRT_FD_B53" localSheetId="15">'TTR1'!$DE$51</definedName>
    <definedName name="TRT_FD_B54" localSheetId="15">'TTR1'!$DG$51</definedName>
    <definedName name="TRT_FD_B55" localSheetId="15">'TTR1'!$DI$51</definedName>
    <definedName name="TRT_FD_B56" localSheetId="15">'TTR1'!$DK$51</definedName>
    <definedName name="TRT_FD_B57" localSheetId="15">'TTR1'!$DM$51</definedName>
    <definedName name="TRT_FD_B58" localSheetId="15">'TTR1'!$DO$51</definedName>
    <definedName name="TRT_FD_B59" localSheetId="15">'TTR1'!$DQ$51</definedName>
    <definedName name="TRT_FD_B6" localSheetId="15">'TTR1'!$O$51</definedName>
    <definedName name="TRT_FD_B60" localSheetId="15">'TTR1'!$DS$51</definedName>
    <definedName name="TRT_FD_B61" localSheetId="15">'TTR1'!$DU$51</definedName>
    <definedName name="TRT_FD_B62" localSheetId="15">'TTR1'!$DW$51</definedName>
    <definedName name="TRT_FD_B63" localSheetId="15">'TTR1'!$DY$51</definedName>
    <definedName name="TRT_FD_B64" localSheetId="15">'TTR1'!$EA$51</definedName>
    <definedName name="TRT_FD_B65" localSheetId="15">'TTR1'!$EC$51</definedName>
    <definedName name="TRT_FD_B66" localSheetId="15">'TTR1'!$EE$51</definedName>
    <definedName name="TRT_FD_B67" localSheetId="15">'TTR1'!$EG$51</definedName>
    <definedName name="TRT_FD_B68" localSheetId="15">'TTR1'!$EI$51</definedName>
    <definedName name="TRT_FD_B69" localSheetId="15">'TTR1'!$EK$51</definedName>
    <definedName name="TRT_FD_B7" localSheetId="15">'TTR1'!$Q$51</definedName>
    <definedName name="TRT_FD_B70" localSheetId="15">'TTR1'!$EM$51</definedName>
    <definedName name="TRT_FD_B71" localSheetId="15">'TTR1'!$EO$51</definedName>
    <definedName name="TRT_FD_B72" localSheetId="15">'TTR1'!$EQ$51</definedName>
    <definedName name="TRT_FD_B73" localSheetId="15">'TTR1'!$ES$51</definedName>
    <definedName name="TRT_FD_B74" localSheetId="15">'TTR1'!$EU$51</definedName>
    <definedName name="TRT_FD_B75" localSheetId="15">'TTR1'!$EW$51</definedName>
    <definedName name="TRT_FD_B76" localSheetId="15">'TTR1'!$EY$51</definedName>
    <definedName name="TRT_FD_B77" localSheetId="15">'TTR1'!$FA$51</definedName>
    <definedName name="TRT_FD_B78" localSheetId="15">'TTR1'!$FC$51</definedName>
    <definedName name="TRT_FD_B79" localSheetId="15">'TTR1'!$FE$51</definedName>
    <definedName name="TRT_FD_B8" localSheetId="15">'TTR1'!$S$51</definedName>
    <definedName name="TRT_FD_B80" localSheetId="15">'TTR1'!$FG$51</definedName>
    <definedName name="TRT_FD_B81" localSheetId="15">'TTR1'!$FI$51</definedName>
    <definedName name="TRT_FD_B82" localSheetId="15">'TTR1'!$FK$51</definedName>
    <definedName name="TRT_FD_B83" localSheetId="15">'TTR1'!$FM$51</definedName>
    <definedName name="TRT_FD_B84" localSheetId="15">'TTR1'!$FO$51</definedName>
    <definedName name="TRT_FD_B85" localSheetId="15">'TTR1'!$FQ$51</definedName>
    <definedName name="TRT_FD_B86" localSheetId="15">'TTR1'!$FS$51</definedName>
    <definedName name="TRT_FD_B87" localSheetId="15">'TTR1'!$FU$51</definedName>
    <definedName name="TRT_FD_B88" localSheetId="15">'TTR1'!$FW$51</definedName>
    <definedName name="TRT_FD_B89" localSheetId="15">'TTR1'!$FY$51</definedName>
    <definedName name="TRT_FD_B9" localSheetId="15">'TTR1'!$U$51</definedName>
    <definedName name="TRT_FD_B90" localSheetId="15">'TTR1'!$GA$51</definedName>
    <definedName name="TRT_FD_B91" localSheetId="15">'TTR1'!$GC$51</definedName>
    <definedName name="TRT_FD_B92" localSheetId="15">'TTR1'!$GE$51</definedName>
    <definedName name="TRT_FD_B93" localSheetId="15">'TTR1'!$GG$51</definedName>
    <definedName name="TRT_FD_B94" localSheetId="15">'TTR1'!$GI$51</definedName>
    <definedName name="TRT_FD_B95" localSheetId="15">'TTR1'!$GK$51</definedName>
    <definedName name="TRT_FD_B96" localSheetId="15">'TTR1'!$GM$51</definedName>
    <definedName name="TRT_FD_B97" localSheetId="15">'TTR1'!$GO$51</definedName>
    <definedName name="TRT_FD_B98" localSheetId="15">'TTR1'!$GQ$51</definedName>
    <definedName name="TRT_FD_B99" localSheetId="15">'TTR1'!$GS$51</definedName>
    <definedName name="TRT_FD_NBPE" localSheetId="15">'TTR1'!$C$51</definedName>
    <definedName name="TRT_FITO_B1" localSheetId="15">'TTR1'!$E$65</definedName>
    <definedName name="TRT_FITO_B10" localSheetId="15">'TTR1'!$W$65</definedName>
    <definedName name="TRT_FITO_B100" localSheetId="15">'TTR1'!$GU$65</definedName>
    <definedName name="TRT_FITO_B101" localSheetId="15">'TTR1'!$GW$65</definedName>
    <definedName name="TRT_FITO_B102" localSheetId="15">'TTR1'!$GY$65</definedName>
    <definedName name="TRT_FITO_B103" localSheetId="15">'TTR1'!$HA$65</definedName>
    <definedName name="TRT_FITO_B104" localSheetId="15">'TTR1'!$HC$65</definedName>
    <definedName name="TRT_FITO_B105" localSheetId="15">'TTR1'!$HE$65</definedName>
    <definedName name="TRT_FITO_B106" localSheetId="15">'TTR1'!$HG$65</definedName>
    <definedName name="TRT_FITO_B107" localSheetId="15">'TTR1'!$HI$65</definedName>
    <definedName name="TRT_FITO_B108" localSheetId="15">'TTR1'!$HK$65</definedName>
    <definedName name="TRT_FITO_B109" localSheetId="15">'TTR1'!$HM$65</definedName>
    <definedName name="TRT_FITO_B11" localSheetId="15">'TTR1'!$Y$65</definedName>
    <definedName name="TRT_FITO_B110" localSheetId="15">'TTR1'!$HO$65</definedName>
    <definedName name="TRT_FITO_B111" localSheetId="15">'TTR1'!$HQ$65</definedName>
    <definedName name="TRT_FITO_B112" localSheetId="15">'TTR1'!$HS$65</definedName>
    <definedName name="TRT_FITO_B113" localSheetId="15">'TTR1'!$HU$65</definedName>
    <definedName name="TRT_FITO_B114" localSheetId="15">'TTR1'!$HW$65</definedName>
    <definedName name="TRT_FITO_B115" localSheetId="15">'TTR1'!$HY$65</definedName>
    <definedName name="TRT_FITO_B116" localSheetId="15">'TTR1'!$IA$65</definedName>
    <definedName name="TRT_FITO_B117" localSheetId="15">'TTR1'!$IC$65</definedName>
    <definedName name="TRT_FITO_B118" localSheetId="15">'TTR1'!$IE$65</definedName>
    <definedName name="TRT_FITO_B119" localSheetId="15">'TTR1'!$IG$65</definedName>
    <definedName name="TRT_FITO_B12" localSheetId="15">'TTR1'!$AA$65</definedName>
    <definedName name="TRT_FITO_B120" localSheetId="15">'TTR1'!$II$65</definedName>
    <definedName name="TRT_FITO_B121" localSheetId="15">'TTR1'!$IK$65</definedName>
    <definedName name="TRT_FITO_B122" localSheetId="15">'TTR1'!$IM$65</definedName>
    <definedName name="TRT_FITO_B123" localSheetId="15">'TTR1'!$IO$65</definedName>
    <definedName name="TRT_FITO_B124" localSheetId="15">'TTR1'!$IQ$65</definedName>
    <definedName name="TRT_FITO_B125" localSheetId="15">'TTR1'!$IS$65</definedName>
    <definedName name="TRT_FITO_B126" localSheetId="15">'TTR1'!$IU$65</definedName>
    <definedName name="TRT_FITO_B127" localSheetId="16">'TTR1 continuation'!$C$57</definedName>
    <definedName name="TRT_FITO_B128" localSheetId="16">'TTR1 continuation'!$E$57</definedName>
    <definedName name="TRT_FITO_B129" localSheetId="16">'TTR1 continuation'!$G$57</definedName>
    <definedName name="TRT_FITO_B13" localSheetId="15">'TTR1'!$AC$65</definedName>
    <definedName name="TRT_FITO_B130" localSheetId="16">'TTR1 continuation'!$I$57</definedName>
    <definedName name="TRT_FITO_B14" localSheetId="15">'TTR1'!$AE$65</definedName>
    <definedName name="TRT_FITO_B15" localSheetId="15">'TTR1'!$AG$65</definedName>
    <definedName name="TRT_FITO_B16" localSheetId="15">'TTR1'!$AI$65</definedName>
    <definedName name="TRT_FITO_B17" localSheetId="15">'TTR1'!$AK$65</definedName>
    <definedName name="TRT_FITO_B18" localSheetId="15">'TTR1'!$AM$65</definedName>
    <definedName name="TRT_FITO_B19" localSheetId="15">'TTR1'!$AO$65</definedName>
    <definedName name="TRT_FITO_B2" localSheetId="15">'TTR1'!$G$65</definedName>
    <definedName name="TRT_FITO_B20" localSheetId="15">'TTR1'!$AQ$65</definedName>
    <definedName name="TRT_FITO_B21" localSheetId="15">'TTR1'!$AS$65</definedName>
    <definedName name="TRT_FITO_B22" localSheetId="15">'TTR1'!$AU$65</definedName>
    <definedName name="TRT_FITO_B23" localSheetId="15">'TTR1'!$AW$65</definedName>
    <definedName name="TRT_FITO_B24" localSheetId="15">'TTR1'!$AY$65</definedName>
    <definedName name="TRT_FITO_B25" localSheetId="15">'TTR1'!$BA$65</definedName>
    <definedName name="TRT_FITO_B26" localSheetId="15">'TTR1'!$BC$65</definedName>
    <definedName name="TRT_FITO_B27" localSheetId="15">'TTR1'!$BE$65</definedName>
    <definedName name="TRT_FITO_B28" localSheetId="15">'TTR1'!$BG$65</definedName>
    <definedName name="TRT_FITO_B29" localSheetId="15">'TTR1'!$BI$65</definedName>
    <definedName name="TRT_FITO_B3" localSheetId="15">'TTR1'!$I$65</definedName>
    <definedName name="TRT_FITO_B30" localSheetId="15">'TTR1'!$BK$65</definedName>
    <definedName name="TRT_FITO_B31" localSheetId="15">'TTR1'!$BM$65</definedName>
    <definedName name="TRT_FITO_B32" localSheetId="15">'TTR1'!$BO$65</definedName>
    <definedName name="TRT_FITO_B33" localSheetId="15">'TTR1'!$BQ$65</definedName>
    <definedName name="TRT_FITO_B34" localSheetId="15">'TTR1'!$BS$65</definedName>
    <definedName name="TRT_FITO_B35" localSheetId="15">'TTR1'!$BU$65</definedName>
    <definedName name="TRT_FITO_B36" localSheetId="15">'TTR1'!$BW$65</definedName>
    <definedName name="TRT_FITO_B37" localSheetId="15">'TTR1'!$BY$65</definedName>
    <definedName name="TRT_FITO_B38" localSheetId="15">'TTR1'!$CA$65</definedName>
    <definedName name="TRT_FITO_B39" localSheetId="15">'TTR1'!$CC$65</definedName>
    <definedName name="TRT_FITO_B4" localSheetId="15">'TTR1'!$K$65</definedName>
    <definedName name="TRT_FITO_B40" localSheetId="15">'TTR1'!$CE$65</definedName>
    <definedName name="TRT_FITO_B41" localSheetId="15">'TTR1'!$CG$65</definedName>
    <definedName name="TRT_FITO_B42" localSheetId="15">'TTR1'!$CI$65</definedName>
    <definedName name="TRT_FITO_B43" localSheetId="15">'TTR1'!$CK$65</definedName>
    <definedName name="TRT_FITO_B44" localSheetId="15">'TTR1'!$CM$65</definedName>
    <definedName name="TRT_FITO_B45" localSheetId="15">'TTR1'!$CO$65</definedName>
    <definedName name="TRT_FITO_B46" localSheetId="15">'TTR1'!$CQ$65</definedName>
    <definedName name="TRT_FITO_B47" localSheetId="15">'TTR1'!$CS$65</definedName>
    <definedName name="TRT_FITO_B48" localSheetId="15">'TTR1'!$CU$65</definedName>
    <definedName name="TRT_FITO_B49" localSheetId="15">'TTR1'!$CW$65</definedName>
    <definedName name="TRT_FITO_B5" localSheetId="15">'TTR1'!$M$65</definedName>
    <definedName name="TRT_FITO_B50" localSheetId="15">'TTR1'!$CY$65</definedName>
    <definedName name="TRT_FITO_B51" localSheetId="15">'TTR1'!$DA$65</definedName>
    <definedName name="TRT_FITO_B52" localSheetId="15">'TTR1'!$DC$65</definedName>
    <definedName name="TRT_FITO_B53" localSheetId="15">'TTR1'!$DE$65</definedName>
    <definedName name="TRT_FITO_B54" localSheetId="15">'TTR1'!$DG$65</definedName>
    <definedName name="TRT_FITO_B55" localSheetId="15">'TTR1'!$DI$65</definedName>
    <definedName name="TRT_FITO_B56" localSheetId="15">'TTR1'!$DK$65</definedName>
    <definedName name="TRT_FITO_B57" localSheetId="15">'TTR1'!$DM$65</definedName>
    <definedName name="TRT_FITO_B58" localSheetId="15">'TTR1'!$DO$65</definedName>
    <definedName name="TRT_FITO_B59" localSheetId="15">'TTR1'!$DQ$65</definedName>
    <definedName name="TRT_FITO_B6" localSheetId="15">'TTR1'!$O$65</definedName>
    <definedName name="TRT_FITO_B60" localSheetId="15">'TTR1'!$DS$65</definedName>
    <definedName name="TRT_FITO_B61" localSheetId="15">'TTR1'!$DU$65</definedName>
    <definedName name="TRT_FITO_B62" localSheetId="15">'TTR1'!$DW$65</definedName>
    <definedName name="TRT_FITO_B63" localSheetId="15">'TTR1'!$DY$65</definedName>
    <definedName name="TRT_FITO_B64" localSheetId="15">'TTR1'!$EA$65</definedName>
    <definedName name="TRT_FITO_B65" localSheetId="15">'TTR1'!$EC$65</definedName>
    <definedName name="TRT_FITO_B66" localSheetId="15">'TTR1'!$EE$65</definedName>
    <definedName name="TRT_FITO_B67" localSheetId="15">'TTR1'!$EG$65</definedName>
    <definedName name="TRT_FITO_B68" localSheetId="15">'TTR1'!$EI$65</definedName>
    <definedName name="TRT_FITO_B69" localSheetId="15">'TTR1'!$EK$65</definedName>
    <definedName name="TRT_FITO_B7" localSheetId="15">'TTR1'!$Q$65</definedName>
    <definedName name="TRT_FITO_B70" localSheetId="15">'TTR1'!$EM$65</definedName>
    <definedName name="TRT_FITO_B71" localSheetId="15">'TTR1'!$EO$65</definedName>
    <definedName name="TRT_FITO_B72" localSheetId="15">'TTR1'!$EQ$65</definedName>
    <definedName name="TRT_FITO_B73" localSheetId="15">'TTR1'!$ES$65</definedName>
    <definedName name="TRT_FITO_B74" localSheetId="15">'TTR1'!$EU$65</definedName>
    <definedName name="TRT_FITO_B75" localSheetId="15">'TTR1'!$EW$65</definedName>
    <definedName name="TRT_FITO_B76" localSheetId="15">'TTR1'!$EY$65</definedName>
    <definedName name="TRT_FITO_B77" localSheetId="15">'TTR1'!$FA$65</definedName>
    <definedName name="TRT_FITO_B78" localSheetId="15">'TTR1'!$FC$65</definedName>
    <definedName name="TRT_FITO_B79" localSheetId="15">'TTR1'!$FE$65</definedName>
    <definedName name="TRT_FITO_B8" localSheetId="15">'TTR1'!$S$65</definedName>
    <definedName name="TRT_FITO_B80" localSheetId="15">'TTR1'!$FG$65</definedName>
    <definedName name="TRT_FITO_B81" localSheetId="15">'TTR1'!$FI$65</definedName>
    <definedName name="TRT_FITO_B82" localSheetId="15">'TTR1'!$FK$65</definedName>
    <definedName name="TRT_FITO_B83" localSheetId="15">'TTR1'!$FM$65</definedName>
    <definedName name="TRT_FITO_B84" localSheetId="15">'TTR1'!$FO$65</definedName>
    <definedName name="TRT_FITO_B85" localSheetId="15">'TTR1'!$FQ$65</definedName>
    <definedName name="TRT_FITO_B86" localSheetId="15">'TTR1'!$FS$65</definedName>
    <definedName name="TRT_FITO_B87" localSheetId="15">'TTR1'!$FU$65</definedName>
    <definedName name="TRT_FITO_B88" localSheetId="15">'TTR1'!$FW$65</definedName>
    <definedName name="TRT_FITO_B89" localSheetId="15">'TTR1'!$FY$65</definedName>
    <definedName name="TRT_FITO_B9" localSheetId="15">'TTR1'!$U$65</definedName>
    <definedName name="TRT_FITO_B90" localSheetId="15">'TTR1'!$GA$65</definedName>
    <definedName name="TRT_FITO_B91" localSheetId="15">'TTR1'!$GC$65</definedName>
    <definedName name="TRT_FITO_B92" localSheetId="15">'TTR1'!$GE$65</definedName>
    <definedName name="TRT_FITO_B93" localSheetId="15">'TTR1'!$GG$65</definedName>
    <definedName name="TRT_FITO_B94" localSheetId="15">'TTR1'!$GI$65</definedName>
    <definedName name="TRT_FITO_B95" localSheetId="15">'TTR1'!$GK$65</definedName>
    <definedName name="TRT_FITO_B96" localSheetId="15">'TTR1'!$GM$65</definedName>
    <definedName name="TRT_FITO_B97" localSheetId="15">'TTR1'!$GO$65</definedName>
    <definedName name="TRT_FITO_B98" localSheetId="15">'TTR1'!$GQ$65</definedName>
    <definedName name="TRT_FITO_B99" localSheetId="15">'TTR1'!$GS$65</definedName>
    <definedName name="TRT_FITO_NBPE" localSheetId="15">'TTR1'!$C$65</definedName>
    <definedName name="TRT_FN_B1" localSheetId="15">'TTR1'!$E$20</definedName>
    <definedName name="TRT_FN_B10" localSheetId="15">'TTR1'!$W$20</definedName>
    <definedName name="TRT_FN_B100" localSheetId="15">'TTR1'!$GU$20</definedName>
    <definedName name="TRT_FN_B101" localSheetId="15">'TTR1'!$GW$20</definedName>
    <definedName name="TRT_FN_B102" localSheetId="15">'TTR1'!$GY$20</definedName>
    <definedName name="TRT_FN_B103" localSheetId="15">'TTR1'!$HA$20</definedName>
    <definedName name="TRT_FN_B104" localSheetId="15">'TTR1'!$HC$20</definedName>
    <definedName name="TRT_FN_B105" localSheetId="15">'TTR1'!$HE$20</definedName>
    <definedName name="TRT_FN_B106" localSheetId="15">'TTR1'!$HG$20</definedName>
    <definedName name="TRT_FN_B107" localSheetId="15">'TTR1'!$HI$20</definedName>
    <definedName name="TRT_FN_B108" localSheetId="15">'TTR1'!$HK$20</definedName>
    <definedName name="TRT_FN_B109" localSheetId="15">'TTR1'!$HM$20</definedName>
    <definedName name="TRT_FN_B11" localSheetId="15">'TTR1'!$Y$20</definedName>
    <definedName name="TRT_FN_B110" localSheetId="15">'TTR1'!$HO$20</definedName>
    <definedName name="TRT_FN_B111" localSheetId="15">'TTR1'!$HQ$20</definedName>
    <definedName name="TRT_FN_B112" localSheetId="15">'TTR1'!$HS$20</definedName>
    <definedName name="TRT_FN_B113" localSheetId="15">'TTR1'!$HU$20</definedName>
    <definedName name="TRT_FN_B114" localSheetId="15">'TTR1'!$HW$20</definedName>
    <definedName name="TRT_FN_B115" localSheetId="15">'TTR1'!$HY$20</definedName>
    <definedName name="TRT_FN_B116" localSheetId="15">'TTR1'!$IA$20</definedName>
    <definedName name="TRT_FN_B117" localSheetId="15">'TTR1'!$IC$20</definedName>
    <definedName name="TRT_FN_B118" localSheetId="15">'TTR1'!$IE$20</definedName>
    <definedName name="TRT_FN_B119" localSheetId="15">'TTR1'!$IG$20</definedName>
    <definedName name="TRT_FN_B12" localSheetId="15">'TTR1'!$AA$20</definedName>
    <definedName name="TRT_FN_B120" localSheetId="15">'TTR1'!$II$20</definedName>
    <definedName name="TRT_FN_B121" localSheetId="15">'TTR1'!$IK$20</definedName>
    <definedName name="TRT_FN_B122" localSheetId="15">'TTR1'!$IM$20</definedName>
    <definedName name="TRT_FN_B123" localSheetId="15">'TTR1'!$IO$20</definedName>
    <definedName name="TRT_FN_B124" localSheetId="15">'TTR1'!$IQ$20</definedName>
    <definedName name="TRT_FN_B125" localSheetId="15">'TTR1'!$IS$20</definedName>
    <definedName name="TRT_FN_B126" localSheetId="15">'TTR1'!$IU$20</definedName>
    <definedName name="TRT_FN_B127" localSheetId="16">'TTR1 continuation'!$C$12</definedName>
    <definedName name="TRT_FN_B128" localSheetId="16">'TTR1 continuation'!$E$12</definedName>
    <definedName name="TRT_FN_B129" localSheetId="16">'TTR1 continuation'!$G$12</definedName>
    <definedName name="TRT_FN_B13" localSheetId="15">'TTR1'!$AC$20</definedName>
    <definedName name="TRT_FN_B130" localSheetId="16">'TTR1 continuation'!$I$12</definedName>
    <definedName name="TRT_FN_B14" localSheetId="15">'TTR1'!$AE$20</definedName>
    <definedName name="TRT_FN_B15" localSheetId="15">'TTR1'!$AG$20</definedName>
    <definedName name="TRT_FN_B16" localSheetId="15">'TTR1'!$AI$20</definedName>
    <definedName name="TRT_FN_B17" localSheetId="15">'TTR1'!$AK$20</definedName>
    <definedName name="TRT_FN_B18" localSheetId="15">'TTR1'!$AM$20</definedName>
    <definedName name="TRT_FN_B19" localSheetId="15">'TTR1'!$AO$20</definedName>
    <definedName name="TRT_FN_B2" localSheetId="15">'TTR1'!$G$20</definedName>
    <definedName name="TRT_FN_B20" localSheetId="15">'TTR1'!$AQ$20</definedName>
    <definedName name="TRT_FN_B21" localSheetId="15">'TTR1'!$AS$20</definedName>
    <definedName name="TRT_FN_B22" localSheetId="15">'TTR1'!$AU$20</definedName>
    <definedName name="TRT_FN_B23" localSheetId="15">'TTR1'!$AW$20</definedName>
    <definedName name="TRT_FN_B24" localSheetId="15">'TTR1'!$AY$20</definedName>
    <definedName name="TRT_FN_B25" localSheetId="15">'TTR1'!$BA$20</definedName>
    <definedName name="TRT_FN_B26" localSheetId="15">'TTR1'!$BC$20</definedName>
    <definedName name="TRT_FN_B27" localSheetId="15">'TTR1'!$BE$20</definedName>
    <definedName name="TRT_FN_B28" localSheetId="15">'TTR1'!$BG$20</definedName>
    <definedName name="TRT_FN_B29" localSheetId="15">'TTR1'!$BI$20</definedName>
    <definedName name="TRT_FN_B3" localSheetId="15">'TTR1'!$I$20</definedName>
    <definedName name="TRT_FN_B30" localSheetId="15">'TTR1'!$BK$20</definedName>
    <definedName name="TRT_FN_B31" localSheetId="15">'TTR1'!$BM$20</definedName>
    <definedName name="TRT_FN_B32" localSheetId="15">'TTR1'!$BO$20</definedName>
    <definedName name="TRT_FN_B33" localSheetId="15">'TTR1'!$BQ$20</definedName>
    <definedName name="TRT_FN_B34" localSheetId="15">'TTR1'!$BS$20</definedName>
    <definedName name="TRT_FN_B35" localSheetId="15">'TTR1'!$BU$20</definedName>
    <definedName name="TRT_FN_B36" localSheetId="15">'TTR1'!$BW$20</definedName>
    <definedName name="TRT_FN_B37" localSheetId="15">'TTR1'!$BY$20</definedName>
    <definedName name="TRT_FN_B38" localSheetId="15">'TTR1'!$CA$20</definedName>
    <definedName name="TRT_FN_B39" localSheetId="15">'TTR1'!$CC$20</definedName>
    <definedName name="TRT_FN_B4" localSheetId="15">'TTR1'!$K$20</definedName>
    <definedName name="TRT_FN_B40" localSheetId="15">'TTR1'!$CE$20</definedName>
    <definedName name="TRT_FN_B41" localSheetId="15">'TTR1'!$CG$20</definedName>
    <definedName name="TRT_FN_B42" localSheetId="15">'TTR1'!$CI$20</definedName>
    <definedName name="TRT_FN_B43" localSheetId="15">'TTR1'!$CK$20</definedName>
    <definedName name="TRT_FN_B44" localSheetId="15">'TTR1'!$CM$20</definedName>
    <definedName name="TRT_FN_B45" localSheetId="15">'TTR1'!$CO$20</definedName>
    <definedName name="TRT_FN_B46" localSheetId="15">'TTR1'!$CQ$20</definedName>
    <definedName name="TRT_FN_B47" localSheetId="15">'TTR1'!$CS$20</definedName>
    <definedName name="TRT_FN_B48" localSheetId="15">'TTR1'!$CU$20</definedName>
    <definedName name="TRT_FN_B49" localSheetId="15">'TTR1'!$CW$20</definedName>
    <definedName name="TRT_FN_B5" localSheetId="15">'TTR1'!$M$20</definedName>
    <definedName name="TRT_FN_B50" localSheetId="15">'TTR1'!$CY$20</definedName>
    <definedName name="TRT_FN_B51" localSheetId="15">'TTR1'!$DA$20</definedName>
    <definedName name="TRT_FN_B52" localSheetId="15">'TTR1'!$DC$20</definedName>
    <definedName name="TRT_FN_B53" localSheetId="15">'TTR1'!$DE$20</definedName>
    <definedName name="TRT_FN_B54" localSheetId="15">'TTR1'!$DG$20</definedName>
    <definedName name="TRT_FN_B55" localSheetId="15">'TTR1'!$DI$20</definedName>
    <definedName name="TRT_FN_B56" localSheetId="15">'TTR1'!$DK$20</definedName>
    <definedName name="TRT_FN_B57" localSheetId="15">'TTR1'!$DM$20</definedName>
    <definedName name="TRT_FN_B58" localSheetId="15">'TTR1'!$DO$20</definedName>
    <definedName name="TRT_FN_B59" localSheetId="15">'TTR1'!$DQ$20</definedName>
    <definedName name="TRT_FN_B6" localSheetId="15">'TTR1'!$O$20</definedName>
    <definedName name="TRT_FN_B60" localSheetId="15">'TTR1'!$DS$20</definedName>
    <definedName name="TRT_FN_B61" localSheetId="15">'TTR1'!$DU$20</definedName>
    <definedName name="TRT_FN_B62" localSheetId="15">'TTR1'!$DW$20</definedName>
    <definedName name="TRT_FN_B63" localSheetId="15">'TTR1'!$DY$20</definedName>
    <definedName name="TRT_FN_B64" localSheetId="15">'TTR1'!$EA$20</definedName>
    <definedName name="TRT_FN_B65" localSheetId="15">'TTR1'!$EC$20</definedName>
    <definedName name="TRT_FN_B66" localSheetId="15">'TTR1'!$EE$20</definedName>
    <definedName name="TRT_FN_B67" localSheetId="15">'TTR1'!$EG$20</definedName>
    <definedName name="TRT_FN_B68" localSheetId="15">'TTR1'!$EI$20</definedName>
    <definedName name="TRT_FN_B69" localSheetId="15">'TTR1'!$EK$20</definedName>
    <definedName name="TRT_FN_B7" localSheetId="15">'TTR1'!$Q$20</definedName>
    <definedName name="TRT_FN_B70" localSheetId="15">'TTR1'!$EM$20</definedName>
    <definedName name="TRT_FN_B71" localSheetId="15">'TTR1'!$EO$20</definedName>
    <definedName name="TRT_FN_B72" localSheetId="15">'TTR1'!$EQ$20</definedName>
    <definedName name="TRT_FN_B73" localSheetId="15">'TTR1'!$ES$20</definedName>
    <definedName name="TRT_FN_B74" localSheetId="15">'TTR1'!$EU$20</definedName>
    <definedName name="TRT_FN_B75" localSheetId="15">'TTR1'!$EW$20</definedName>
    <definedName name="TRT_FN_B76" localSheetId="15">'TTR1'!$EY$20</definedName>
    <definedName name="TRT_FN_B77" localSheetId="15">'TTR1'!$FA$20</definedName>
    <definedName name="TRT_FN_B78" localSheetId="15">'TTR1'!$FC$20</definedName>
    <definedName name="TRT_FN_B79" localSheetId="15">'TTR1'!$FE$20</definedName>
    <definedName name="TRT_FN_B8" localSheetId="15">'TTR1'!$S$20</definedName>
    <definedName name="TRT_FN_B80" localSheetId="15">'TTR1'!$FG$20</definedName>
    <definedName name="TRT_FN_B81" localSheetId="15">'TTR1'!$FI$20</definedName>
    <definedName name="TRT_FN_B82" localSheetId="15">'TTR1'!$FK$20</definedName>
    <definedName name="TRT_FN_B83" localSheetId="15">'TTR1'!$FM$20</definedName>
    <definedName name="TRT_FN_B84" localSheetId="15">'TTR1'!$FO$20</definedName>
    <definedName name="TRT_FN_B85" localSheetId="15">'TTR1'!$FQ$20</definedName>
    <definedName name="TRT_FN_B86" localSheetId="15">'TTR1'!$FS$20</definedName>
    <definedName name="TRT_FN_B87" localSheetId="15">'TTR1'!$FU$20</definedName>
    <definedName name="TRT_FN_B88" localSheetId="15">'TTR1'!$FW$20</definedName>
    <definedName name="TRT_FN_B89" localSheetId="15">'TTR1'!$FY$20</definedName>
    <definedName name="TRT_FN_B9" localSheetId="15">'TTR1'!$U$20</definedName>
    <definedName name="TRT_FN_B90" localSheetId="15">'TTR1'!$GA$20</definedName>
    <definedName name="TRT_FN_B91" localSheetId="15">'TTR1'!$GC$20</definedName>
    <definedName name="TRT_FN_B92" localSheetId="15">'TTR1'!$GE$20</definedName>
    <definedName name="TRT_FN_B93" localSheetId="15">'TTR1'!$GG$20</definedName>
    <definedName name="TRT_FN_B94" localSheetId="15">'TTR1'!$GI$20</definedName>
    <definedName name="TRT_FN_B95" localSheetId="15">'TTR1'!$GK$20</definedName>
    <definedName name="TRT_FN_B96" localSheetId="15">'TTR1'!$GM$20</definedName>
    <definedName name="TRT_FN_B97" localSheetId="15">'TTR1'!$GO$20</definedName>
    <definedName name="TRT_FN_B98" localSheetId="15">'TTR1'!$GQ$20</definedName>
    <definedName name="TRT_FN_B99" localSheetId="15">'TTR1'!$GS$20</definedName>
    <definedName name="TRT_FRW_B1" localSheetId="15">'TTR1'!$E$42</definedName>
    <definedName name="TRT_FRW_B10" localSheetId="15">'TTR1'!$W$42</definedName>
    <definedName name="TRT_FRW_B100" localSheetId="15">'TTR1'!$GU$42</definedName>
    <definedName name="TRT_FRW_B101" localSheetId="15">'TTR1'!$GW$42</definedName>
    <definedName name="TRT_FRW_B102" localSheetId="15">'TTR1'!$GY$42</definedName>
    <definedName name="TRT_FRW_B103" localSheetId="15">'TTR1'!$HA$42</definedName>
    <definedName name="TRT_FRW_B104" localSheetId="15">'TTR1'!$HC$42</definedName>
    <definedName name="TRT_FRW_B105" localSheetId="15">'TTR1'!$HE$42</definedName>
    <definedName name="TRT_FRW_B106" localSheetId="15">'TTR1'!$HG$42</definedName>
    <definedName name="TRT_FRW_B107" localSheetId="15">'TTR1'!$HI$42</definedName>
    <definedName name="TRT_FRW_B108" localSheetId="15">'TTR1'!$HK$42</definedName>
    <definedName name="TRT_FRW_B109" localSheetId="15">'TTR1'!$HM$42</definedName>
    <definedName name="TRT_FRW_B11" localSheetId="15">'TTR1'!$Y$42</definedName>
    <definedName name="TRT_FRW_B110" localSheetId="15">'TTR1'!$HO$42</definedName>
    <definedName name="TRT_FRW_B111" localSheetId="15">'TTR1'!$HQ$42</definedName>
    <definedName name="TRT_FRW_B112" localSheetId="15">'TTR1'!$HS$42</definedName>
    <definedName name="TRT_FRW_B113" localSheetId="15">'TTR1'!$HU$42</definedName>
    <definedName name="TRT_FRW_B114" localSheetId="15">'TTR1'!$HW$42</definedName>
    <definedName name="TRT_FRW_B115" localSheetId="15">'TTR1'!$HY$42</definedName>
    <definedName name="TRT_FRW_B116" localSheetId="15">'TTR1'!$IA$42</definedName>
    <definedName name="TRT_FRW_B117" localSheetId="15">'TTR1'!$IC$42</definedName>
    <definedName name="TRT_FRW_B118" localSheetId="15">'TTR1'!$IE$42</definedName>
    <definedName name="TRT_FRW_B119" localSheetId="15">'TTR1'!$IG$42</definedName>
    <definedName name="TRT_FRW_B12" localSheetId="15">'TTR1'!$AA$42</definedName>
    <definedName name="TRT_FRW_B120" localSheetId="15">'TTR1'!$II$42</definedName>
    <definedName name="TRT_FRW_B121" localSheetId="15">'TTR1'!$IK$42</definedName>
    <definedName name="TRT_FRW_B122" localSheetId="15">'TTR1'!$IM$42</definedName>
    <definedName name="TRT_FRW_B123" localSheetId="15">'TTR1'!$IO$42</definedName>
    <definedName name="TRT_FRW_B124" localSheetId="15">'TTR1'!$IQ$42</definedName>
    <definedName name="TRT_FRW_B125" localSheetId="15">'TTR1'!$IS$42</definedName>
    <definedName name="TRT_FRW_B126" localSheetId="15">'TTR1'!$IU$42</definedName>
    <definedName name="TRT_FRW_B127" localSheetId="16">'TTR1 continuation'!$C$34</definedName>
    <definedName name="TRT_FRW_B128" localSheetId="16">'TTR1 continuation'!$E$34</definedName>
    <definedName name="TRT_FRW_B129" localSheetId="16">'TTR1 continuation'!$G$34</definedName>
    <definedName name="TRT_FRW_B13" localSheetId="15">'TTR1'!$AC$42</definedName>
    <definedName name="TRT_FRW_B130" localSheetId="16">'TTR1 continuation'!$I$34</definedName>
    <definedName name="TRT_FRW_B14" localSheetId="15">'TTR1'!$AE$42</definedName>
    <definedName name="TRT_FRW_B15" localSheetId="15">'TTR1'!$AG$42</definedName>
    <definedName name="TRT_FRW_B16" localSheetId="15">'TTR1'!$AI$42</definedName>
    <definedName name="TRT_FRW_B17" localSheetId="15">'TTR1'!$AK$42</definedName>
    <definedName name="TRT_FRW_B18" localSheetId="15">'TTR1'!$AM$42</definedName>
    <definedName name="TRT_FRW_B19" localSheetId="15">'TTR1'!$AO$42</definedName>
    <definedName name="TRT_FRW_B2" localSheetId="15">'TTR1'!$G$42</definedName>
    <definedName name="TRT_FRW_B20" localSheetId="15">'TTR1'!$AQ$42</definedName>
    <definedName name="TRT_FRW_B21" localSheetId="15">'TTR1'!$AS$42</definedName>
    <definedName name="TRT_FRW_B22" localSheetId="15">'TTR1'!$AU$42</definedName>
    <definedName name="TRT_FRW_B23" localSheetId="15">'TTR1'!$AW$42</definedName>
    <definedName name="TRT_FRW_B24" localSheetId="15">'TTR1'!$AY$42</definedName>
    <definedName name="TRT_FRW_B25" localSheetId="15">'TTR1'!$BA$42</definedName>
    <definedName name="TRT_FRW_B26" localSheetId="15">'TTR1'!$BC$42</definedName>
    <definedName name="TRT_FRW_B27" localSheetId="15">'TTR1'!$BE$42</definedName>
    <definedName name="TRT_FRW_B28" localSheetId="15">'TTR1'!$BG$42</definedName>
    <definedName name="TRT_FRW_B29" localSheetId="15">'TTR1'!$BI$42</definedName>
    <definedName name="TRT_FRW_B3" localSheetId="15">'TTR1'!$I$42</definedName>
    <definedName name="TRT_FRW_B30" localSheetId="15">'TTR1'!$BK$42</definedName>
    <definedName name="TRT_FRW_B31" localSheetId="15">'TTR1'!$BM$42</definedName>
    <definedName name="TRT_FRW_B32" localSheetId="15">'TTR1'!$BO$42</definedName>
    <definedName name="TRT_FRW_B33" localSheetId="15">'TTR1'!$BQ$42</definedName>
    <definedName name="TRT_FRW_B34" localSheetId="15">'TTR1'!$BS$42</definedName>
    <definedName name="TRT_FRW_B35" localSheetId="15">'TTR1'!$BU$42</definedName>
    <definedName name="TRT_FRW_B36" localSheetId="15">'TTR1'!$BW$42</definedName>
    <definedName name="TRT_FRW_B37" localSheetId="15">'TTR1'!$BY$42</definedName>
    <definedName name="TRT_FRW_B38" localSheetId="15">'TTR1'!$CA$42</definedName>
    <definedName name="TRT_FRW_B39" localSheetId="15">'TTR1'!$CC$42</definedName>
    <definedName name="TRT_FRW_B4" localSheetId="15">'TTR1'!$K$42</definedName>
    <definedName name="TRT_FRW_B40" localSheetId="15">'TTR1'!$CE$42</definedName>
    <definedName name="TRT_FRW_B41" localSheetId="15">'TTR1'!$CG$42</definedName>
    <definedName name="TRT_FRW_B42" localSheetId="15">'TTR1'!$CI$42</definedName>
    <definedName name="TRT_FRW_B43" localSheetId="15">'TTR1'!$CK$42</definedName>
    <definedName name="TRT_FRW_B44" localSheetId="15">'TTR1'!$CM$42</definedName>
    <definedName name="TRT_FRW_B45" localSheetId="15">'TTR1'!$CO$42</definedName>
    <definedName name="TRT_FRW_B46" localSheetId="15">'TTR1'!$CQ$42</definedName>
    <definedName name="TRT_FRW_B47" localSheetId="15">'TTR1'!$CS$42</definedName>
    <definedName name="TRT_FRW_B48" localSheetId="15">'TTR1'!$CU$42</definedName>
    <definedName name="TRT_FRW_B49" localSheetId="15">'TTR1'!$CW$42</definedName>
    <definedName name="TRT_FRW_B5" localSheetId="15">'TTR1'!$M$42</definedName>
    <definedName name="TRT_FRW_B50" localSheetId="15">'TTR1'!$CY$42</definedName>
    <definedName name="TRT_FRW_B51" localSheetId="15">'TTR1'!$DA$42</definedName>
    <definedName name="TRT_FRW_B52" localSheetId="15">'TTR1'!$DC$42</definedName>
    <definedName name="TRT_FRW_B53" localSheetId="15">'TTR1'!$DE$42</definedName>
    <definedName name="TRT_FRW_B54" localSheetId="15">'TTR1'!$DG$42</definedName>
    <definedName name="TRT_FRW_B55" localSheetId="15">'TTR1'!$DI$42</definedName>
    <definedName name="TRT_FRW_B56" localSheetId="15">'TTR1'!$DK$42</definedName>
    <definedName name="TRT_FRW_B57" localSheetId="15">'TTR1'!$DM$42</definedName>
    <definedName name="TRT_FRW_B58" localSheetId="15">'TTR1'!$DO$42</definedName>
    <definedName name="TRT_FRW_B59" localSheetId="15">'TTR1'!$DQ$42</definedName>
    <definedName name="TRT_FRW_B6" localSheetId="15">'TTR1'!$O$42</definedName>
    <definedName name="TRT_FRW_B60" localSheetId="15">'TTR1'!$DS$42</definedName>
    <definedName name="TRT_FRW_B61" localSheetId="15">'TTR1'!$DU$42</definedName>
    <definedName name="TRT_FRW_B62" localSheetId="15">'TTR1'!$DW$42</definedName>
    <definedName name="TRT_FRW_B63" localSheetId="15">'TTR1'!$DY$42</definedName>
    <definedName name="TRT_FRW_B64" localSheetId="15">'TTR1'!$EA$42</definedName>
    <definedName name="TRT_FRW_B65" localSheetId="15">'TTR1'!$EC$42</definedName>
    <definedName name="TRT_FRW_B66" localSheetId="15">'TTR1'!$EE$42</definedName>
    <definedName name="TRT_FRW_B67" localSheetId="15">'TTR1'!$EG$42</definedName>
    <definedName name="TRT_FRW_B68" localSheetId="15">'TTR1'!$EI$42</definedName>
    <definedName name="TRT_FRW_B69" localSheetId="15">'TTR1'!$EK$42</definedName>
    <definedName name="TRT_FRW_B7" localSheetId="15">'TTR1'!$Q$42</definedName>
    <definedName name="TRT_FRW_B70" localSheetId="15">'TTR1'!$EM$42</definedName>
    <definedName name="TRT_FRW_B71" localSheetId="15">'TTR1'!$EO$42</definedName>
    <definedName name="TRT_FRW_B72" localSheetId="15">'TTR1'!$EQ$42</definedName>
    <definedName name="TRT_FRW_B73" localSheetId="15">'TTR1'!$ES$42</definedName>
    <definedName name="TRT_FRW_B74" localSheetId="15">'TTR1'!$EU$42</definedName>
    <definedName name="TRT_FRW_B75" localSheetId="15">'TTR1'!$EW$42</definedName>
    <definedName name="TRT_FRW_B76" localSheetId="15">'TTR1'!$EY$42</definedName>
    <definedName name="TRT_FRW_B77" localSheetId="15">'TTR1'!$FA$42</definedName>
    <definedName name="TRT_FRW_B78" localSheetId="15">'TTR1'!$FC$42</definedName>
    <definedName name="TRT_FRW_B79" localSheetId="15">'TTR1'!$FE$42</definedName>
    <definedName name="TRT_FRW_B8" localSheetId="15">'TTR1'!$S$42</definedName>
    <definedName name="TRT_FRW_B80" localSheetId="15">'TTR1'!$FG$42</definedName>
    <definedName name="TRT_FRW_B81" localSheetId="15">'TTR1'!$FI$42</definedName>
    <definedName name="TRT_FRW_B82" localSheetId="15">'TTR1'!$FK$42</definedName>
    <definedName name="TRT_FRW_B83" localSheetId="15">'TTR1'!$FM$42</definedName>
    <definedName name="TRT_FRW_B84" localSheetId="15">'TTR1'!$FO$42</definedName>
    <definedName name="TRT_FRW_B85" localSheetId="15">'TTR1'!$FQ$42</definedName>
    <definedName name="TRT_FRW_B86" localSheetId="15">'TTR1'!$FS$42</definedName>
    <definedName name="TRT_FRW_B87" localSheetId="15">'TTR1'!$FU$42</definedName>
    <definedName name="TRT_FRW_B88" localSheetId="15">'TTR1'!$FW$42</definedName>
    <definedName name="TRT_FRW_B89" localSheetId="15">'TTR1'!$FY$42</definedName>
    <definedName name="TRT_FRW_B9" localSheetId="15">'TTR1'!$U$42</definedName>
    <definedName name="TRT_FRW_B90" localSheetId="15">'TTR1'!$GA$42</definedName>
    <definedName name="TRT_FRW_B91" localSheetId="15">'TTR1'!$GC$42</definedName>
    <definedName name="TRT_FRW_B92" localSheetId="15">'TTR1'!$GE$42</definedName>
    <definedName name="TRT_FRW_B93" localSheetId="15">'TTR1'!$GG$42</definedName>
    <definedName name="TRT_FRW_B94" localSheetId="15">'TTR1'!$GI$42</definedName>
    <definedName name="TRT_FRW_B95" localSheetId="15">'TTR1'!$GK$42</definedName>
    <definedName name="TRT_FRW_B96" localSheetId="15">'TTR1'!$GM$42</definedName>
    <definedName name="TRT_FRW_B97" localSheetId="15">'TTR1'!$GO$42</definedName>
    <definedName name="TRT_FRW_B98" localSheetId="15">'TTR1'!$GQ$42</definedName>
    <definedName name="TRT_FRW_B99" localSheetId="15">'TTR1'!$GS$42</definedName>
    <definedName name="TRT_FRW_NBPE" localSheetId="15">'TTR1'!$C$42</definedName>
    <definedName name="TRT_GN_B1" localSheetId="15">'TTR1'!$E$21</definedName>
    <definedName name="TRT_GN_B10" localSheetId="15">'TTR1'!$W$21</definedName>
    <definedName name="TRT_GN_B100" localSheetId="15">'TTR1'!$GU$21</definedName>
    <definedName name="TRT_GN_B101" localSheetId="15">'TTR1'!$GW$21</definedName>
    <definedName name="TRT_GN_B102" localSheetId="15">'TTR1'!$GY$21</definedName>
    <definedName name="TRT_GN_B103" localSheetId="15">'TTR1'!$HA$21</definedName>
    <definedName name="TRT_GN_B104" localSheetId="15">'TTR1'!$HC$21</definedName>
    <definedName name="TRT_GN_B105" localSheetId="15">'TTR1'!$HE$21</definedName>
    <definedName name="TRT_GN_B106" localSheetId="15">'TTR1'!$HG$21</definedName>
    <definedName name="TRT_GN_B107" localSheetId="15">'TTR1'!$HI$21</definedName>
    <definedName name="TRT_GN_B108" localSheetId="15">'TTR1'!$HK$21</definedName>
    <definedName name="TRT_GN_B109" localSheetId="15">'TTR1'!$HM$21</definedName>
    <definedName name="TRT_GN_B11" localSheetId="15">'TTR1'!$Y$21</definedName>
    <definedName name="TRT_GN_B110" localSheetId="15">'TTR1'!$HO$21</definedName>
    <definedName name="TRT_GN_B111" localSheetId="15">'TTR1'!$HQ$21</definedName>
    <definedName name="TRT_GN_B112" localSheetId="15">'TTR1'!$HS$21</definedName>
    <definedName name="TRT_GN_B113" localSheetId="15">'TTR1'!$HU$21</definedName>
    <definedName name="TRT_GN_B114" localSheetId="15">'TTR1'!$HW$21</definedName>
    <definedName name="TRT_GN_B115" localSheetId="15">'TTR1'!$HY$21</definedName>
    <definedName name="TRT_GN_B116" localSheetId="15">'TTR1'!$IA$21</definedName>
    <definedName name="TRT_GN_B117" localSheetId="15">'TTR1'!$IC$21</definedName>
    <definedName name="TRT_GN_B118" localSheetId="15">'TTR1'!$IE$21</definedName>
    <definedName name="TRT_GN_B119" localSheetId="15">'TTR1'!$IG$21</definedName>
    <definedName name="TRT_GN_B12" localSheetId="15">'TTR1'!$AA$21</definedName>
    <definedName name="TRT_GN_B120" localSheetId="15">'TTR1'!$II$21</definedName>
    <definedName name="TRT_GN_B121" localSheetId="15">'TTR1'!$IK$21</definedName>
    <definedName name="TRT_GN_B122" localSheetId="15">'TTR1'!$IM$21</definedName>
    <definedName name="TRT_GN_B123" localSheetId="15">'TTR1'!$IO$21</definedName>
    <definedName name="TRT_GN_B124" localSheetId="15">'TTR1'!$IQ$21</definedName>
    <definedName name="TRT_GN_B125" localSheetId="15">'TTR1'!$IS$21</definedName>
    <definedName name="TRT_GN_B126" localSheetId="15">'TTR1'!$IU$21</definedName>
    <definedName name="TRT_GN_B127" localSheetId="16">'TTR1 continuation'!$C$13</definedName>
    <definedName name="TRT_GN_B128" localSheetId="16">'TTR1 continuation'!$E$13</definedName>
    <definedName name="TRT_GN_B129" localSheetId="16">'TTR1 continuation'!$G$13</definedName>
    <definedName name="TRT_GN_B13" localSheetId="15">'TTR1'!$AC$21</definedName>
    <definedName name="TRT_GN_B130" localSheetId="16">'TTR1 continuation'!$I$13</definedName>
    <definedName name="TRT_GN_B14" localSheetId="15">'TTR1'!$AE$21</definedName>
    <definedName name="TRT_GN_B15" localSheetId="15">'TTR1'!$AG$21</definedName>
    <definedName name="TRT_GN_B16" localSheetId="15">'TTR1'!$AI$21</definedName>
    <definedName name="TRT_GN_B17" localSheetId="15">'TTR1'!$AK$21</definedName>
    <definedName name="TRT_GN_B18" localSheetId="15">'TTR1'!$AM$21</definedName>
    <definedName name="TRT_GN_B19" localSheetId="15">'TTR1'!$AO$21</definedName>
    <definedName name="TRT_GN_B2" localSheetId="15">'TTR1'!$G$21</definedName>
    <definedName name="TRT_GN_B20" localSheetId="15">'TTR1'!$AQ$21</definedName>
    <definedName name="TRT_GN_B21" localSheetId="15">'TTR1'!$AS$21</definedName>
    <definedName name="TRT_GN_B22" localSheetId="15">'TTR1'!$AU$21</definedName>
    <definedName name="TRT_GN_B23" localSheetId="15">'TTR1'!$AW$21</definedName>
    <definedName name="TRT_GN_B24" localSheetId="15">'TTR1'!$AY$21</definedName>
    <definedName name="TRT_GN_B25" localSheetId="15">'TTR1'!$BA$21</definedName>
    <definedName name="TRT_GN_B26" localSheetId="15">'TTR1'!$BC$21</definedName>
    <definedName name="TRT_GN_B27" localSheetId="15">'TTR1'!$BE$21</definedName>
    <definedName name="TRT_GN_B28" localSheetId="15">'TTR1'!$BG$21</definedName>
    <definedName name="TRT_GN_B29" localSheetId="15">'TTR1'!$BI$21</definedName>
    <definedName name="TRT_GN_B3" localSheetId="15">'TTR1'!$I$21</definedName>
    <definedName name="TRT_GN_B30" localSheetId="15">'TTR1'!$BK$21</definedName>
    <definedName name="TRT_GN_B31" localSheetId="15">'TTR1'!$BM$21</definedName>
    <definedName name="TRT_GN_B32" localSheetId="15">'TTR1'!$BO$21</definedName>
    <definedName name="TRT_GN_B33" localSheetId="15">'TTR1'!$BQ$21</definedName>
    <definedName name="TRT_GN_B34" localSheetId="15">'TTR1'!$BS$21</definedName>
    <definedName name="TRT_GN_B35" localSheetId="15">'TTR1'!$BU$21</definedName>
    <definedName name="TRT_GN_B36" localSheetId="15">'TTR1'!$BW$21</definedName>
    <definedName name="TRT_GN_B37" localSheetId="15">'TTR1'!$BY$21</definedName>
    <definedName name="TRT_GN_B38" localSheetId="15">'TTR1'!$CA$21</definedName>
    <definedName name="TRT_GN_B39" localSheetId="15">'TTR1'!$CC$21</definedName>
    <definedName name="TRT_GN_B4" localSheetId="15">'TTR1'!$K$21</definedName>
    <definedName name="TRT_GN_B40" localSheetId="15">'TTR1'!$CE$21</definedName>
    <definedName name="TRT_GN_B41" localSheetId="15">'TTR1'!$CG$21</definedName>
    <definedName name="TRT_GN_B42" localSheetId="15">'TTR1'!$CI$21</definedName>
    <definedName name="TRT_GN_B43" localSheetId="15">'TTR1'!$CK$21</definedName>
    <definedName name="TRT_GN_B44" localSheetId="15">'TTR1'!$CM$21</definedName>
    <definedName name="TRT_GN_B45" localSheetId="15">'TTR1'!$CO$21</definedName>
    <definedName name="TRT_GN_B46" localSheetId="15">'TTR1'!$CQ$21</definedName>
    <definedName name="TRT_GN_B47" localSheetId="15">'TTR1'!$CS$21</definedName>
    <definedName name="TRT_GN_B48" localSheetId="15">'TTR1'!$CU$21</definedName>
    <definedName name="TRT_GN_B49" localSheetId="15">'TTR1'!$CW$21</definedName>
    <definedName name="TRT_GN_B5" localSheetId="15">'TTR1'!$M$21</definedName>
    <definedName name="TRT_GN_B50" localSheetId="15">'TTR1'!$CY$21</definedName>
    <definedName name="TRT_GN_B51" localSheetId="15">'TTR1'!$DA$21</definedName>
    <definedName name="TRT_GN_B52" localSheetId="15">'TTR1'!$DC$21</definedName>
    <definedName name="TRT_GN_B53" localSheetId="15">'TTR1'!$DE$21</definedName>
    <definedName name="TRT_GN_B54" localSheetId="15">'TTR1'!$DG$21</definedName>
    <definedName name="TRT_GN_B55" localSheetId="15">'TTR1'!$DI$21</definedName>
    <definedName name="TRT_GN_B56" localSheetId="15">'TTR1'!$DK$21</definedName>
    <definedName name="TRT_GN_B57" localSheetId="15">'TTR1'!$DM$21</definedName>
    <definedName name="TRT_GN_B58" localSheetId="15">'TTR1'!$DO$21</definedName>
    <definedName name="TRT_GN_B59" localSheetId="15">'TTR1'!$DQ$21</definedName>
    <definedName name="TRT_GN_B6" localSheetId="15">'TTR1'!$O$21</definedName>
    <definedName name="TRT_GN_B60" localSheetId="15">'TTR1'!$DS$21</definedName>
    <definedName name="TRT_GN_B61" localSheetId="15">'TTR1'!$DU$21</definedName>
    <definedName name="TRT_GN_B62" localSheetId="15">'TTR1'!$DW$21</definedName>
    <definedName name="TRT_GN_B63" localSheetId="15">'TTR1'!$DY$21</definedName>
    <definedName name="TRT_GN_B64" localSheetId="15">'TTR1'!$EA$21</definedName>
    <definedName name="TRT_GN_B65" localSheetId="15">'TTR1'!$EC$21</definedName>
    <definedName name="TRT_GN_B66" localSheetId="15">'TTR1'!$EE$21</definedName>
    <definedName name="TRT_GN_B67" localSheetId="15">'TTR1'!$EG$21</definedName>
    <definedName name="TRT_GN_B68" localSheetId="15">'TTR1'!$EI$21</definedName>
    <definedName name="TRT_GN_B69" localSheetId="15">'TTR1'!$EK$21</definedName>
    <definedName name="TRT_GN_B7" localSheetId="15">'TTR1'!$Q$21</definedName>
    <definedName name="TRT_GN_B70" localSheetId="15">'TTR1'!$EM$21</definedName>
    <definedName name="TRT_GN_B71" localSheetId="15">'TTR1'!$EO$21</definedName>
    <definedName name="TRT_GN_B72" localSheetId="15">'TTR1'!$EQ$21</definedName>
    <definedName name="TRT_GN_B73" localSheetId="15">'TTR1'!$ES$21</definedName>
    <definedName name="TRT_GN_B74" localSheetId="15">'TTR1'!$EU$21</definedName>
    <definedName name="TRT_GN_B75" localSheetId="15">'TTR1'!$EW$21</definedName>
    <definedName name="TRT_GN_B76" localSheetId="15">'TTR1'!$EY$21</definedName>
    <definedName name="TRT_GN_B77" localSheetId="15">'TTR1'!$FA$21</definedName>
    <definedName name="TRT_GN_B78" localSheetId="15">'TTR1'!$FC$21</definedName>
    <definedName name="TRT_GN_B79" localSheetId="15">'TTR1'!$FE$21</definedName>
    <definedName name="TRT_GN_B8" localSheetId="15">'TTR1'!$S$21</definedName>
    <definedName name="TRT_GN_B80" localSheetId="15">'TTR1'!$FG$21</definedName>
    <definedName name="TRT_GN_B81" localSheetId="15">'TTR1'!$FI$21</definedName>
    <definedName name="TRT_GN_B82" localSheetId="15">'TTR1'!$FK$21</definedName>
    <definedName name="TRT_GN_B83" localSheetId="15">'TTR1'!$FM$21</definedName>
    <definedName name="TRT_GN_B84" localSheetId="15">'TTR1'!$FO$21</definedName>
    <definedName name="TRT_GN_B85" localSheetId="15">'TTR1'!$FQ$21</definedName>
    <definedName name="TRT_GN_B86" localSheetId="15">'TTR1'!$FS$21</definedName>
    <definedName name="TRT_GN_B87" localSheetId="15">'TTR1'!$FU$21</definedName>
    <definedName name="TRT_GN_B88" localSheetId="15">'TTR1'!$FW$21</definedName>
    <definedName name="TRT_GN_B89" localSheetId="15">'TTR1'!$FY$21</definedName>
    <definedName name="TRT_GN_B9" localSheetId="15">'TTR1'!$U$21</definedName>
    <definedName name="TRT_GN_B90" localSheetId="15">'TTR1'!$GA$21</definedName>
    <definedName name="TRT_GN_B91" localSheetId="15">'TTR1'!$GC$21</definedName>
    <definedName name="TRT_GN_B92" localSheetId="15">'TTR1'!$GE$21</definedName>
    <definedName name="TRT_GN_B93" localSheetId="15">'TTR1'!$GG$21</definedName>
    <definedName name="TRT_GN_B94" localSheetId="15">'TTR1'!$GI$21</definedName>
    <definedName name="TRT_GN_B95" localSheetId="15">'TTR1'!$GK$21</definedName>
    <definedName name="TRT_GN_B96" localSheetId="15">'TTR1'!$GM$21</definedName>
    <definedName name="TRT_GN_B97" localSheetId="15">'TTR1'!$GO$21</definedName>
    <definedName name="TRT_GN_B98" localSheetId="15">'TTR1'!$GQ$21</definedName>
    <definedName name="TRT_GN_B99" localSheetId="15">'TTR1'!$GS$21</definedName>
    <definedName name="TRT_INC_B1" localSheetId="15">'TTR1'!$E$41</definedName>
    <definedName name="TRT_INC_B10" localSheetId="15">'TTR1'!$W$41</definedName>
    <definedName name="TRT_INC_B100" localSheetId="15">'TTR1'!$GU$41</definedName>
    <definedName name="TRT_INC_B101" localSheetId="15">'TTR1'!$GW$41</definedName>
    <definedName name="TRT_INC_B102" localSheetId="15">'TTR1'!$GY$41</definedName>
    <definedName name="TRT_INC_B103" localSheetId="15">'TTR1'!$HA$41</definedName>
    <definedName name="TRT_INC_B104" localSheetId="15">'TTR1'!$HC$41</definedName>
    <definedName name="TRT_INC_B105" localSheetId="15">'TTR1'!$HE$41</definedName>
    <definedName name="TRT_INC_B106" localSheetId="15">'TTR1'!$HG$41</definedName>
    <definedName name="TRT_INC_B107" localSheetId="15">'TTR1'!$HI$41</definedName>
    <definedName name="TRT_INC_B108" localSheetId="15">'TTR1'!$HK$41</definedName>
    <definedName name="TRT_INC_B109" localSheetId="15">'TTR1'!$HM$41</definedName>
    <definedName name="TRT_INC_B11" localSheetId="15">'TTR1'!$Y$41</definedName>
    <definedName name="TRT_INC_B110" localSheetId="15">'TTR1'!$HO$41</definedName>
    <definedName name="TRT_INC_B111" localSheetId="15">'TTR1'!$HQ$41</definedName>
    <definedName name="TRT_INC_B112" localSheetId="15">'TTR1'!$HS$41</definedName>
    <definedName name="TRT_INC_B113" localSheetId="15">'TTR1'!$HU$41</definedName>
    <definedName name="TRT_INC_B114" localSheetId="15">'TTR1'!$HW$41</definedName>
    <definedName name="TRT_INC_B115" localSheetId="15">'TTR1'!$HY$41</definedName>
    <definedName name="TRT_INC_B116" localSheetId="15">'TTR1'!$IA$41</definedName>
    <definedName name="TRT_INC_B117" localSheetId="15">'TTR1'!$IC$41</definedName>
    <definedName name="TRT_INC_B118" localSheetId="15">'TTR1'!$IE$41</definedName>
    <definedName name="TRT_INC_B119" localSheetId="15">'TTR1'!$IG$41</definedName>
    <definedName name="TRT_INC_B12" localSheetId="15">'TTR1'!$AA$41</definedName>
    <definedName name="TRT_INC_B120" localSheetId="15">'TTR1'!$II$41</definedName>
    <definedName name="TRT_INC_B121" localSheetId="15">'TTR1'!$IK$41</definedName>
    <definedName name="TRT_INC_B122" localSheetId="15">'TTR1'!$IM$41</definedName>
    <definedName name="TRT_INC_B123" localSheetId="15">'TTR1'!$IO$41</definedName>
    <definedName name="TRT_INC_B124" localSheetId="15">'TTR1'!$IQ$41</definedName>
    <definedName name="TRT_INC_B125" localSheetId="15">'TTR1'!$IS$41</definedName>
    <definedName name="TRT_INC_B126" localSheetId="15">'TTR1'!$IU$41</definedName>
    <definedName name="TRT_INC_B127" localSheetId="16">'TTR1 continuation'!$C$33</definedName>
    <definedName name="TRT_INC_B128" localSheetId="16">'TTR1 continuation'!$E$33</definedName>
    <definedName name="TRT_INC_B129" localSheetId="16">'TTR1 continuation'!$G$33</definedName>
    <definedName name="TRT_INC_B13" localSheetId="15">'TTR1'!$AC$41</definedName>
    <definedName name="TRT_INC_B130" localSheetId="16">'TTR1 continuation'!$I$33</definedName>
    <definedName name="TRT_INC_B14" localSheetId="15">'TTR1'!$AE$41</definedName>
    <definedName name="TRT_INC_B15" localSheetId="15">'TTR1'!$AG$41</definedName>
    <definedName name="TRT_INC_B16" localSheetId="15">'TTR1'!$AI$41</definedName>
    <definedName name="TRT_INC_B17" localSheetId="15">'TTR1'!$AK$41</definedName>
    <definedName name="TRT_INC_B18" localSheetId="15">'TTR1'!$AM$41</definedName>
    <definedName name="TRT_INC_B19" localSheetId="15">'TTR1'!$AO$41</definedName>
    <definedName name="TRT_INC_B2" localSheetId="15">'TTR1'!$G$41</definedName>
    <definedName name="TRT_INC_B20" localSheetId="15">'TTR1'!$AQ$41</definedName>
    <definedName name="TRT_INC_B21" localSheetId="15">'TTR1'!$AS$41</definedName>
    <definedName name="TRT_INC_B22" localSheetId="15">'TTR1'!$AU$41</definedName>
    <definedName name="TRT_INC_B23" localSheetId="15">'TTR1'!$AW$41</definedName>
    <definedName name="TRT_INC_B24" localSheetId="15">'TTR1'!$AY$41</definedName>
    <definedName name="TRT_INC_B25" localSheetId="15">'TTR1'!$BA$41</definedName>
    <definedName name="TRT_INC_B26" localSheetId="15">'TTR1'!$BC$41</definedName>
    <definedName name="TRT_INC_B27" localSheetId="15">'TTR1'!$BE$41</definedName>
    <definedName name="TRT_INC_B28" localSheetId="15">'TTR1'!$BG$41</definedName>
    <definedName name="TRT_INC_B29" localSheetId="15">'TTR1'!$BI$41</definedName>
    <definedName name="TRT_INC_B3" localSheetId="15">'TTR1'!$I$41</definedName>
    <definedName name="TRT_INC_B30" localSheetId="15">'TTR1'!$BK$41</definedName>
    <definedName name="TRT_INC_B31" localSheetId="15">'TTR1'!$BM$41</definedName>
    <definedName name="TRT_INC_B32" localSheetId="15">'TTR1'!$BO$41</definedName>
    <definedName name="TRT_INC_B33" localSheetId="15">'TTR1'!$BQ$41</definedName>
    <definedName name="TRT_INC_B34" localSheetId="15">'TTR1'!$BS$41</definedName>
    <definedName name="TRT_INC_B35" localSheetId="15">'TTR1'!$BU$41</definedName>
    <definedName name="TRT_INC_B36" localSheetId="15">'TTR1'!$BW$41</definedName>
    <definedName name="TRT_INC_B37" localSheetId="15">'TTR1'!$BY$41</definedName>
    <definedName name="TRT_INC_B38" localSheetId="15">'TTR1'!$CA$41</definedName>
    <definedName name="TRT_INC_B39" localSheetId="15">'TTR1'!$CC$41</definedName>
    <definedName name="TRT_INC_B4" localSheetId="15">'TTR1'!$K$41</definedName>
    <definedName name="TRT_INC_B40" localSheetId="15">'TTR1'!$CE$41</definedName>
    <definedName name="TRT_INC_B41" localSheetId="15">'TTR1'!$CG$41</definedName>
    <definedName name="TRT_INC_B42" localSheetId="15">'TTR1'!$CI$41</definedName>
    <definedName name="TRT_INC_B43" localSheetId="15">'TTR1'!$CK$41</definedName>
    <definedName name="TRT_INC_B44" localSheetId="15">'TTR1'!$CM$41</definedName>
    <definedName name="TRT_INC_B45" localSheetId="15">'TTR1'!$CO$41</definedName>
    <definedName name="TRT_INC_B46" localSheetId="15">'TTR1'!$CQ$41</definedName>
    <definedName name="TRT_INC_B47" localSheetId="15">'TTR1'!$CS$41</definedName>
    <definedName name="TRT_INC_B48" localSheetId="15">'TTR1'!$CU$41</definedName>
    <definedName name="TRT_INC_B49" localSheetId="15">'TTR1'!$CW$41</definedName>
    <definedName name="TRT_INC_B5" localSheetId="15">'TTR1'!$M$41</definedName>
    <definedName name="TRT_INC_B50" localSheetId="15">'TTR1'!$CY$41</definedName>
    <definedName name="TRT_INC_B51" localSheetId="15">'TTR1'!$DA$41</definedName>
    <definedName name="TRT_INC_B52" localSheetId="15">'TTR1'!$DC$41</definedName>
    <definedName name="TRT_INC_B53" localSheetId="15">'TTR1'!$DE$41</definedName>
    <definedName name="TRT_INC_B54" localSheetId="15">'TTR1'!$DG$41</definedName>
    <definedName name="TRT_INC_B55" localSheetId="15">'TTR1'!$DI$41</definedName>
    <definedName name="TRT_INC_B56" localSheetId="15">'TTR1'!$DK$41</definedName>
    <definedName name="TRT_INC_B57" localSheetId="15">'TTR1'!$DM$41</definedName>
    <definedName name="TRT_INC_B58" localSheetId="15">'TTR1'!$DO$41</definedName>
    <definedName name="TRT_INC_B59" localSheetId="15">'TTR1'!$DQ$41</definedName>
    <definedName name="TRT_INC_B6" localSheetId="15">'TTR1'!$O$41</definedName>
    <definedName name="TRT_INC_B60" localSheetId="15">'TTR1'!$DS$41</definedName>
    <definedName name="TRT_INC_B61" localSheetId="15">'TTR1'!$DU$41</definedName>
    <definedName name="TRT_INC_B62" localSheetId="15">'TTR1'!$DW$41</definedName>
    <definedName name="TRT_INC_B63" localSheetId="15">'TTR1'!$DY$41</definedName>
    <definedName name="TRT_INC_B64" localSheetId="15">'TTR1'!$EA$41</definedName>
    <definedName name="TRT_INC_B65" localSheetId="15">'TTR1'!$EC$41</definedName>
    <definedName name="TRT_INC_B66" localSheetId="15">'TTR1'!$EE$41</definedName>
    <definedName name="TRT_INC_B67" localSheetId="15">'TTR1'!$EG$41</definedName>
    <definedName name="TRT_INC_B68" localSheetId="15">'TTR1'!$EI$41</definedName>
    <definedName name="TRT_INC_B69" localSheetId="15">'TTR1'!$EK$41</definedName>
    <definedName name="TRT_INC_B7" localSheetId="15">'TTR1'!$Q$41</definedName>
    <definedName name="TRT_INC_B70" localSheetId="15">'TTR1'!$EM$41</definedName>
    <definedName name="TRT_INC_B71" localSheetId="15">'TTR1'!$EO$41</definedName>
    <definedName name="TRT_INC_B72" localSheetId="15">'TTR1'!$EQ$41</definedName>
    <definedName name="TRT_INC_B73" localSheetId="15">'TTR1'!$ES$41</definedName>
    <definedName name="TRT_INC_B74" localSheetId="15">'TTR1'!$EU$41</definedName>
    <definedName name="TRT_INC_B75" localSheetId="15">'TTR1'!$EW$41</definedName>
    <definedName name="TRT_INC_B76" localSheetId="15">'TTR1'!$EY$41</definedName>
    <definedName name="TRT_INC_B77" localSheetId="15">'TTR1'!$FA$41</definedName>
    <definedName name="TRT_INC_B78" localSheetId="15">'TTR1'!$FC$41</definedName>
    <definedName name="TRT_INC_B79" localSheetId="15">'TTR1'!$FE$41</definedName>
    <definedName name="TRT_INC_B8" localSheetId="15">'TTR1'!$S$41</definedName>
    <definedName name="TRT_INC_B80" localSheetId="15">'TTR1'!$FG$41</definedName>
    <definedName name="TRT_INC_B81" localSheetId="15">'TTR1'!$FI$41</definedName>
    <definedName name="TRT_INC_B82" localSheetId="15">'TTR1'!$FK$41</definedName>
    <definedName name="TRT_INC_B83" localSheetId="15">'TTR1'!$FM$41</definedName>
    <definedName name="TRT_INC_B84" localSheetId="15">'TTR1'!$FO$41</definedName>
    <definedName name="TRT_INC_B85" localSheetId="15">'TTR1'!$FQ$41</definedName>
    <definedName name="TRT_INC_B86" localSheetId="15">'TTR1'!$FS$41</definedName>
    <definedName name="TRT_INC_B87" localSheetId="15">'TTR1'!$FU$41</definedName>
    <definedName name="TRT_INC_B88" localSheetId="15">'TTR1'!$FW$41</definedName>
    <definedName name="TRT_INC_B89" localSheetId="15">'TTR1'!$FY$41</definedName>
    <definedName name="TRT_INC_B9" localSheetId="15">'TTR1'!$U$41</definedName>
    <definedName name="TRT_INC_B90" localSheetId="15">'TTR1'!$GA$41</definedName>
    <definedName name="TRT_INC_B91" localSheetId="15">'TTR1'!$GC$41</definedName>
    <definedName name="TRT_INC_B92" localSheetId="15">'TTR1'!$GE$41</definedName>
    <definedName name="TRT_INC_B93" localSheetId="15">'TTR1'!$GG$41</definedName>
    <definedName name="TRT_INC_B94" localSheetId="15">'TTR1'!$GI$41</definedName>
    <definedName name="TRT_INC_B95" localSheetId="15">'TTR1'!$GK$41</definedName>
    <definedName name="TRT_INC_B96" localSheetId="15">'TTR1'!$GM$41</definedName>
    <definedName name="TRT_INC_B97" localSheetId="15">'TTR1'!$GO$41</definedName>
    <definedName name="TRT_INC_B98" localSheetId="15">'TTR1'!$GQ$41</definedName>
    <definedName name="TRT_INC_B99" localSheetId="15">'TTR1'!$GS$41</definedName>
    <definedName name="TRT_INC_NBPE" localSheetId="15">'TTR1'!$C$41</definedName>
    <definedName name="TRT_NIN_B1" localSheetId="15">'TTR1'!$E$23</definedName>
    <definedName name="TRT_NIN_B10" localSheetId="15">'TTR1'!$W$23</definedName>
    <definedName name="TRT_NIN_B100" localSheetId="15">'TTR1'!$GU$23</definedName>
    <definedName name="TRT_NIN_B101" localSheetId="15">'TTR1'!$GW$23</definedName>
    <definedName name="TRT_NIN_B102" localSheetId="15">'TTR1'!$GY$23</definedName>
    <definedName name="TRT_NIN_B103" localSheetId="15">'TTR1'!$HA$23</definedName>
    <definedName name="TRT_NIN_B104" localSheetId="15">'TTR1'!$HC$23</definedName>
    <definedName name="TRT_NIN_B105" localSheetId="15">'TTR1'!$HE$23</definedName>
    <definedName name="TRT_NIN_B106" localSheetId="15">'TTR1'!$HG$23</definedName>
    <definedName name="TRT_NIN_B107" localSheetId="15">'TTR1'!$HI$23</definedName>
    <definedName name="TRT_NIN_B108" localSheetId="15">'TTR1'!$HK$23</definedName>
    <definedName name="TRT_NIN_B109" localSheetId="15">'TTR1'!$HM$23</definedName>
    <definedName name="TRT_NIN_B11" localSheetId="15">'TTR1'!$Y$23</definedName>
    <definedName name="TRT_NIN_B110" localSheetId="15">'TTR1'!$HO$23</definedName>
    <definedName name="TRT_NIN_B111" localSheetId="15">'TTR1'!$HQ$23</definedName>
    <definedName name="TRT_NIN_B112" localSheetId="15">'TTR1'!$HS$23</definedName>
    <definedName name="TRT_NIN_B113" localSheetId="15">'TTR1'!$HU$23</definedName>
    <definedName name="TRT_NIN_B114" localSheetId="15">'TTR1'!$HW$23</definedName>
    <definedName name="TRT_NIN_B115" localSheetId="15">'TTR1'!$HY$23</definedName>
    <definedName name="TRT_NIN_B116" localSheetId="15">'TTR1'!$IA$23</definedName>
    <definedName name="TRT_NIN_B117" localSheetId="15">'TTR1'!$IC$23</definedName>
    <definedName name="TRT_NIN_B118" localSheetId="15">'TTR1'!$IE$23</definedName>
    <definedName name="TRT_NIN_B119" localSheetId="15">'TTR1'!$IG$23</definedName>
    <definedName name="TRT_NIN_B12" localSheetId="15">'TTR1'!$AA$23</definedName>
    <definedName name="TRT_NIN_B120" localSheetId="15">'TTR1'!$II$23</definedName>
    <definedName name="TRT_NIN_B121" localSheetId="15">'TTR1'!$IK$23</definedName>
    <definedName name="TRT_NIN_B122" localSheetId="15">'TTR1'!$IM$23</definedName>
    <definedName name="TRT_NIN_B123" localSheetId="15">'TTR1'!$IO$23</definedName>
    <definedName name="TRT_NIN_B124" localSheetId="15">'TTR1'!$IQ$23</definedName>
    <definedName name="TRT_NIN_B125" localSheetId="15">'TTR1'!$IS$23</definedName>
    <definedName name="TRT_NIN_B126" localSheetId="15">'TTR1'!$IU$23</definedName>
    <definedName name="TRT_NIN_B127" localSheetId="16">'TTR1 continuation'!$C$15</definedName>
    <definedName name="TRT_NIN_B128" localSheetId="16">'TTR1 continuation'!$E$15</definedName>
    <definedName name="TRT_NIN_B129" localSheetId="16">'TTR1 continuation'!$G$15</definedName>
    <definedName name="TRT_NIN_B13" localSheetId="15">'TTR1'!$AC$23</definedName>
    <definedName name="TRT_NIN_B130" localSheetId="16">'TTR1 continuation'!$I$15</definedName>
    <definedName name="TRT_NIN_B14" localSheetId="15">'TTR1'!$AE$23</definedName>
    <definedName name="TRT_NIN_B15" localSheetId="15">'TTR1'!$AG$23</definedName>
    <definedName name="TRT_NIN_B16" localSheetId="15">'TTR1'!$AI$23</definedName>
    <definedName name="TRT_NIN_B17" localSheetId="15">'TTR1'!$AK$23</definedName>
    <definedName name="TRT_NIN_B18" localSheetId="15">'TTR1'!$AM$23</definedName>
    <definedName name="TRT_NIN_B19" localSheetId="15">'TTR1'!$AO$23</definedName>
    <definedName name="TRT_NIN_B2" localSheetId="15">'TTR1'!$G$23</definedName>
    <definedName name="TRT_NIN_B20" localSheetId="15">'TTR1'!$AQ$23</definedName>
    <definedName name="TRT_NIN_B21" localSheetId="15">'TTR1'!$AS$23</definedName>
    <definedName name="TRT_NIN_B22" localSheetId="15">'TTR1'!$AU$23</definedName>
    <definedName name="TRT_NIN_B23" localSheetId="15">'TTR1'!$AW$23</definedName>
    <definedName name="TRT_NIN_B24" localSheetId="15">'TTR1'!$AY$23</definedName>
    <definedName name="TRT_NIN_B25" localSheetId="15">'TTR1'!$BA$23</definedName>
    <definedName name="TRT_NIN_B26" localSheetId="15">'TTR1'!$BC$23</definedName>
    <definedName name="TRT_NIN_B27" localSheetId="15">'TTR1'!$BE$23</definedName>
    <definedName name="TRT_NIN_B28" localSheetId="15">'TTR1'!$BG$23</definedName>
    <definedName name="TRT_NIN_B29" localSheetId="15">'TTR1'!$BI$23</definedName>
    <definedName name="TRT_NIN_B3" localSheetId="15">'TTR1'!$I$23</definedName>
    <definedName name="TRT_NIN_B30" localSheetId="15">'TTR1'!$BK$23</definedName>
    <definedName name="TRT_NIN_B31" localSheetId="15">'TTR1'!$BM$23</definedName>
    <definedName name="TRT_NIN_B32" localSheetId="15">'TTR1'!$BO$23</definedName>
    <definedName name="TRT_NIN_B33" localSheetId="15">'TTR1'!$BQ$23</definedName>
    <definedName name="TRT_NIN_B34" localSheetId="15">'TTR1'!$BS$23</definedName>
    <definedName name="TRT_NIN_B35" localSheetId="15">'TTR1'!$BU$23</definedName>
    <definedName name="TRT_NIN_B36" localSheetId="15">'TTR1'!$BW$23</definedName>
    <definedName name="TRT_NIN_B37" localSheetId="15">'TTR1'!$BY$23</definedName>
    <definedName name="TRT_NIN_B38" localSheetId="15">'TTR1'!$CA$23</definedName>
    <definedName name="TRT_NIN_B39" localSheetId="15">'TTR1'!$CC$23</definedName>
    <definedName name="TRT_NIN_B4" localSheetId="15">'TTR1'!$K$23</definedName>
    <definedName name="TRT_NIN_B40" localSheetId="15">'TTR1'!$CE$23</definedName>
    <definedName name="TRT_NIN_B41" localSheetId="15">'TTR1'!$CG$23</definedName>
    <definedName name="TRT_NIN_B42" localSheetId="15">'TTR1'!$CI$23</definedName>
    <definedName name="TRT_NIN_B43" localSheetId="15">'TTR1'!$CK$23</definedName>
    <definedName name="TRT_NIN_B44" localSheetId="15">'TTR1'!$CM$23</definedName>
    <definedName name="TRT_NIN_B45" localSheetId="15">'TTR1'!$CO$23</definedName>
    <definedName name="TRT_NIN_B46" localSheetId="15">'TTR1'!$CQ$23</definedName>
    <definedName name="TRT_NIN_B47" localSheetId="15">'TTR1'!$CS$23</definedName>
    <definedName name="TRT_NIN_B48" localSheetId="15">'TTR1'!$CU$23</definedName>
    <definedName name="TRT_NIN_B49" localSheetId="15">'TTR1'!$CW$23</definedName>
    <definedName name="TRT_NIN_B5" localSheetId="15">'TTR1'!$M$23</definedName>
    <definedName name="TRT_NIN_B50" localSheetId="15">'TTR1'!$CY$23</definedName>
    <definedName name="TRT_NIN_B51" localSheetId="15">'TTR1'!$DA$23</definedName>
    <definedName name="TRT_NIN_B52" localSheetId="15">'TTR1'!$DC$23</definedName>
    <definedName name="TRT_NIN_B53" localSheetId="15">'TTR1'!$DE$23</definedName>
    <definedName name="TRT_NIN_B54" localSheetId="15">'TTR1'!$DG$23</definedName>
    <definedName name="TRT_NIN_B55" localSheetId="15">'TTR1'!$DI$23</definedName>
    <definedName name="TRT_NIN_B56" localSheetId="15">'TTR1'!$DK$23</definedName>
    <definedName name="TRT_NIN_B57" localSheetId="15">'TTR1'!$DM$23</definedName>
    <definedName name="TRT_NIN_B58" localSheetId="15">'TTR1'!$DO$23</definedName>
    <definedName name="TRT_NIN_B59" localSheetId="15">'TTR1'!$DQ$23</definedName>
    <definedName name="TRT_NIN_B6" localSheetId="15">'TTR1'!$O$23</definedName>
    <definedName name="TRT_NIN_B60" localSheetId="15">'TTR1'!$DS$23</definedName>
    <definedName name="TRT_NIN_B61" localSheetId="15">'TTR1'!$DU$23</definedName>
    <definedName name="TRT_NIN_B62" localSheetId="15">'TTR1'!$DW$23</definedName>
    <definedName name="TRT_NIN_B63" localSheetId="15">'TTR1'!$DY$23</definedName>
    <definedName name="TRT_NIN_B64" localSheetId="15">'TTR1'!$EA$23</definedName>
    <definedName name="TRT_NIN_B65" localSheetId="15">'TTR1'!$EC$23</definedName>
    <definedName name="TRT_NIN_B66" localSheetId="15">'TTR1'!$EE$23</definedName>
    <definedName name="TRT_NIN_B67" localSheetId="15">'TTR1'!$EG$23</definedName>
    <definedName name="TRT_NIN_B68" localSheetId="15">'TTR1'!$EI$23</definedName>
    <definedName name="TRT_NIN_B69" localSheetId="15">'TTR1'!$EK$23</definedName>
    <definedName name="TRT_NIN_B7" localSheetId="15">'TTR1'!$Q$23</definedName>
    <definedName name="TRT_NIN_B70" localSheetId="15">'TTR1'!$EM$23</definedName>
    <definedName name="TRT_NIN_B71" localSheetId="15">'TTR1'!$EO$23</definedName>
    <definedName name="TRT_NIN_B72" localSheetId="15">'TTR1'!$EQ$23</definedName>
    <definedName name="TRT_NIN_B73" localSheetId="15">'TTR1'!$ES$23</definedName>
    <definedName name="TRT_NIN_B74" localSheetId="15">'TTR1'!$EU$23</definedName>
    <definedName name="TRT_NIN_B75" localSheetId="15">'TTR1'!$EW$23</definedName>
    <definedName name="TRT_NIN_B76" localSheetId="15">'TTR1'!$EY$23</definedName>
    <definedName name="TRT_NIN_B77" localSheetId="15">'TTR1'!$FA$23</definedName>
    <definedName name="TRT_NIN_B78" localSheetId="15">'TTR1'!$FC$23</definedName>
    <definedName name="TRT_NIN_B79" localSheetId="15">'TTR1'!$FE$23</definedName>
    <definedName name="TRT_NIN_B8" localSheetId="15">'TTR1'!$S$23</definedName>
    <definedName name="TRT_NIN_B80" localSheetId="15">'TTR1'!$FG$23</definedName>
    <definedName name="TRT_NIN_B81" localSheetId="15">'TTR1'!$FI$23</definedName>
    <definedName name="TRT_NIN_B82" localSheetId="15">'TTR1'!$FK$23</definedName>
    <definedName name="TRT_NIN_B83" localSheetId="15">'TTR1'!$FM$23</definedName>
    <definedName name="TRT_NIN_B84" localSheetId="15">'TTR1'!$FO$23</definedName>
    <definedName name="TRT_NIN_B85" localSheetId="15">'TTR1'!$FQ$23</definedName>
    <definedName name="TRT_NIN_B86" localSheetId="15">'TTR1'!$FS$23</definedName>
    <definedName name="TRT_NIN_B87" localSheetId="15">'TTR1'!$FU$23</definedName>
    <definedName name="TRT_NIN_B88" localSheetId="15">'TTR1'!$FW$23</definedName>
    <definedName name="TRT_NIN_B89" localSheetId="15">'TTR1'!$FY$23</definedName>
    <definedName name="TRT_NIN_B9" localSheetId="15">'TTR1'!$U$23</definedName>
    <definedName name="TRT_NIN_B90" localSheetId="15">'TTR1'!$GA$23</definedName>
    <definedName name="TRT_NIN_B91" localSheetId="15">'TTR1'!$GC$23</definedName>
    <definedName name="TRT_NIN_B92" localSheetId="15">'TTR1'!$GE$23</definedName>
    <definedName name="TRT_NIN_B93" localSheetId="15">'TTR1'!$GG$23</definedName>
    <definedName name="TRT_NIN_B94" localSheetId="15">'TTR1'!$GI$23</definedName>
    <definedName name="TRT_NIN_B95" localSheetId="15">'TTR1'!$GK$23</definedName>
    <definedName name="TRT_NIN_B96" localSheetId="15">'TTR1'!$GM$23</definedName>
    <definedName name="TRT_NIN_B97" localSheetId="15">'TTR1'!$GO$23</definedName>
    <definedName name="TRT_NIN_B98" localSheetId="15">'TTR1'!$GQ$23</definedName>
    <definedName name="TRT_NIN_B99" localSheetId="15">'TTR1'!$GS$23</definedName>
    <definedName name="TRT_NPPI_B1" localSheetId="15">'TTR1'!$E$47</definedName>
    <definedName name="TRT_NPPI_B10" localSheetId="15">'TTR1'!$W$47</definedName>
    <definedName name="TRT_NPPI_B100" localSheetId="15">'TTR1'!$GU$47</definedName>
    <definedName name="TRT_NPPI_B101" localSheetId="15">'TTR1'!$GW$47</definedName>
    <definedName name="TRT_NPPI_B102" localSheetId="15">'TTR1'!$GY$47</definedName>
    <definedName name="TRT_NPPI_B103" localSheetId="15">'TTR1'!$HA$47</definedName>
    <definedName name="TRT_NPPI_B104" localSheetId="15">'TTR1'!$HC$47</definedName>
    <definedName name="TRT_NPPI_B105" localSheetId="15">'TTR1'!$HE$47</definedName>
    <definedName name="TRT_NPPI_B106" localSheetId="15">'TTR1'!$HG$47</definedName>
    <definedName name="TRT_NPPI_B107" localSheetId="15">'TTR1'!$HI$47</definedName>
    <definedName name="TRT_NPPI_B108" localSheetId="15">'TTR1'!$HK$47</definedName>
    <definedName name="TRT_NPPI_B109" localSheetId="15">'TTR1'!$HM$47</definedName>
    <definedName name="TRT_NPPI_B11" localSheetId="15">'TTR1'!$Y$47</definedName>
    <definedName name="TRT_NPPI_B110" localSheetId="15">'TTR1'!$HO$47</definedName>
    <definedName name="TRT_NPPI_B111" localSheetId="15">'TTR1'!$HQ$47</definedName>
    <definedName name="TRT_NPPI_B112" localSheetId="15">'TTR1'!$HS$47</definedName>
    <definedName name="TRT_NPPI_B113" localSheetId="15">'TTR1'!$HU$47</definedName>
    <definedName name="TRT_NPPI_B114" localSheetId="15">'TTR1'!$HW$47</definedName>
    <definedName name="TRT_NPPI_B115" localSheetId="15">'TTR1'!$HY$47</definedName>
    <definedName name="TRT_NPPI_B116" localSheetId="15">'TTR1'!$IA$47</definedName>
    <definedName name="TRT_NPPI_B117" localSheetId="15">'TTR1'!$IC$47</definedName>
    <definedName name="TRT_NPPI_B118" localSheetId="15">'TTR1'!$IE$47</definedName>
    <definedName name="TRT_NPPI_B119" localSheetId="15">'TTR1'!$IG$47</definedName>
    <definedName name="TRT_NPPI_B12" localSheetId="15">'TTR1'!$AA$47</definedName>
    <definedName name="TRT_NPPI_B120" localSheetId="15">'TTR1'!$II$47</definedName>
    <definedName name="TRT_NPPI_B121" localSheetId="15">'TTR1'!$IK$47</definedName>
    <definedName name="TRT_NPPI_B122" localSheetId="15">'TTR1'!$IM$47</definedName>
    <definedName name="TRT_NPPI_B123" localSheetId="15">'TTR1'!$IO$47</definedName>
    <definedName name="TRT_NPPI_B124" localSheetId="15">'TTR1'!$IQ$47</definedName>
    <definedName name="TRT_NPPI_B125" localSheetId="15">'TTR1'!$IS$47</definedName>
    <definedName name="TRT_NPPI_B126" localSheetId="15">'TTR1'!$IU$47</definedName>
    <definedName name="TRT_NPPI_B127" localSheetId="16">'TTR1 continuation'!$C$39</definedName>
    <definedName name="TRT_NPPI_B128" localSheetId="16">'TTR1 continuation'!$E$39</definedName>
    <definedName name="TRT_NPPI_B129" localSheetId="16">'TTR1 continuation'!$G$39</definedName>
    <definedName name="TRT_NPPI_B13" localSheetId="15">'TTR1'!$AC$47</definedName>
    <definedName name="TRT_NPPI_B130" localSheetId="16">'TTR1 continuation'!$I$39</definedName>
    <definedName name="TRT_NPPI_B14" localSheetId="15">'TTR1'!$AE$47</definedName>
    <definedName name="TRT_NPPI_B15" localSheetId="15">'TTR1'!$AG$47</definedName>
    <definedName name="TRT_NPPI_B16" localSheetId="15">'TTR1'!$AI$47</definedName>
    <definedName name="TRT_NPPI_B17" localSheetId="15">'TTR1'!$AK$47</definedName>
    <definedName name="TRT_NPPI_B18" localSheetId="15">'TTR1'!$AM$47</definedName>
    <definedName name="TRT_NPPI_B19" localSheetId="15">'TTR1'!$AO$47</definedName>
    <definedName name="TRT_NPPI_B2" localSheetId="15">'TTR1'!$G$47</definedName>
    <definedName name="TRT_NPPI_B20" localSheetId="15">'TTR1'!$AQ$47</definedName>
    <definedName name="TRT_NPPI_B21" localSheetId="15">'TTR1'!$AS$47</definedName>
    <definedName name="TRT_NPPI_B22" localSheetId="15">'TTR1'!$AU$47</definedName>
    <definedName name="TRT_NPPI_B23" localSheetId="15">'TTR1'!$AW$47</definedName>
    <definedName name="TRT_NPPI_B24" localSheetId="15">'TTR1'!$AY$47</definedName>
    <definedName name="TRT_NPPI_B25" localSheetId="15">'TTR1'!$BA$47</definedName>
    <definedName name="TRT_NPPI_B26" localSheetId="15">'TTR1'!$BC$47</definedName>
    <definedName name="TRT_NPPI_B27" localSheetId="15">'TTR1'!$BE$47</definedName>
    <definedName name="TRT_NPPI_B28" localSheetId="15">'TTR1'!$BG$47</definedName>
    <definedName name="TRT_NPPI_B29" localSheetId="15">'TTR1'!$BI$47</definedName>
    <definedName name="TRT_NPPI_B3" localSheetId="15">'TTR1'!$I$47</definedName>
    <definedName name="TRT_NPPI_B30" localSheetId="15">'TTR1'!$BK$47</definedName>
    <definedName name="TRT_NPPI_B31" localSheetId="15">'TTR1'!$BM$47</definedName>
    <definedName name="TRT_NPPI_B32" localSheetId="15">'TTR1'!$BO$47</definedName>
    <definedName name="TRT_NPPI_B33" localSheetId="15">'TTR1'!$BQ$47</definedName>
    <definedName name="TRT_NPPI_B34" localSheetId="15">'TTR1'!$BS$47</definedName>
    <definedName name="TRT_NPPI_B35" localSheetId="15">'TTR1'!$BU$47</definedName>
    <definedName name="TRT_NPPI_B36" localSheetId="15">'TTR1'!$BW$47</definedName>
    <definedName name="TRT_NPPI_B37" localSheetId="15">'TTR1'!$BY$47</definedName>
    <definedName name="TRT_NPPI_B38" localSheetId="15">'TTR1'!$CA$47</definedName>
    <definedName name="TRT_NPPI_B39" localSheetId="15">'TTR1'!$CC$47</definedName>
    <definedName name="TRT_NPPI_B4" localSheetId="15">'TTR1'!$K$47</definedName>
    <definedName name="TRT_NPPI_B40" localSheetId="15">'TTR1'!$CE$47</definedName>
    <definedName name="TRT_NPPI_B41" localSheetId="15">'TTR1'!$CG$47</definedName>
    <definedName name="TRT_NPPI_B42" localSheetId="15">'TTR1'!$CI$47</definedName>
    <definedName name="TRT_NPPI_B43" localSheetId="15">'TTR1'!$CK$47</definedName>
    <definedName name="TRT_NPPI_B44" localSheetId="15">'TTR1'!$CM$47</definedName>
    <definedName name="TRT_NPPI_B45" localSheetId="15">'TTR1'!$CO$47</definedName>
    <definedName name="TRT_NPPI_B46" localSheetId="15">'TTR1'!$CQ$47</definedName>
    <definedName name="TRT_NPPI_B47" localSheetId="15">'TTR1'!$CS$47</definedName>
    <definedName name="TRT_NPPI_B48" localSheetId="15">'TTR1'!$CU$47</definedName>
    <definedName name="TRT_NPPI_B49" localSheetId="15">'TTR1'!$CW$47</definedName>
    <definedName name="TRT_NPPI_B5" localSheetId="15">'TTR1'!$M$47</definedName>
    <definedName name="TRT_NPPI_B50" localSheetId="15">'TTR1'!$CY$47</definedName>
    <definedName name="TRT_NPPI_B51" localSheetId="15">'TTR1'!$DA$47</definedName>
    <definedName name="TRT_NPPI_B52" localSheetId="15">'TTR1'!$DC$47</definedName>
    <definedName name="TRT_NPPI_B53" localSheetId="15">'TTR1'!$DE$47</definedName>
    <definedName name="TRT_NPPI_B54" localSheetId="15">'TTR1'!$DG$47</definedName>
    <definedName name="TRT_NPPI_B55" localSheetId="15">'TTR1'!$DI$47</definedName>
    <definedName name="TRT_NPPI_B56" localSheetId="15">'TTR1'!$DK$47</definedName>
    <definedName name="TRT_NPPI_B57" localSheetId="15">'TTR1'!$DM$47</definedName>
    <definedName name="TRT_NPPI_B58" localSheetId="15">'TTR1'!$DO$47</definedName>
    <definedName name="TRT_NPPI_B59" localSheetId="15">'TTR1'!$DQ$47</definedName>
    <definedName name="TRT_NPPI_B6" localSheetId="15">'TTR1'!$O$47</definedName>
    <definedName name="TRT_NPPI_B60" localSheetId="15">'TTR1'!$DS$47</definedName>
    <definedName name="TRT_NPPI_B61" localSheetId="15">'TTR1'!$DU$47</definedName>
    <definedName name="TRT_NPPI_B62" localSheetId="15">'TTR1'!$DW$47</definedName>
    <definedName name="TRT_NPPI_B63" localSheetId="15">'TTR1'!$DY$47</definedName>
    <definedName name="TRT_NPPI_B64" localSheetId="15">'TTR1'!$EA$47</definedName>
    <definedName name="TRT_NPPI_B65" localSheetId="15">'TTR1'!$EC$47</definedName>
    <definedName name="TRT_NPPI_B66" localSheetId="15">'TTR1'!$EE$47</definedName>
    <definedName name="TRT_NPPI_B67" localSheetId="15">'TTR1'!$EG$47</definedName>
    <definedName name="TRT_NPPI_B68" localSheetId="15">'TTR1'!$EI$47</definedName>
    <definedName name="TRT_NPPI_B69" localSheetId="15">'TTR1'!$EK$47</definedName>
    <definedName name="TRT_NPPI_B7" localSheetId="15">'TTR1'!$Q$47</definedName>
    <definedName name="TRT_NPPI_B70" localSheetId="15">'TTR1'!$EM$47</definedName>
    <definedName name="TRT_NPPI_B71" localSheetId="15">'TTR1'!$EO$47</definedName>
    <definedName name="TRT_NPPI_B72" localSheetId="15">'TTR1'!$EQ$47</definedName>
    <definedName name="TRT_NPPI_B73" localSheetId="15">'TTR1'!$ES$47</definedName>
    <definedName name="TRT_NPPI_B74" localSheetId="15">'TTR1'!$EU$47</definedName>
    <definedName name="TRT_NPPI_B75" localSheetId="15">'TTR1'!$EW$47</definedName>
    <definedName name="TRT_NPPI_B76" localSheetId="15">'TTR1'!$EY$47</definedName>
    <definedName name="TRT_NPPI_B77" localSheetId="15">'TTR1'!$FA$47</definedName>
    <definedName name="TRT_NPPI_B78" localSheetId="15">'TTR1'!$FC$47</definedName>
    <definedName name="TRT_NPPI_B79" localSheetId="15">'TTR1'!$FE$47</definedName>
    <definedName name="TRT_NPPI_B8" localSheetId="15">'TTR1'!$S$47</definedName>
    <definedName name="TRT_NPPI_B80" localSheetId="15">'TTR1'!$FG$47</definedName>
    <definedName name="TRT_NPPI_B81" localSheetId="15">'TTR1'!$FI$47</definedName>
    <definedName name="TRT_NPPI_B82" localSheetId="15">'TTR1'!$FK$47</definedName>
    <definedName name="TRT_NPPI_B83" localSheetId="15">'TTR1'!$FM$47</definedName>
    <definedName name="TRT_NPPI_B84" localSheetId="15">'TTR1'!$FO$47</definedName>
    <definedName name="TRT_NPPI_B85" localSheetId="15">'TTR1'!$FQ$47</definedName>
    <definedName name="TRT_NPPI_B86" localSheetId="15">'TTR1'!$FS$47</definedName>
    <definedName name="TRT_NPPI_B87" localSheetId="15">'TTR1'!$FU$47</definedName>
    <definedName name="TRT_NPPI_B88" localSheetId="15">'TTR1'!$FW$47</definedName>
    <definedName name="TRT_NPPI_B89" localSheetId="15">'TTR1'!$FY$47</definedName>
    <definedName name="TRT_NPPI_B9" localSheetId="15">'TTR1'!$U$47</definedName>
    <definedName name="TRT_NPPI_B90" localSheetId="15">'TTR1'!$GA$47</definedName>
    <definedName name="TRT_NPPI_B91" localSheetId="15">'TTR1'!$GC$47</definedName>
    <definedName name="TRT_NPPI_B92" localSheetId="15">'TTR1'!$GE$47</definedName>
    <definedName name="TRT_NPPI_B93" localSheetId="15">'TTR1'!$GG$47</definedName>
    <definedName name="TRT_NPPI_B94" localSheetId="15">'TTR1'!$GI$47</definedName>
    <definedName name="TRT_NPPI_B95" localSheetId="15">'TTR1'!$GK$47</definedName>
    <definedName name="TRT_NPPI_B96" localSheetId="15">'TTR1'!$GM$47</definedName>
    <definedName name="TRT_NPPI_B97" localSheetId="15">'TTR1'!$GO$47</definedName>
    <definedName name="TRT_NPPI_B98" localSheetId="15">'TTR1'!$GQ$47</definedName>
    <definedName name="TRT_NPPI_B99" localSheetId="15">'TTR1'!$GS$47</definedName>
    <definedName name="TRT_NPPI_NBPE" localSheetId="15">'TTR1'!$C$47</definedName>
    <definedName name="TRT_NRAS_B1" localSheetId="15">'TTR1'!$E$66</definedName>
    <definedName name="TRT_NRAS_B10" localSheetId="15">'TTR1'!$W$66</definedName>
    <definedName name="TRT_NRAS_B100" localSheetId="15">'TTR1'!$GU$66</definedName>
    <definedName name="TRT_NRAS_B101" localSheetId="15">'TTR1'!$GW$66</definedName>
    <definedName name="TRT_NRAS_B102" localSheetId="15">'TTR1'!$GY$66</definedName>
    <definedName name="TRT_NRAS_B103" localSheetId="15">'TTR1'!$HA$66</definedName>
    <definedName name="TRT_NRAS_B104" localSheetId="15">'TTR1'!$HC$66</definedName>
    <definedName name="TRT_NRAS_B105" localSheetId="15">'TTR1'!$HE$66</definedName>
    <definedName name="TRT_NRAS_B106" localSheetId="15">'TTR1'!$HG$66</definedName>
    <definedName name="TRT_NRAS_B107" localSheetId="15">'TTR1'!$HI$66</definedName>
    <definedName name="TRT_NRAS_B108" localSheetId="15">'TTR1'!$HK$66</definedName>
    <definedName name="TRT_NRAS_B109" localSheetId="15">'TTR1'!$HM$66</definedName>
    <definedName name="TRT_NRAS_B11" localSheetId="15">'TTR1'!$Y$66</definedName>
    <definedName name="TRT_NRAS_B110" localSheetId="15">'TTR1'!$HO$66</definedName>
    <definedName name="TRT_NRAS_B111" localSheetId="15">'TTR1'!$HQ$66</definedName>
    <definedName name="TRT_NRAS_B112" localSheetId="15">'TTR1'!$HS$66</definedName>
    <definedName name="TRT_NRAS_B113" localSheetId="15">'TTR1'!$HU$66</definedName>
    <definedName name="TRT_NRAS_B114" localSheetId="15">'TTR1'!$HW$66</definedName>
    <definedName name="TRT_NRAS_B115" localSheetId="15">'TTR1'!$HY$66</definedName>
    <definedName name="TRT_NRAS_B116" localSheetId="15">'TTR1'!$IA$66</definedName>
    <definedName name="TRT_NRAS_B117" localSheetId="15">'TTR1'!$IC$66</definedName>
    <definedName name="TRT_NRAS_B118" localSheetId="15">'TTR1'!$IE$66</definedName>
    <definedName name="TRT_NRAS_B119" localSheetId="15">'TTR1'!$IG$66</definedName>
    <definedName name="TRT_NRAS_B12" localSheetId="15">'TTR1'!$AA$66</definedName>
    <definedName name="TRT_NRAS_B120" localSheetId="15">'TTR1'!$II$66</definedName>
    <definedName name="TRT_NRAS_B121" localSheetId="15">'TTR1'!$IK$66</definedName>
    <definedName name="TRT_NRAS_B122" localSheetId="15">'TTR1'!$IM$66</definedName>
    <definedName name="TRT_NRAS_B123" localSheetId="15">'TTR1'!$IO$66</definedName>
    <definedName name="TRT_NRAS_B124" localSheetId="15">'TTR1'!$IQ$66</definedName>
    <definedName name="TRT_NRAS_B125" localSheetId="15">'TTR1'!$IS$66</definedName>
    <definedName name="TRT_NRAS_B126" localSheetId="15">'TTR1'!$IU$66</definedName>
    <definedName name="TRT_NRAS_B127" localSheetId="16">'TTR1 continuation'!$C$58</definedName>
    <definedName name="TRT_NRAS_B128" localSheetId="16">'TTR1 continuation'!$E$58</definedName>
    <definedName name="TRT_NRAS_B129" localSheetId="16">'TTR1 continuation'!$G$58</definedName>
    <definedName name="TRT_NRAS_B13" localSheetId="15">'TTR1'!$AC$66</definedName>
    <definedName name="TRT_NRAS_B130" localSheetId="16">'TTR1 continuation'!$I$58</definedName>
    <definedName name="TRT_NRAS_B14" localSheetId="15">'TTR1'!$AE$66</definedName>
    <definedName name="TRT_NRAS_B15" localSheetId="15">'TTR1'!$AG$66</definedName>
    <definedName name="TRT_NRAS_B16" localSheetId="15">'TTR1'!$AI$66</definedName>
    <definedName name="TRT_NRAS_B17" localSheetId="15">'TTR1'!$AK$66</definedName>
    <definedName name="TRT_NRAS_B18" localSheetId="15">'TTR1'!$AM$66</definedName>
    <definedName name="TRT_NRAS_B19" localSheetId="15">'TTR1'!$AO$66</definedName>
    <definedName name="TRT_NRAS_B2" localSheetId="15">'TTR1'!$G$66</definedName>
    <definedName name="TRT_NRAS_B20" localSheetId="15">'TTR1'!$AQ$66</definedName>
    <definedName name="TRT_NRAS_B21" localSheetId="15">'TTR1'!$AS$66</definedName>
    <definedName name="TRT_NRAS_B22" localSheetId="15">'TTR1'!$AU$66</definedName>
    <definedName name="TRT_NRAS_B23" localSheetId="15">'TTR1'!$AW$66</definedName>
    <definedName name="TRT_NRAS_B24" localSheetId="15">'TTR1'!$AY$66</definedName>
    <definedName name="TRT_NRAS_B25" localSheetId="15">'TTR1'!$BA$66</definedName>
    <definedName name="TRT_NRAS_B26" localSheetId="15">'TTR1'!$BC$66</definedName>
    <definedName name="TRT_NRAS_B27" localSheetId="15">'TTR1'!$BE$66</definedName>
    <definedName name="TRT_NRAS_B28" localSheetId="15">'TTR1'!$BG$66</definedName>
    <definedName name="TRT_NRAS_B29" localSheetId="15">'TTR1'!$BI$66</definedName>
    <definedName name="TRT_NRAS_B3" localSheetId="15">'TTR1'!$I$66</definedName>
    <definedName name="TRT_NRAS_B30" localSheetId="15">'TTR1'!$BK$66</definedName>
    <definedName name="TRT_NRAS_B31" localSheetId="15">'TTR1'!$BM$66</definedName>
    <definedName name="TRT_NRAS_B32" localSheetId="15">'TTR1'!$BO$66</definedName>
    <definedName name="TRT_NRAS_B33" localSheetId="15">'TTR1'!$BQ$66</definedName>
    <definedName name="TRT_NRAS_B34" localSheetId="15">'TTR1'!$BS$66</definedName>
    <definedName name="TRT_NRAS_B35" localSheetId="15">'TTR1'!$BU$66</definedName>
    <definedName name="TRT_NRAS_B36" localSheetId="15">'TTR1'!$BW$66</definedName>
    <definedName name="TRT_NRAS_B37" localSheetId="15">'TTR1'!$BY$66</definedName>
    <definedName name="TRT_NRAS_B38" localSheetId="15">'TTR1'!$CA$66</definedName>
    <definedName name="TRT_NRAS_B39" localSheetId="15">'TTR1'!$CC$66</definedName>
    <definedName name="TRT_NRAS_B4" localSheetId="15">'TTR1'!$K$66</definedName>
    <definedName name="TRT_NRAS_B40" localSheetId="15">'TTR1'!$CE$66</definedName>
    <definedName name="TRT_NRAS_B41" localSheetId="15">'TTR1'!$CG$66</definedName>
    <definedName name="TRT_NRAS_B42" localSheetId="15">'TTR1'!$CI$66</definedName>
    <definedName name="TRT_NRAS_B43" localSheetId="15">'TTR1'!$CK$66</definedName>
    <definedName name="TRT_NRAS_B44" localSheetId="15">'TTR1'!$CM$66</definedName>
    <definedName name="TRT_NRAS_B45" localSheetId="15">'TTR1'!$CO$66</definedName>
    <definedName name="TRT_NRAS_B46" localSheetId="15">'TTR1'!$CQ$66</definedName>
    <definedName name="TRT_NRAS_B47" localSheetId="15">'TTR1'!$CS$66</definedName>
    <definedName name="TRT_NRAS_B48" localSheetId="15">'TTR1'!$CU$66</definedName>
    <definedName name="TRT_NRAS_B49" localSheetId="15">'TTR1'!$CW$66</definedName>
    <definedName name="TRT_NRAS_B5" localSheetId="15">'TTR1'!$M$66</definedName>
    <definedName name="TRT_NRAS_B50" localSheetId="15">'TTR1'!$CY$66</definedName>
    <definedName name="TRT_NRAS_B51" localSheetId="15">'TTR1'!$DA$66</definedName>
    <definedName name="TRT_NRAS_B52" localSheetId="15">'TTR1'!$DC$66</definedName>
    <definedName name="TRT_NRAS_B53" localSheetId="15">'TTR1'!$DE$66</definedName>
    <definedName name="TRT_NRAS_B54" localSheetId="15">'TTR1'!$DG$66</definedName>
    <definedName name="TRT_NRAS_B55" localSheetId="15">'TTR1'!$DI$66</definedName>
    <definedName name="TRT_NRAS_B56" localSheetId="15">'TTR1'!$DK$66</definedName>
    <definedName name="TRT_NRAS_B57" localSheetId="15">'TTR1'!$DM$66</definedName>
    <definedName name="TRT_NRAS_B58" localSheetId="15">'TTR1'!$DO$66</definedName>
    <definedName name="TRT_NRAS_B59" localSheetId="15">'TTR1'!$DQ$66</definedName>
    <definedName name="TRT_NRAS_B6" localSheetId="15">'TTR1'!$O$66</definedName>
    <definedName name="TRT_NRAS_B60" localSheetId="15">'TTR1'!$DS$66</definedName>
    <definedName name="TRT_NRAS_B61" localSheetId="15">'TTR1'!$DU$66</definedName>
    <definedName name="TRT_NRAS_B62" localSheetId="15">'TTR1'!$DW$66</definedName>
    <definedName name="TRT_NRAS_B63" localSheetId="15">'TTR1'!$DY$66</definedName>
    <definedName name="TRT_NRAS_B64" localSheetId="15">'TTR1'!$EA$66</definedName>
    <definedName name="TRT_NRAS_B65" localSheetId="15">'TTR1'!$EC$66</definedName>
    <definedName name="TRT_NRAS_B66" localSheetId="15">'TTR1'!$EE$66</definedName>
    <definedName name="TRT_NRAS_B67" localSheetId="15">'TTR1'!$EG$66</definedName>
    <definedName name="TRT_NRAS_B68" localSheetId="15">'TTR1'!$EI$66</definedName>
    <definedName name="TRT_NRAS_B69" localSheetId="15">'TTR1'!$EK$66</definedName>
    <definedName name="TRT_NRAS_B7" localSheetId="15">'TTR1'!$Q$66</definedName>
    <definedName name="TRT_NRAS_B70" localSheetId="15">'TTR1'!$EM$66</definedName>
    <definedName name="TRT_NRAS_B71" localSheetId="15">'TTR1'!$EO$66</definedName>
    <definedName name="TRT_NRAS_B72" localSheetId="15">'TTR1'!$EQ$66</definedName>
    <definedName name="TRT_NRAS_B73" localSheetId="15">'TTR1'!$ES$66</definedName>
    <definedName name="TRT_NRAS_B74" localSheetId="15">'TTR1'!$EU$66</definedName>
    <definedName name="TRT_NRAS_B75" localSheetId="15">'TTR1'!$EW$66</definedName>
    <definedName name="TRT_NRAS_B76" localSheetId="15">'TTR1'!$EY$66</definedName>
    <definedName name="TRT_NRAS_B77" localSheetId="15">'TTR1'!$FA$66</definedName>
    <definedName name="TRT_NRAS_B78" localSheetId="15">'TTR1'!$FC$66</definedName>
    <definedName name="TRT_NRAS_B79" localSheetId="15">'TTR1'!$FE$66</definedName>
    <definedName name="TRT_NRAS_B8" localSheetId="15">'TTR1'!$S$66</definedName>
    <definedName name="TRT_NRAS_B80" localSheetId="15">'TTR1'!$FG$66</definedName>
    <definedName name="TRT_NRAS_B81" localSheetId="15">'TTR1'!$FI$66</definedName>
    <definedName name="TRT_NRAS_B82" localSheetId="15">'TTR1'!$FK$66</definedName>
    <definedName name="TRT_NRAS_B83" localSheetId="15">'TTR1'!$FM$66</definedName>
    <definedName name="TRT_NRAS_B84" localSheetId="15">'TTR1'!$FO$66</definedName>
    <definedName name="TRT_NRAS_B85" localSheetId="15">'TTR1'!$FQ$66</definedName>
    <definedName name="TRT_NRAS_B86" localSheetId="15">'TTR1'!$FS$66</definedName>
    <definedName name="TRT_NRAS_B87" localSheetId="15">'TTR1'!$FU$66</definedName>
    <definedName name="TRT_NRAS_B88" localSheetId="15">'TTR1'!$FW$66</definedName>
    <definedName name="TRT_NRAS_B89" localSheetId="15">'TTR1'!$FY$66</definedName>
    <definedName name="TRT_NRAS_B9" localSheetId="15">'TTR1'!$U$66</definedName>
    <definedName name="TRT_NRAS_B90" localSheetId="15">'TTR1'!$GA$66</definedName>
    <definedName name="TRT_NRAS_B91" localSheetId="15">'TTR1'!$GC$66</definedName>
    <definedName name="TRT_NRAS_B92" localSheetId="15">'TTR1'!$GE$66</definedName>
    <definedName name="TRT_NRAS_B93" localSheetId="15">'TTR1'!$GG$66</definedName>
    <definedName name="TRT_NRAS_B94" localSheetId="15">'TTR1'!$GI$66</definedName>
    <definedName name="TRT_NRAS_B95" localSheetId="15">'TTR1'!$GK$66</definedName>
    <definedName name="TRT_NRAS_B96" localSheetId="15">'TTR1'!$GM$66</definedName>
    <definedName name="TRT_NRAS_B97" localSheetId="15">'TTR1'!$GO$66</definedName>
    <definedName name="TRT_NRAS_B98" localSheetId="15">'TTR1'!$GQ$66</definedName>
    <definedName name="TRT_NRAS_B99" localSheetId="15">'TTR1'!$GS$66</definedName>
    <definedName name="TRT_NRAS_NBPE" localSheetId="15">'TTR1'!$C$66</definedName>
    <definedName name="TRT_OAFI_B1" localSheetId="15">'TTR1'!$E$64</definedName>
    <definedName name="TRT_OAFI_B10" localSheetId="15">'TTR1'!$W$64</definedName>
    <definedName name="TRT_OAFI_B100" localSheetId="15">'TTR1'!$GU$64</definedName>
    <definedName name="TRT_OAFI_B101" localSheetId="15">'TTR1'!$GW$64</definedName>
    <definedName name="TRT_OAFI_B102" localSheetId="15">'TTR1'!$GY$64</definedName>
    <definedName name="TRT_OAFI_B103" localSheetId="15">'TTR1'!$HA$64</definedName>
    <definedName name="TRT_OAFI_B104" localSheetId="15">'TTR1'!$HC$64</definedName>
    <definedName name="TRT_OAFI_B105" localSheetId="15">'TTR1'!$HE$64</definedName>
    <definedName name="TRT_OAFI_B106" localSheetId="15">'TTR1'!$HG$64</definedName>
    <definedName name="TRT_OAFI_B107" localSheetId="15">'TTR1'!$HI$64</definedName>
    <definedName name="TRT_OAFI_B108" localSheetId="15">'TTR1'!$HK$64</definedName>
    <definedName name="TRT_OAFI_B109" localSheetId="15">'TTR1'!$HM$64</definedName>
    <definedName name="TRT_OAFI_B11" localSheetId="15">'TTR1'!$Y$64</definedName>
    <definedName name="TRT_OAFI_B110" localSheetId="15">'TTR1'!$HO$64</definedName>
    <definedName name="TRT_OAFI_B111" localSheetId="15">'TTR1'!$HQ$64</definedName>
    <definedName name="TRT_OAFI_B112" localSheetId="15">'TTR1'!$HS$64</definedName>
    <definedName name="TRT_OAFI_B113" localSheetId="15">'TTR1'!$HU$64</definedName>
    <definedName name="TRT_OAFI_B114" localSheetId="15">'TTR1'!$HW$64</definedName>
    <definedName name="TRT_OAFI_B115" localSheetId="15">'TTR1'!$HY$64</definedName>
    <definedName name="TRT_OAFI_B116" localSheetId="15">'TTR1'!$IA$64</definedName>
    <definedName name="TRT_OAFI_B117" localSheetId="15">'TTR1'!$IC$64</definedName>
    <definedName name="TRT_OAFI_B118" localSheetId="15">'TTR1'!$IE$64</definedName>
    <definedName name="TRT_OAFI_B119" localSheetId="15">'TTR1'!$IG$64</definedName>
    <definedName name="TRT_OAFI_B12" localSheetId="15">'TTR1'!$AA$64</definedName>
    <definedName name="TRT_OAFI_B120" localSheetId="15">'TTR1'!$II$64</definedName>
    <definedName name="TRT_OAFI_B121" localSheetId="15">'TTR1'!$IK$64</definedName>
    <definedName name="TRT_OAFI_B122" localSheetId="15">'TTR1'!$IM$64</definedName>
    <definedName name="TRT_OAFI_B123" localSheetId="15">'TTR1'!$IO$64</definedName>
    <definedName name="TRT_OAFI_B124" localSheetId="15">'TTR1'!$IQ$64</definedName>
    <definedName name="TRT_OAFI_B125" localSheetId="15">'TTR1'!$IS$64</definedName>
    <definedName name="TRT_OAFI_B126" localSheetId="15">'TTR1'!$IU$64</definedName>
    <definedName name="TRT_OAFI_B127" localSheetId="16">'TTR1 continuation'!$C$56</definedName>
    <definedName name="TRT_OAFI_B128" localSheetId="16">'TTR1 continuation'!$E$56</definedName>
    <definedName name="TRT_OAFI_B129" localSheetId="16">'TTR1 continuation'!$G$56</definedName>
    <definedName name="TRT_OAFI_B13" localSheetId="15">'TTR1'!$AC$64</definedName>
    <definedName name="TRT_OAFI_B130" localSheetId="16">'TTR1 continuation'!$I$56</definedName>
    <definedName name="TRT_OAFI_B14" localSheetId="15">'TTR1'!$AE$64</definedName>
    <definedName name="TRT_OAFI_B15" localSheetId="15">'TTR1'!$AG$64</definedName>
    <definedName name="TRT_OAFI_B16" localSheetId="15">'TTR1'!$AI$64</definedName>
    <definedName name="TRT_OAFI_B17" localSheetId="15">'TTR1'!$AK$64</definedName>
    <definedName name="TRT_OAFI_B18" localSheetId="15">'TTR1'!$AM$64</definedName>
    <definedName name="TRT_OAFI_B19" localSheetId="15">'TTR1'!$AO$64</definedName>
    <definedName name="TRT_OAFI_B2" localSheetId="15">'TTR1'!$G$64</definedName>
    <definedName name="TRT_OAFI_B20" localSheetId="15">'TTR1'!$AQ$64</definedName>
    <definedName name="TRT_OAFI_B21" localSheetId="15">'TTR1'!$AS$64</definedName>
    <definedName name="TRT_OAFI_B22" localSheetId="15">'TTR1'!$AU$64</definedName>
    <definedName name="TRT_OAFI_B23" localSheetId="15">'TTR1'!$AW$64</definedName>
    <definedName name="TRT_OAFI_B24" localSheetId="15">'TTR1'!$AY$64</definedName>
    <definedName name="TRT_OAFI_B25" localSheetId="15">'TTR1'!$BA$64</definedName>
    <definedName name="TRT_OAFI_B26" localSheetId="15">'TTR1'!$BC$64</definedName>
    <definedName name="TRT_OAFI_B27" localSheetId="15">'TTR1'!$BE$64</definedName>
    <definedName name="TRT_OAFI_B28" localSheetId="15">'TTR1'!$BG$64</definedName>
    <definedName name="TRT_OAFI_B29" localSheetId="15">'TTR1'!$BI$64</definedName>
    <definedName name="TRT_OAFI_B3" localSheetId="15">'TTR1'!$I$64</definedName>
    <definedName name="TRT_OAFI_B30" localSheetId="15">'TTR1'!$BK$64</definedName>
    <definedName name="TRT_OAFI_B31" localSheetId="15">'TTR1'!$BM$64</definedName>
    <definedName name="TRT_OAFI_B32" localSheetId="15">'TTR1'!$BO$64</definedName>
    <definedName name="TRT_OAFI_B33" localSheetId="15">'TTR1'!$BQ$64</definedName>
    <definedName name="TRT_OAFI_B34" localSheetId="15">'TTR1'!$BS$64</definedName>
    <definedName name="TRT_OAFI_B35" localSheetId="15">'TTR1'!$BU$64</definedName>
    <definedName name="TRT_OAFI_B36" localSheetId="15">'TTR1'!$BW$64</definedName>
    <definedName name="TRT_OAFI_B37" localSheetId="15">'TTR1'!$BY$64</definedName>
    <definedName name="TRT_OAFI_B38" localSheetId="15">'TTR1'!$CA$64</definedName>
    <definedName name="TRT_OAFI_B39" localSheetId="15">'TTR1'!$CC$64</definedName>
    <definedName name="TRT_OAFI_B4" localSheetId="15">'TTR1'!$K$64</definedName>
    <definedName name="TRT_OAFI_B40" localSheetId="15">'TTR1'!$CE$64</definedName>
    <definedName name="TRT_OAFI_B41" localSheetId="15">'TTR1'!$CG$64</definedName>
    <definedName name="TRT_OAFI_B42" localSheetId="15">'TTR1'!$CI$64</definedName>
    <definedName name="TRT_OAFI_B43" localSheetId="15">'TTR1'!$CK$64</definedName>
    <definedName name="TRT_OAFI_B44" localSheetId="15">'TTR1'!$CM$64</definedName>
    <definedName name="TRT_OAFI_B45" localSheetId="15">'TTR1'!$CO$64</definedName>
    <definedName name="TRT_OAFI_B46" localSheetId="15">'TTR1'!$CQ$64</definedName>
    <definedName name="TRT_OAFI_B47" localSheetId="15">'TTR1'!$CS$64</definedName>
    <definedName name="TRT_OAFI_B48" localSheetId="15">'TTR1'!$CU$64</definedName>
    <definedName name="TRT_OAFI_B49" localSheetId="15">'TTR1'!$CW$64</definedName>
    <definedName name="TRT_OAFI_B5" localSheetId="15">'TTR1'!$M$64</definedName>
    <definedName name="TRT_OAFI_B50" localSheetId="15">'TTR1'!$CY$64</definedName>
    <definedName name="TRT_OAFI_B51" localSheetId="15">'TTR1'!$DA$64</definedName>
    <definedName name="TRT_OAFI_B52" localSheetId="15">'TTR1'!$DC$64</definedName>
    <definedName name="TRT_OAFI_B53" localSheetId="15">'TTR1'!$DE$64</definedName>
    <definedName name="TRT_OAFI_B54" localSheetId="15">'TTR1'!$DG$64</definedName>
    <definedName name="TRT_OAFI_B55" localSheetId="15">'TTR1'!$DI$64</definedName>
    <definedName name="TRT_OAFI_B56" localSheetId="15">'TTR1'!$DK$64</definedName>
    <definedName name="TRT_OAFI_B57" localSheetId="15">'TTR1'!$DM$64</definedName>
    <definedName name="TRT_OAFI_B58" localSheetId="15">'TTR1'!$DO$64</definedName>
    <definedName name="TRT_OAFI_B59" localSheetId="15">'TTR1'!$DQ$64</definedName>
    <definedName name="TRT_OAFI_B6" localSheetId="15">'TTR1'!$O$64</definedName>
    <definedName name="TRT_OAFI_B60" localSheetId="15">'TTR1'!$DS$64</definedName>
    <definedName name="TRT_OAFI_B61" localSheetId="15">'TTR1'!$DU$64</definedName>
    <definedName name="TRT_OAFI_B62" localSheetId="15">'TTR1'!$DW$64</definedName>
    <definedName name="TRT_OAFI_B63" localSheetId="15">'TTR1'!$DY$64</definedName>
    <definedName name="TRT_OAFI_B64" localSheetId="15">'TTR1'!$EA$64</definedName>
    <definedName name="TRT_OAFI_B65" localSheetId="15">'TTR1'!$EC$64</definedName>
    <definedName name="TRT_OAFI_B66" localSheetId="15">'TTR1'!$EE$64</definedName>
    <definedName name="TRT_OAFI_B67" localSheetId="15">'TTR1'!$EG$64</definedName>
    <definedName name="TRT_OAFI_B68" localSheetId="15">'TTR1'!$EI$64</definedName>
    <definedName name="TRT_OAFI_B69" localSheetId="15">'TTR1'!$EK$64</definedName>
    <definedName name="TRT_OAFI_B7" localSheetId="15">'TTR1'!$Q$64</definedName>
    <definedName name="TRT_OAFI_B70" localSheetId="15">'TTR1'!$EM$64</definedName>
    <definedName name="TRT_OAFI_B71" localSheetId="15">'TTR1'!$EO$64</definedName>
    <definedName name="TRT_OAFI_B72" localSheetId="15">'TTR1'!$EQ$64</definedName>
    <definedName name="TRT_OAFI_B73" localSheetId="15">'TTR1'!$ES$64</definedName>
    <definedName name="TRT_OAFI_B74" localSheetId="15">'TTR1'!$EU$64</definedName>
    <definedName name="TRT_OAFI_B75" localSheetId="15">'TTR1'!$EW$64</definedName>
    <definedName name="TRT_OAFI_B76" localSheetId="15">'TTR1'!$EY$64</definedName>
    <definedName name="TRT_OAFI_B77" localSheetId="15">'TTR1'!$FA$64</definedName>
    <definedName name="TRT_OAFI_B78" localSheetId="15">'TTR1'!$FC$64</definedName>
    <definedName name="TRT_OAFI_B79" localSheetId="15">'TTR1'!$FE$64</definedName>
    <definedName name="TRT_OAFI_B8" localSheetId="15">'TTR1'!$S$64</definedName>
    <definedName name="TRT_OAFI_B80" localSheetId="15">'TTR1'!$FG$64</definedName>
    <definedName name="TRT_OAFI_B81" localSheetId="15">'TTR1'!$FI$64</definedName>
    <definedName name="TRT_OAFI_B82" localSheetId="15">'TTR1'!$FK$64</definedName>
    <definedName name="TRT_OAFI_B83" localSheetId="15">'TTR1'!$FM$64</definedName>
    <definedName name="TRT_OAFI_B84" localSheetId="15">'TTR1'!$FO$64</definedName>
    <definedName name="TRT_OAFI_B85" localSheetId="15">'TTR1'!$FQ$64</definedName>
    <definedName name="TRT_OAFI_B86" localSheetId="15">'TTR1'!$FS$64</definedName>
    <definedName name="TRT_OAFI_B87" localSheetId="15">'TTR1'!$FU$64</definedName>
    <definedName name="TRT_OAFI_B88" localSheetId="15">'TTR1'!$FW$64</definedName>
    <definedName name="TRT_OAFI_B89" localSheetId="15">'TTR1'!$FY$64</definedName>
    <definedName name="TRT_OAFI_B9" localSheetId="15">'TTR1'!$U$64</definedName>
    <definedName name="TRT_OAFI_B90" localSheetId="15">'TTR1'!$GA$64</definedName>
    <definedName name="TRT_OAFI_B91" localSheetId="15">'TTR1'!$GC$64</definedName>
    <definedName name="TRT_OAFI_B92" localSheetId="15">'TTR1'!$GE$64</definedName>
    <definedName name="TRT_OAFI_B93" localSheetId="15">'TTR1'!$GG$64</definedName>
    <definedName name="TRT_OAFI_B94" localSheetId="15">'TTR1'!$GI$64</definedName>
    <definedName name="TRT_OAFI_B95" localSheetId="15">'TTR1'!$GK$64</definedName>
    <definedName name="TRT_OAFI_B96" localSheetId="15">'TTR1'!$GM$64</definedName>
    <definedName name="TRT_OAFI_B97" localSheetId="15">'TTR1'!$GO$64</definedName>
    <definedName name="TRT_OAFI_B98" localSheetId="15">'TTR1'!$GQ$64</definedName>
    <definedName name="TRT_OAFI_B99" localSheetId="15">'TTR1'!$GS$64</definedName>
    <definedName name="TRT_OAFI_NBPE" localSheetId="15">'TTR1'!$C$64</definedName>
    <definedName name="TRT_OGN_B1" localSheetId="15">'TTR1'!$E$22</definedName>
    <definedName name="TRT_OGN_B10" localSheetId="15">'TTR1'!$W$22</definedName>
    <definedName name="TRT_OGN_B100" localSheetId="15">'TTR1'!$GU$22</definedName>
    <definedName name="TRT_OGN_B101" localSheetId="15">'TTR1'!$GW$22</definedName>
    <definedName name="TRT_OGN_B102" localSheetId="15">'TTR1'!$GY$22</definedName>
    <definedName name="TRT_OGN_B103" localSheetId="15">'TTR1'!$HA$22</definedName>
    <definedName name="TRT_OGN_B104" localSheetId="15">'TTR1'!$HC$22</definedName>
    <definedName name="TRT_OGN_B105" localSheetId="15">'TTR1'!$HE$22</definedName>
    <definedName name="TRT_OGN_B106" localSheetId="15">'TTR1'!$HG$22</definedName>
    <definedName name="TRT_OGN_B107" localSheetId="15">'TTR1'!$HI$22</definedName>
    <definedName name="TRT_OGN_B108" localSheetId="15">'TTR1'!$HK$22</definedName>
    <definedName name="TRT_OGN_B109" localSheetId="15">'TTR1'!$HM$22</definedName>
    <definedName name="TRT_OGN_B11" localSheetId="15">'TTR1'!$Y$22</definedName>
    <definedName name="TRT_OGN_B110" localSheetId="15">'TTR1'!$HO$22</definedName>
    <definedName name="TRT_OGN_B111" localSheetId="15">'TTR1'!$HQ$22</definedName>
    <definedName name="TRT_OGN_B112" localSheetId="15">'TTR1'!$HS$22</definedName>
    <definedName name="TRT_OGN_B113" localSheetId="15">'TTR1'!$HU$22</definedName>
    <definedName name="TRT_OGN_B114" localSheetId="15">'TTR1'!$HW$22</definedName>
    <definedName name="TRT_OGN_B115" localSheetId="15">'TTR1'!$HY$22</definedName>
    <definedName name="TRT_OGN_B116" localSheetId="15">'TTR1'!$IA$22</definedName>
    <definedName name="TRT_OGN_B117" localSheetId="15">'TTR1'!$IC$22</definedName>
    <definedName name="TRT_OGN_B118" localSheetId="15">'TTR1'!$IE$22</definedName>
    <definedName name="TRT_OGN_B119" localSheetId="15">'TTR1'!$IG$22</definedName>
    <definedName name="TRT_OGN_B12" localSheetId="15">'TTR1'!$AA$22</definedName>
    <definedName name="TRT_OGN_B120" localSheetId="15">'TTR1'!$II$22</definedName>
    <definedName name="TRT_OGN_B121" localSheetId="15">'TTR1'!$IK$22</definedName>
    <definedName name="TRT_OGN_B122" localSheetId="15">'TTR1'!$IM$22</definedName>
    <definedName name="TRT_OGN_B123" localSheetId="15">'TTR1'!$IO$22</definedName>
    <definedName name="TRT_OGN_B124" localSheetId="15">'TTR1'!$IQ$22</definedName>
    <definedName name="TRT_OGN_B125" localSheetId="15">'TTR1'!$IS$22</definedName>
    <definedName name="TRT_OGN_B126" localSheetId="15">'TTR1'!$IU$22</definedName>
    <definedName name="TRT_OGN_B127" localSheetId="16">'TTR1 continuation'!$C$14</definedName>
    <definedName name="TRT_OGN_B128" localSheetId="16">'TTR1 continuation'!$E$14</definedName>
    <definedName name="TRT_OGN_B129" localSheetId="16">'TTR1 continuation'!$G$14</definedName>
    <definedName name="TRT_OGN_B13" localSheetId="15">'TTR1'!$AC$22</definedName>
    <definedName name="TRT_OGN_B130" localSheetId="16">'TTR1 continuation'!$I$14</definedName>
    <definedName name="TRT_OGN_B14" localSheetId="15">'TTR1'!$AE$22</definedName>
    <definedName name="TRT_OGN_B15" localSheetId="15">'TTR1'!$AG$22</definedName>
    <definedName name="TRT_OGN_B16" localSheetId="15">'TTR1'!$AI$22</definedName>
    <definedName name="TRT_OGN_B17" localSheetId="15">'TTR1'!$AK$22</definedName>
    <definedName name="TRT_OGN_B18" localSheetId="15">'TTR1'!$AM$22</definedName>
    <definedName name="TRT_OGN_B19" localSheetId="15">'TTR1'!$AO$22</definedName>
    <definedName name="TRT_OGN_B2" localSheetId="15">'TTR1'!$G$22</definedName>
    <definedName name="TRT_OGN_B20" localSheetId="15">'TTR1'!$AQ$22</definedName>
    <definedName name="TRT_OGN_B21" localSheetId="15">'TTR1'!$AS$22</definedName>
    <definedName name="TRT_OGN_B22" localSheetId="15">'TTR1'!$AU$22</definedName>
    <definedName name="TRT_OGN_B23" localSheetId="15">'TTR1'!$AW$22</definedName>
    <definedName name="TRT_OGN_B24" localSheetId="15">'TTR1'!$AY$22</definedName>
    <definedName name="TRT_OGN_B25" localSheetId="15">'TTR1'!$BA$22</definedName>
    <definedName name="TRT_OGN_B26" localSheetId="15">'TTR1'!$BC$22</definedName>
    <definedName name="TRT_OGN_B27" localSheetId="15">'TTR1'!$BE$22</definedName>
    <definedName name="TRT_OGN_B28" localSheetId="15">'TTR1'!$BG$22</definedName>
    <definedName name="TRT_OGN_B29" localSheetId="15">'TTR1'!$BI$22</definedName>
    <definedName name="TRT_OGN_B3" localSheetId="15">'TTR1'!$I$22</definedName>
    <definedName name="TRT_OGN_B30" localSheetId="15">'TTR1'!$BK$22</definedName>
    <definedName name="TRT_OGN_B31" localSheetId="15">'TTR1'!$BM$22</definedName>
    <definedName name="TRT_OGN_B32" localSheetId="15">'TTR1'!$BO$22</definedName>
    <definedName name="TRT_OGN_B33" localSheetId="15">'TTR1'!$BQ$22</definedName>
    <definedName name="TRT_OGN_B34" localSheetId="15">'TTR1'!$BS$22</definedName>
    <definedName name="TRT_OGN_B35" localSheetId="15">'TTR1'!$BU$22</definedName>
    <definedName name="TRT_OGN_B36" localSheetId="15">'TTR1'!$BW$22</definedName>
    <definedName name="TRT_OGN_B37" localSheetId="15">'TTR1'!$BY$22</definedName>
    <definedName name="TRT_OGN_B38" localSheetId="15">'TTR1'!$CA$22</definedName>
    <definedName name="TRT_OGN_B39" localSheetId="15">'TTR1'!$CC$22</definedName>
    <definedName name="TRT_OGN_B4" localSheetId="15">'TTR1'!$K$22</definedName>
    <definedName name="TRT_OGN_B40" localSheetId="15">'TTR1'!$CE$22</definedName>
    <definedName name="TRT_OGN_B41" localSheetId="15">'TTR1'!$CG$22</definedName>
    <definedName name="TRT_OGN_B42" localSheetId="15">'TTR1'!$CI$22</definedName>
    <definedName name="TRT_OGN_B43" localSheetId="15">'TTR1'!$CK$22</definedName>
    <definedName name="TRT_OGN_B44" localSheetId="15">'TTR1'!$CM$22</definedName>
    <definedName name="TRT_OGN_B45" localSheetId="15">'TTR1'!$CO$22</definedName>
    <definedName name="TRT_OGN_B46" localSheetId="15">'TTR1'!$CQ$22</definedName>
    <definedName name="TRT_OGN_B47" localSheetId="15">'TTR1'!$CS$22</definedName>
    <definedName name="TRT_OGN_B48" localSheetId="15">'TTR1'!$CU$22</definedName>
    <definedName name="TRT_OGN_B49" localSheetId="15">'TTR1'!$CW$22</definedName>
    <definedName name="TRT_OGN_B5" localSheetId="15">'TTR1'!$M$22</definedName>
    <definedName name="TRT_OGN_B50" localSheetId="15">'TTR1'!$CY$22</definedName>
    <definedName name="TRT_OGN_B51" localSheetId="15">'TTR1'!$DA$22</definedName>
    <definedName name="TRT_OGN_B52" localSheetId="15">'TTR1'!$DC$22</definedName>
    <definedName name="TRT_OGN_B53" localSheetId="15">'TTR1'!$DE$22</definedName>
    <definedName name="TRT_OGN_B54" localSheetId="15">'TTR1'!$DG$22</definedName>
    <definedName name="TRT_OGN_B55" localSheetId="15">'TTR1'!$DI$22</definedName>
    <definedName name="TRT_OGN_B56" localSheetId="15">'TTR1'!$DK$22</definedName>
    <definedName name="TRT_OGN_B57" localSheetId="15">'TTR1'!$DM$22</definedName>
    <definedName name="TRT_OGN_B58" localSheetId="15">'TTR1'!$DO$22</definedName>
    <definedName name="TRT_OGN_B59" localSheetId="15">'TTR1'!$DQ$22</definedName>
    <definedName name="TRT_OGN_B6" localSheetId="15">'TTR1'!$O$22</definedName>
    <definedName name="TRT_OGN_B60" localSheetId="15">'TTR1'!$DS$22</definedName>
    <definedName name="TRT_OGN_B61" localSheetId="15">'TTR1'!$DU$22</definedName>
    <definedName name="TRT_OGN_B62" localSheetId="15">'TTR1'!$DW$22</definedName>
    <definedName name="TRT_OGN_B63" localSheetId="15">'TTR1'!$DY$22</definedName>
    <definedName name="TRT_OGN_B64" localSheetId="15">'TTR1'!$EA$22</definedName>
    <definedName name="TRT_OGN_B65" localSheetId="15">'TTR1'!$EC$22</definedName>
    <definedName name="TRT_OGN_B66" localSheetId="15">'TTR1'!$EE$22</definedName>
    <definedName name="TRT_OGN_B67" localSheetId="15">'TTR1'!$EG$22</definedName>
    <definedName name="TRT_OGN_B68" localSheetId="15">'TTR1'!$EI$22</definedName>
    <definedName name="TRT_OGN_B69" localSheetId="15">'TTR1'!$EK$22</definedName>
    <definedName name="TRT_OGN_B7" localSheetId="15">'TTR1'!$Q$22</definedName>
    <definedName name="TRT_OGN_B70" localSheetId="15">'TTR1'!$EM$22</definedName>
    <definedName name="TRT_OGN_B71" localSheetId="15">'TTR1'!$EO$22</definedName>
    <definedName name="TRT_OGN_B72" localSheetId="15">'TTR1'!$EQ$22</definedName>
    <definedName name="TRT_OGN_B73" localSheetId="15">'TTR1'!$ES$22</definedName>
    <definedName name="TRT_OGN_B74" localSheetId="15">'TTR1'!$EU$22</definedName>
    <definedName name="TRT_OGN_B75" localSheetId="15">'TTR1'!$EW$22</definedName>
    <definedName name="TRT_OGN_B76" localSheetId="15">'TTR1'!$EY$22</definedName>
    <definedName name="TRT_OGN_B77" localSheetId="15">'TTR1'!$FA$22</definedName>
    <definedName name="TRT_OGN_B78" localSheetId="15">'TTR1'!$FC$22</definedName>
    <definedName name="TRT_OGN_B79" localSheetId="15">'TTR1'!$FE$22</definedName>
    <definedName name="TRT_OGN_B8" localSheetId="15">'TTR1'!$S$22</definedName>
    <definedName name="TRT_OGN_B80" localSheetId="15">'TTR1'!$FG$22</definedName>
    <definedName name="TRT_OGN_B81" localSheetId="15">'TTR1'!$FI$22</definedName>
    <definedName name="TRT_OGN_B82" localSheetId="15">'TTR1'!$FK$22</definedName>
    <definedName name="TRT_OGN_B83" localSheetId="15">'TTR1'!$FM$22</definedName>
    <definedName name="TRT_OGN_B84" localSheetId="15">'TTR1'!$FO$22</definedName>
    <definedName name="TRT_OGN_B85" localSheetId="15">'TTR1'!$FQ$22</definedName>
    <definedName name="TRT_OGN_B86" localSheetId="15">'TTR1'!$FS$22</definedName>
    <definedName name="TRT_OGN_B87" localSheetId="15">'TTR1'!$FU$22</definedName>
    <definedName name="TRT_OGN_B88" localSheetId="15">'TTR1'!$FW$22</definedName>
    <definedName name="TRT_OGN_B89" localSheetId="15">'TTR1'!$FY$22</definedName>
    <definedName name="TRT_OGN_B9" localSheetId="15">'TTR1'!$U$22</definedName>
    <definedName name="TRT_OGN_B90" localSheetId="15">'TTR1'!$GA$22</definedName>
    <definedName name="TRT_OGN_B91" localSheetId="15">'TTR1'!$GC$22</definedName>
    <definedName name="TRT_OGN_B92" localSheetId="15">'TTR1'!$GE$22</definedName>
    <definedName name="TRT_OGN_B93" localSheetId="15">'TTR1'!$GG$22</definedName>
    <definedName name="TRT_OGN_B94" localSheetId="15">'TTR1'!$GI$22</definedName>
    <definedName name="TRT_OGN_B95" localSheetId="15">'TTR1'!$GK$22</definedName>
    <definedName name="TRT_OGN_B96" localSheetId="15">'TTR1'!$GM$22</definedName>
    <definedName name="TRT_OGN_B97" localSheetId="15">'TTR1'!$GO$22</definedName>
    <definedName name="TRT_OGN_B98" localSheetId="15">'TTR1'!$GQ$22</definedName>
    <definedName name="TRT_OGN_B99" localSheetId="15">'TTR1'!$GS$22</definedName>
    <definedName name="TRT_ORTO_NBPE" localSheetId="15">'TTR1'!#REF!</definedName>
    <definedName name="TRT_PPI_B1" localSheetId="15">'TTR1'!$E$44</definedName>
    <definedName name="TRT_PPI_B10" localSheetId="15">'TTR1'!$W$44</definedName>
    <definedName name="TRT_PPI_B100" localSheetId="15">'TTR1'!$GU$44</definedName>
    <definedName name="TRT_PPI_B101" localSheetId="15">'TTR1'!$GW$44</definedName>
    <definedName name="TRT_PPI_B102" localSheetId="15">'TTR1'!$GY$44</definedName>
    <definedName name="TRT_PPI_B103" localSheetId="15">'TTR1'!$HA$44</definedName>
    <definedName name="TRT_PPI_B104" localSheetId="15">'TTR1'!$HC$44</definedName>
    <definedName name="TRT_PPI_B105" localSheetId="15">'TTR1'!$HE$44</definedName>
    <definedName name="TRT_PPI_B106" localSheetId="15">'TTR1'!$HG$44</definedName>
    <definedName name="TRT_PPI_B107" localSheetId="15">'TTR1'!$HI$44</definedName>
    <definedName name="TRT_PPI_B108" localSheetId="15">'TTR1'!$HK$44</definedName>
    <definedName name="TRT_PPI_B109" localSheetId="15">'TTR1'!$HM$44</definedName>
    <definedName name="TRT_PPI_B11" localSheetId="15">'TTR1'!$Y$44</definedName>
    <definedName name="TRT_PPI_B110" localSheetId="15">'TTR1'!$HO$44</definedName>
    <definedName name="TRT_PPI_B111" localSheetId="15">'TTR1'!$HQ$44</definedName>
    <definedName name="TRT_PPI_B112" localSheetId="15">'TTR1'!$HS$44</definedName>
    <definedName name="TRT_PPI_B113" localSheetId="15">'TTR1'!$HU$44</definedName>
    <definedName name="TRT_PPI_B114" localSheetId="15">'TTR1'!$HW$44</definedName>
    <definedName name="TRT_PPI_B115" localSheetId="15">'TTR1'!$HY$44</definedName>
    <definedName name="TRT_PPI_B116" localSheetId="15">'TTR1'!$IA$44</definedName>
    <definedName name="TRT_PPI_B117" localSheetId="15">'TTR1'!$IC$44</definedName>
    <definedName name="TRT_PPI_B118" localSheetId="15">'TTR1'!$IE$44</definedName>
    <definedName name="TRT_PPI_B119" localSheetId="15">'TTR1'!$IG$44</definedName>
    <definedName name="TRT_PPI_B12" localSheetId="15">'TTR1'!$AA$44</definedName>
    <definedName name="TRT_PPI_B120" localSheetId="15">'TTR1'!$II$44</definedName>
    <definedName name="TRT_PPI_B121" localSheetId="15">'TTR1'!$IK$44</definedName>
    <definedName name="TRT_PPI_B122" localSheetId="15">'TTR1'!$IM$44</definedName>
    <definedName name="TRT_PPI_B123" localSheetId="15">'TTR1'!$IO$44</definedName>
    <definedName name="TRT_PPI_B124" localSheetId="15">'TTR1'!$IQ$44</definedName>
    <definedName name="TRT_PPI_B125" localSheetId="15">'TTR1'!$IS$44</definedName>
    <definedName name="TRT_PPI_B126" localSheetId="15">'TTR1'!$IU$44</definedName>
    <definedName name="TRT_PPI_B127" localSheetId="16">'TTR1 continuation'!$C$36</definedName>
    <definedName name="TRT_PPI_B128" localSheetId="16">'TTR1 continuation'!$E$36</definedName>
    <definedName name="TRT_PPI_B129" localSheetId="16">'TTR1 continuation'!$G$36</definedName>
    <definedName name="TRT_PPI_B13" localSheetId="15">'TTR1'!$AC$44</definedName>
    <definedName name="TRT_PPI_B130" localSheetId="16">'TTR1 continuation'!$I$36</definedName>
    <definedName name="TRT_PPI_B14" localSheetId="15">'TTR1'!$AE$44</definedName>
    <definedName name="TRT_PPI_B15" localSheetId="15">'TTR1'!$AG$44</definedName>
    <definedName name="TRT_PPI_B16" localSheetId="15">'TTR1'!$AI$44</definedName>
    <definedName name="TRT_PPI_B17" localSheetId="15">'TTR1'!$AK$44</definedName>
    <definedName name="TRT_PPI_B18" localSheetId="15">'TTR1'!$AM$44</definedName>
    <definedName name="TRT_PPI_B19" localSheetId="15">'TTR1'!$AO$44</definedName>
    <definedName name="TRT_PPI_B2" localSheetId="15">'TTR1'!$G$44</definedName>
    <definedName name="TRT_PPI_B20" localSheetId="15">'TTR1'!$AQ$44</definedName>
    <definedName name="TRT_PPI_B21" localSheetId="15">'TTR1'!$AS$44</definedName>
    <definedName name="TRT_PPI_B22" localSheetId="15">'TTR1'!$AU$44</definedName>
    <definedName name="TRT_PPI_B23" localSheetId="15">'TTR1'!$AW$44</definedName>
    <definedName name="TRT_PPI_B24" localSheetId="15">'TTR1'!$AY$44</definedName>
    <definedName name="TRT_PPI_B25" localSheetId="15">'TTR1'!$BA$44</definedName>
    <definedName name="TRT_PPI_B26" localSheetId="15">'TTR1'!$BC$44</definedName>
    <definedName name="TRT_PPI_B27" localSheetId="15">'TTR1'!$BE$44</definedName>
    <definedName name="TRT_PPI_B28" localSheetId="15">'TTR1'!$BG$44</definedName>
    <definedName name="TRT_PPI_B29" localSheetId="15">'TTR1'!$BI$44</definedName>
    <definedName name="TRT_PPI_B3" localSheetId="15">'TTR1'!$I$44</definedName>
    <definedName name="TRT_PPI_B30" localSheetId="15">'TTR1'!$BK$44</definedName>
    <definedName name="TRT_PPI_B31" localSheetId="15">'TTR1'!$BM$44</definedName>
    <definedName name="TRT_PPI_B32" localSheetId="15">'TTR1'!$BO$44</definedName>
    <definedName name="TRT_PPI_B33" localSheetId="15">'TTR1'!$BQ$44</definedName>
    <definedName name="TRT_PPI_B34" localSheetId="15">'TTR1'!$BS$44</definedName>
    <definedName name="TRT_PPI_B35" localSheetId="15">'TTR1'!$BU$44</definedName>
    <definedName name="TRT_PPI_B36" localSheetId="15">'TTR1'!$BW$44</definedName>
    <definedName name="TRT_PPI_B37" localSheetId="15">'TTR1'!$BY$44</definedName>
    <definedName name="TRT_PPI_B38" localSheetId="15">'TTR1'!$CA$44</definedName>
    <definedName name="TRT_PPI_B39" localSheetId="15">'TTR1'!$CC$44</definedName>
    <definedName name="TRT_PPI_B4" localSheetId="15">'TTR1'!$K$44</definedName>
    <definedName name="TRT_PPI_B40" localSheetId="15">'TTR1'!$CE$44</definedName>
    <definedName name="TRT_PPI_B41" localSheetId="15">'TTR1'!$CG$44</definedName>
    <definedName name="TRT_PPI_B42" localSheetId="15">'TTR1'!$CI$44</definedName>
    <definedName name="TRT_PPI_B43" localSheetId="15">'TTR1'!$CK$44</definedName>
    <definedName name="TRT_PPI_B44" localSheetId="15">'TTR1'!$CM$44</definedName>
    <definedName name="TRT_PPI_B45" localSheetId="15">'TTR1'!$CO$44</definedName>
    <definedName name="TRT_PPI_B46" localSheetId="15">'TTR1'!$CQ$44</definedName>
    <definedName name="TRT_PPI_B47" localSheetId="15">'TTR1'!$CS$44</definedName>
    <definedName name="TRT_PPI_B48" localSheetId="15">'TTR1'!$CU$44</definedName>
    <definedName name="TRT_PPI_B49" localSheetId="15">'TTR1'!$CW$44</definedName>
    <definedName name="TRT_PPI_B5" localSheetId="15">'TTR1'!$M$44</definedName>
    <definedName name="TRT_PPI_B50" localSheetId="15">'TTR1'!$CY$44</definedName>
    <definedName name="TRT_PPI_B51" localSheetId="15">'TTR1'!$DA$44</definedName>
    <definedName name="TRT_PPI_B52" localSheetId="15">'TTR1'!$DC$44</definedName>
    <definedName name="TRT_PPI_B53" localSheetId="15">'TTR1'!$DE$44</definedName>
    <definedName name="TRT_PPI_B54" localSheetId="15">'TTR1'!$DG$44</definedName>
    <definedName name="TRT_PPI_B55" localSheetId="15">'TTR1'!$DI$44</definedName>
    <definedName name="TRT_PPI_B56" localSheetId="15">'TTR1'!$DK$44</definedName>
    <definedName name="TRT_PPI_B57" localSheetId="15">'TTR1'!$DM$44</definedName>
    <definedName name="TRT_PPI_B58" localSheetId="15">'TTR1'!$DO$44</definedName>
    <definedName name="TRT_PPI_B59" localSheetId="15">'TTR1'!$DQ$44</definedName>
    <definedName name="TRT_PPI_B6" localSheetId="15">'TTR1'!$O$44</definedName>
    <definedName name="TRT_PPI_B60" localSheetId="15">'TTR1'!$DS$44</definedName>
    <definedName name="TRT_PPI_B61" localSheetId="15">'TTR1'!$DU$44</definedName>
    <definedName name="TRT_PPI_B62" localSheetId="15">'TTR1'!$DW$44</definedName>
    <definedName name="TRT_PPI_B63" localSheetId="15">'TTR1'!$DY$44</definedName>
    <definedName name="TRT_PPI_B64" localSheetId="15">'TTR1'!$EA$44</definedName>
    <definedName name="TRT_PPI_B65" localSheetId="15">'TTR1'!$EC$44</definedName>
    <definedName name="TRT_PPI_B66" localSheetId="15">'TTR1'!$EE$44</definedName>
    <definedName name="TRT_PPI_B67" localSheetId="15">'TTR1'!$EG$44</definedName>
    <definedName name="TRT_PPI_B68" localSheetId="15">'TTR1'!$EI$44</definedName>
    <definedName name="TRT_PPI_B69" localSheetId="15">'TTR1'!$EK$44</definedName>
    <definedName name="TRT_PPI_B7" localSheetId="15">'TTR1'!$Q$44</definedName>
    <definedName name="TRT_PPI_B70" localSheetId="15">'TTR1'!$EM$44</definedName>
    <definedName name="TRT_PPI_B71" localSheetId="15">'TTR1'!$EO$44</definedName>
    <definedName name="TRT_PPI_B72" localSheetId="15">'TTR1'!$EQ$44</definedName>
    <definedName name="TRT_PPI_B73" localSheetId="15">'TTR1'!$ES$44</definedName>
    <definedName name="TRT_PPI_B74" localSheetId="15">'TTR1'!$EU$44</definedName>
    <definedName name="TRT_PPI_B75" localSheetId="15">'TTR1'!$EW$44</definedName>
    <definedName name="TRT_PPI_B76" localSheetId="15">'TTR1'!$EY$44</definedName>
    <definedName name="TRT_PPI_B77" localSheetId="15">'TTR1'!$FA$44</definedName>
    <definedName name="TRT_PPI_B78" localSheetId="15">'TTR1'!$FC$44</definedName>
    <definedName name="TRT_PPI_B79" localSheetId="15">'TTR1'!$FE$44</definedName>
    <definedName name="TRT_PPI_B8" localSheetId="15">'TTR1'!$S$44</definedName>
    <definedName name="TRT_PPI_B80" localSheetId="15">'TTR1'!$FG$44</definedName>
    <definedName name="TRT_PPI_B81" localSheetId="15">'TTR1'!$FI$44</definedName>
    <definedName name="TRT_PPI_B82" localSheetId="15">'TTR1'!$FK$44</definedName>
    <definedName name="TRT_PPI_B83" localSheetId="15">'TTR1'!$FM$44</definedName>
    <definedName name="TRT_PPI_B84" localSheetId="15">'TTR1'!$FO$44</definedName>
    <definedName name="TRT_PPI_B85" localSheetId="15">'TTR1'!$FQ$44</definedName>
    <definedName name="TRT_PPI_B86" localSheetId="15">'TTR1'!$FS$44</definedName>
    <definedName name="TRT_PPI_B87" localSheetId="15">'TTR1'!$FU$44</definedName>
    <definedName name="TRT_PPI_B88" localSheetId="15">'TTR1'!$FW$44</definedName>
    <definedName name="TRT_PPI_B89" localSheetId="15">'TTR1'!$FY$44</definedName>
    <definedName name="TRT_PPI_B9" localSheetId="15">'TTR1'!$U$44</definedName>
    <definedName name="TRT_PPI_B90" localSheetId="15">'TTR1'!$GA$44</definedName>
    <definedName name="TRT_PPI_B91" localSheetId="15">'TTR1'!$GC$44</definedName>
    <definedName name="TRT_PPI_B92" localSheetId="15">'TTR1'!$GE$44</definedName>
    <definedName name="TRT_PPI_B93" localSheetId="15">'TTR1'!$GG$44</definedName>
    <definedName name="TRT_PPI_B94" localSheetId="15">'TTR1'!$GI$44</definedName>
    <definedName name="TRT_PPI_B95" localSheetId="15">'TTR1'!$GK$44</definedName>
    <definedName name="TRT_PPI_B96" localSheetId="15">'TTR1'!$GM$44</definedName>
    <definedName name="TRT_PPI_B97" localSheetId="15">'TTR1'!$GO$44</definedName>
    <definedName name="TRT_PPI_B98" localSheetId="15">'TTR1'!$GQ$44</definedName>
    <definedName name="TRT_PPI_B99" localSheetId="15">'TTR1'!$GS$44</definedName>
    <definedName name="TRT_PPI_NBPE" localSheetId="15">'TTR1'!$C$44</definedName>
    <definedName name="TRT_Q5_V">'R3'!$C$73</definedName>
    <definedName name="TRT_S983_B1" localSheetId="15">'TTR1'!$E$77</definedName>
    <definedName name="TRT_S983_B10" localSheetId="15">'TTR1'!$W$77</definedName>
    <definedName name="TRT_S983_B100" localSheetId="15">'TTR1'!$GU$77</definedName>
    <definedName name="TRT_S983_B101" localSheetId="15">'TTR1'!$GW$77</definedName>
    <definedName name="TRT_S983_B102" localSheetId="15">'TTR1'!$GY$77</definedName>
    <definedName name="TRT_S983_B103" localSheetId="15">'TTR1'!$G$77</definedName>
    <definedName name="TRT_S983_B104" localSheetId="15">'TTR1'!$HC$77</definedName>
    <definedName name="TRT_S983_B105" localSheetId="15">'TTR1'!$HE$77</definedName>
    <definedName name="TRT_S983_B106" localSheetId="15">'TTR1'!$HG$77</definedName>
    <definedName name="TRT_S983_B107" localSheetId="15">'TTR1'!$HI$77</definedName>
    <definedName name="TRT_S983_B108" localSheetId="15">'TTR1'!$HK$77</definedName>
    <definedName name="TRT_S983_B109" localSheetId="15">'TTR1'!$HM$77</definedName>
    <definedName name="TRT_S983_B11" localSheetId="15">'TTR1'!$Y$77</definedName>
    <definedName name="TRT_S983_B110" localSheetId="15">'TTR1'!$HO$77</definedName>
    <definedName name="TRT_S983_B111" localSheetId="15">'TTR1'!$HQ$77</definedName>
    <definedName name="TRT_S983_B112" localSheetId="15">'TTR1'!$HS$77</definedName>
    <definedName name="TRT_S983_B113" localSheetId="15">'TTR1'!$HU$77</definedName>
    <definedName name="TRT_S983_B114" localSheetId="15">'TTR1'!$HW$77</definedName>
    <definedName name="TRT_S983_B115" localSheetId="15">'TTR1'!$HY$77</definedName>
    <definedName name="TRT_S983_B116" localSheetId="15">'TTR1'!$IA$77</definedName>
    <definedName name="TRT_S983_B117" localSheetId="15">'TTR1'!$IC$77</definedName>
    <definedName name="TRT_S983_B118" localSheetId="15">'TTR1'!$IE$77</definedName>
    <definedName name="TRT_S983_B119" localSheetId="15">'TTR1'!$IG$77</definedName>
    <definedName name="TRT_S983_B12" localSheetId="15">'TTR1'!$AA$77</definedName>
    <definedName name="TRT_S983_B120" localSheetId="15">'TTR1'!$II$77</definedName>
    <definedName name="TRT_S983_B121" localSheetId="15">'TTR1'!$IK$77</definedName>
    <definedName name="TRT_S983_B122" localSheetId="15">'TTR1'!$IM$77</definedName>
    <definedName name="TRT_S983_B123" localSheetId="15">'TTR1'!$IO$77</definedName>
    <definedName name="TRT_S983_B124" localSheetId="15">'TTR1'!$IQ$77</definedName>
    <definedName name="TRT_S983_B125" localSheetId="15">'TTR1'!$IS$77</definedName>
    <definedName name="TRT_S983_B126" localSheetId="15">'TTR1'!$IU$77</definedName>
    <definedName name="TRT_S983_B127" localSheetId="16">'TTR1 continuation'!$C$68</definedName>
    <definedName name="TRT_S983_B128" localSheetId="16">'TTR1 continuation'!$E$68</definedName>
    <definedName name="TRT_S983_B129" localSheetId="16">'TTR1 continuation'!$G$68</definedName>
    <definedName name="TRT_S983_B13" localSheetId="15">'TTR1'!$AC$77</definedName>
    <definedName name="TRT_S983_B130" localSheetId="16">'TTR1 continuation'!$I$68</definedName>
    <definedName name="TRT_S983_B14" localSheetId="15">'TTR1'!$AE$77</definedName>
    <definedName name="TRT_S983_B15" localSheetId="15">'TTR1'!$AG$77</definedName>
    <definedName name="TRT_S983_B16" localSheetId="15">'TTR1'!$AI$77</definedName>
    <definedName name="TRT_S983_B17" localSheetId="15">'TTR1'!$AK$77</definedName>
    <definedName name="TRT_S983_B18" localSheetId="15">'TTR1'!$AM$77</definedName>
    <definedName name="TRT_S983_B19" localSheetId="15">'TTR1'!$AO$77</definedName>
    <definedName name="TRT_S983_B2" localSheetId="15">'TTR1'!$G$77</definedName>
    <definedName name="TRT_S983_B20" localSheetId="15">'TTR1'!$AQ$77</definedName>
    <definedName name="TRT_S983_B21" localSheetId="15">'TTR1'!$AS$77</definedName>
    <definedName name="TRT_S983_B22" localSheetId="15">'TTR1'!$AU$77</definedName>
    <definedName name="TRT_S983_B23" localSheetId="15">'TTR1'!$AW$77</definedName>
    <definedName name="TRT_S983_B24" localSheetId="15">'TTR1'!$AY$77</definedName>
    <definedName name="TRT_S983_B25" localSheetId="15">'TTR1'!$BA$77</definedName>
    <definedName name="TRT_S983_B26" localSheetId="15">'TTR1'!$BC$77</definedName>
    <definedName name="TRT_S983_B27" localSheetId="15">'TTR1'!$BE$77</definedName>
    <definedName name="TRT_S983_B28" localSheetId="15">'TTR1'!$BG$77</definedName>
    <definedName name="TRT_S983_B29" localSheetId="15">'TTR1'!$BI$77</definedName>
    <definedName name="TRT_S983_B3" localSheetId="15">'TTR1'!$I$77</definedName>
    <definedName name="TRT_S983_B30" localSheetId="15">'TTR1'!$BK$77</definedName>
    <definedName name="TRT_S983_B31" localSheetId="15">'TTR1'!$BM$77</definedName>
    <definedName name="TRT_S983_B32" localSheetId="15">'TTR1'!$BO$77</definedName>
    <definedName name="TRT_S983_B33" localSheetId="15">'TTR1'!$BQ$77</definedName>
    <definedName name="TRT_S983_B34" localSheetId="15">'TTR1'!$BS$77</definedName>
    <definedName name="TRT_S983_B35" localSheetId="15">'TTR1'!$BU$77</definedName>
    <definedName name="TRT_S983_B36" localSheetId="15">'TTR1'!$BW$77</definedName>
    <definedName name="TRT_S983_B37" localSheetId="15">'TTR1'!$BY$77</definedName>
    <definedName name="TRT_S983_B38" localSheetId="15">'TTR1'!$CA$77</definedName>
    <definedName name="TRT_S983_B39" localSheetId="15">'TTR1'!$CC$77</definedName>
    <definedName name="TRT_S983_B4" localSheetId="15">'TTR1'!$K$77</definedName>
    <definedName name="TRT_S983_B40" localSheetId="15">'TTR1'!$CE$77</definedName>
    <definedName name="TRT_S983_B41" localSheetId="15">'TTR1'!$CG$77</definedName>
    <definedName name="TRT_S983_B42" localSheetId="15">'TTR1'!$CI$77</definedName>
    <definedName name="TRT_S983_B43" localSheetId="15">'TTR1'!$CK$77</definedName>
    <definedName name="TRT_S983_B44" localSheetId="15">'TTR1'!$CM$77</definedName>
    <definedName name="TRT_S983_B45" localSheetId="15">'TTR1'!$CO$77</definedName>
    <definedName name="TRT_S983_B46" localSheetId="15">'TTR1'!$CQ$77</definedName>
    <definedName name="TRT_S983_B47" localSheetId="15">'TTR1'!$CS$77</definedName>
    <definedName name="TRT_S983_B48" localSheetId="15">'TTR1'!$CU$77</definedName>
    <definedName name="TRT_S983_B49" localSheetId="15">'TTR1'!$CW$77</definedName>
    <definedName name="TRT_S983_B5" localSheetId="15">'TTR1'!$M$77</definedName>
    <definedName name="TRT_S983_B50" localSheetId="15">'TTR1'!$CY$77</definedName>
    <definedName name="TRT_S983_B51" localSheetId="15">'TTR1'!$DA$77</definedName>
    <definedName name="TRT_S983_B52" localSheetId="15">'TTR1'!$DC$77</definedName>
    <definedName name="TRT_S983_B53" localSheetId="15">'TTR1'!$DE$77</definedName>
    <definedName name="TRT_S983_B54" localSheetId="15">'TTR1'!$DG$77</definedName>
    <definedName name="TRT_S983_B55" localSheetId="15">'TTR1'!$DI$77</definedName>
    <definedName name="TRT_S983_B56" localSheetId="15">'TTR1'!$DK$77</definedName>
    <definedName name="TRT_S983_B57" localSheetId="15">'TTR1'!$DM$77</definedName>
    <definedName name="TRT_S983_B58" localSheetId="15">'TTR1'!$DO$77</definedName>
    <definedName name="TRT_S983_B59" localSheetId="15">'TTR1'!$DQ$77</definedName>
    <definedName name="TRT_S983_B6" localSheetId="15">'TTR1'!$O$77</definedName>
    <definedName name="TRT_S983_B60" localSheetId="15">'TTR1'!$DS$77</definedName>
    <definedName name="TRT_S983_B61" localSheetId="15">'TTR1'!$DU$77</definedName>
    <definedName name="TRT_S983_B62" localSheetId="15">'TTR1'!$DW$77</definedName>
    <definedName name="TRT_S983_B63" localSheetId="15">'TTR1'!$DY$77</definedName>
    <definedName name="TRT_S983_B64" localSheetId="15">'TTR1'!$EA$77</definedName>
    <definedName name="TRT_S983_B65" localSheetId="15">'TTR1'!$EC$77</definedName>
    <definedName name="TRT_S983_B66" localSheetId="15">'TTR1'!$EE$77</definedName>
    <definedName name="TRT_S983_B67" localSheetId="15">'TTR1'!$EG$77</definedName>
    <definedName name="TRT_S983_B68" localSheetId="15">'TTR1'!$EI$77</definedName>
    <definedName name="TRT_S983_B69" localSheetId="15">'TTR1'!$EK$77</definedName>
    <definedName name="TRT_S983_B7" localSheetId="15">'TTR1'!$Q$77</definedName>
    <definedName name="TRT_S983_B70" localSheetId="15">'TTR1'!$EM$77</definedName>
    <definedName name="TRT_S983_B71" localSheetId="15">'TTR1'!$EO$77</definedName>
    <definedName name="TRT_S983_B72" localSheetId="15">'TTR1'!$EQ$77</definedName>
    <definedName name="TRT_S983_B73" localSheetId="15">'TTR1'!$ES$77</definedName>
    <definedName name="TRT_S983_B74" localSheetId="15">'TTR1'!$EU$77</definedName>
    <definedName name="TRT_S983_B75" localSheetId="15">'TTR1'!$EW$77</definedName>
    <definedName name="TRT_S983_B76" localSheetId="15">'TTR1'!$EY$77</definedName>
    <definedName name="TRT_S983_B77" localSheetId="15">'TTR1'!$FA$77</definedName>
    <definedName name="TRT_S983_B78" localSheetId="15">'TTR1'!$FC$77</definedName>
    <definedName name="TRT_S983_B79" localSheetId="15">'TTR1'!$FE$77</definedName>
    <definedName name="TRT_S983_B8" localSheetId="15">'TTR1'!$S$77</definedName>
    <definedName name="TRT_S983_B80" localSheetId="15">'TTR1'!$FG$77</definedName>
    <definedName name="TRT_S983_B81" localSheetId="15">'TTR1'!$FI$77</definedName>
    <definedName name="TRT_S983_B82" localSheetId="15">'TTR1'!$FK$77</definedName>
    <definedName name="TRT_S983_B83" localSheetId="15">'TTR1'!$FM$77</definedName>
    <definedName name="TRT_S983_B84" localSheetId="15">'TTR1'!$FO$77</definedName>
    <definedName name="TRT_S983_B85" localSheetId="15">'TTR1'!$FQ$77</definedName>
    <definedName name="TRT_S983_B86" localSheetId="15">'TTR1'!$FS$77</definedName>
    <definedName name="TRT_S983_B87" localSheetId="15">'TTR1'!$FU$77</definedName>
    <definedName name="TRT_S983_B88" localSheetId="15">'TTR1'!$FW$77</definedName>
    <definedName name="TRT_S983_B89" localSheetId="15">'TTR1'!$FY$77</definedName>
    <definedName name="TRT_S983_B9" localSheetId="15">'TTR1'!$U$77</definedName>
    <definedName name="TRT_S983_B90" localSheetId="15">'TTR1'!$GA$77</definedName>
    <definedName name="TRT_S983_B91" localSheetId="15">'TTR1'!$GC$77</definedName>
    <definedName name="TRT_S983_B92" localSheetId="15">'TTR1'!$GE$77</definedName>
    <definedName name="TRT_S983_B93" localSheetId="15">'TTR1'!$GG$77</definedName>
    <definedName name="TRT_S983_B94" localSheetId="15">'TTR1'!$GI$77</definedName>
    <definedName name="TRT_S983_B95" localSheetId="15">'TTR1'!$GK$77</definedName>
    <definedName name="TRT_S983_B96" localSheetId="15">'TTR1'!$GM$77</definedName>
    <definedName name="TRT_S983_B97" localSheetId="15">'TTR1'!$GO$77</definedName>
    <definedName name="TRT_S983_B98" localSheetId="15">'TTR1'!$GQ$77</definedName>
    <definedName name="TRT_S983_B99" localSheetId="15">'TTR1'!$GS$77</definedName>
    <definedName name="TRT_S984_B1" localSheetId="15">'TTR1'!$E$78</definedName>
    <definedName name="TRT_S984_B10" localSheetId="15">'TTR1'!$W$78</definedName>
    <definedName name="TRT_S984_B100" localSheetId="15">'TTR1'!$GU$78</definedName>
    <definedName name="TRT_S984_B101" localSheetId="15">'TTR1'!$GW$78</definedName>
    <definedName name="TRT_S984_B102" localSheetId="15">'TTR1'!$GY$78</definedName>
    <definedName name="TRT_S984_B103" localSheetId="15">'TTR1'!$HA$78</definedName>
    <definedName name="TRT_S984_B104" localSheetId="15">'TTR1'!$HC$78</definedName>
    <definedName name="TRT_S984_B105" localSheetId="15">'TTR1'!$HE$78</definedName>
    <definedName name="TRT_S984_B106" localSheetId="15">'TTR1'!$HG$78</definedName>
    <definedName name="TRT_S984_B107" localSheetId="15">'TTR1'!$HI$78</definedName>
    <definedName name="TRT_S984_B108" localSheetId="15">'TTR1'!$HK$78</definedName>
    <definedName name="TRT_S984_B109" localSheetId="15">'TTR1'!$HM$78</definedName>
    <definedName name="TRT_S984_B11" localSheetId="15">'TTR1'!$Y$78</definedName>
    <definedName name="TRT_S984_B110" localSheetId="15">'TTR1'!$HO$78</definedName>
    <definedName name="TRT_S984_B111" localSheetId="15">'TTR1'!$HQ$78</definedName>
    <definedName name="TRT_S984_B112" localSheetId="15">'TTR1'!$HS$78</definedName>
    <definedName name="TRT_S984_B113" localSheetId="15">'TTR1'!$HU$78</definedName>
    <definedName name="TRT_S984_B114" localSheetId="15">'TTR1'!$HW$78</definedName>
    <definedName name="TRT_S984_B115" localSheetId="15">'TTR1'!$HY$78</definedName>
    <definedName name="TRT_S984_B116" localSheetId="15">'TTR1'!$IA$78</definedName>
    <definedName name="TRT_S984_B117" localSheetId="15">'TTR1'!$IC$78</definedName>
    <definedName name="TRT_S984_B118" localSheetId="15">'TTR1'!$IE$78</definedName>
    <definedName name="TRT_S984_B119" localSheetId="15">'TTR1'!$IG$78</definedName>
    <definedName name="TRT_S984_B12" localSheetId="15">'TTR1'!$AA$78</definedName>
    <definedName name="TRT_S984_B120" localSheetId="15">'TTR1'!$II$78</definedName>
    <definedName name="TRT_S984_B121" localSheetId="15">'TTR1'!$IK$78</definedName>
    <definedName name="TRT_S984_B122" localSheetId="15">'TTR1'!$IM$78</definedName>
    <definedName name="TRT_S984_B123" localSheetId="15">'TTR1'!$IO$78</definedName>
    <definedName name="TRT_S984_B124" localSheetId="15">'TTR1'!$IQ$78</definedName>
    <definedName name="TRT_S984_B125" localSheetId="15">'TTR1'!$IS$78</definedName>
    <definedName name="TRT_S984_B126" localSheetId="15">'TTR1'!$IU$78</definedName>
    <definedName name="TRT_S984_B127" localSheetId="16">'TTR1 continuation'!$C$69</definedName>
    <definedName name="TRT_S984_B128" localSheetId="16">'TTR1 continuation'!$E$69</definedName>
    <definedName name="TRT_S984_B129" localSheetId="16">'TTR1 continuation'!$G$69</definedName>
    <definedName name="TRT_S984_B13" localSheetId="15">'TTR1'!$AC$78</definedName>
    <definedName name="TRT_S984_B130" localSheetId="16">'TTR1 continuation'!$I$69</definedName>
    <definedName name="TRT_S984_B14" localSheetId="15">'TTR1'!$AE$78</definedName>
    <definedName name="TRT_S984_B15" localSheetId="15">'TTR1'!$AG$78</definedName>
    <definedName name="TRT_S984_B16" localSheetId="15">'TTR1'!$AI$78</definedName>
    <definedName name="TRT_S984_B17" localSheetId="15">'TTR1'!$AK$78</definedName>
    <definedName name="TRT_S984_B18" localSheetId="15">'TTR1'!$AM$78</definedName>
    <definedName name="TRT_S984_B19" localSheetId="15">'TTR1'!$AO$78</definedName>
    <definedName name="TRT_S984_B2" localSheetId="15">'TTR1'!$G$78</definedName>
    <definedName name="TRT_S984_B20" localSheetId="15">'TTR1'!$AQ$78</definedName>
    <definedName name="TRT_S984_B21" localSheetId="15">'TTR1'!$AS$78</definedName>
    <definedName name="TRT_S984_B22" localSheetId="15">'TTR1'!$AU$78</definedName>
    <definedName name="TRT_S984_B23" localSheetId="15">'TTR1'!$AW$78</definedName>
    <definedName name="TRT_S984_B24" localSheetId="15">'TTR1'!$AY$78</definedName>
    <definedName name="TRT_S984_B25" localSheetId="15">'TTR1'!$BA$78</definedName>
    <definedName name="TRT_S984_B26" localSheetId="15">'TTR1'!$BC$78</definedName>
    <definedName name="TRT_S984_B27" localSheetId="15">'TTR1'!$BE$78</definedName>
    <definedName name="TRT_S984_B28" localSheetId="15">'TTR1'!$BG$78</definedName>
    <definedName name="TRT_S984_B29" localSheetId="15">'TTR1'!$BI$78</definedName>
    <definedName name="TRT_S984_B3" localSheetId="15">'TTR1'!$I$78</definedName>
    <definedName name="TRT_S984_B30" localSheetId="15">'TTR1'!$BK$78</definedName>
    <definedName name="TRT_S984_B31" localSheetId="15">'TTR1'!$BM$78</definedName>
    <definedName name="TRT_S984_B32" localSheetId="15">'TTR1'!$BO$78</definedName>
    <definedName name="TRT_S984_B33" localSheetId="15">'TTR1'!$BQ$78</definedName>
    <definedName name="TRT_S984_B34" localSheetId="15">'TTR1'!$BS$78</definedName>
    <definedName name="TRT_S984_B35" localSheetId="15">'TTR1'!$BU$78</definedName>
    <definedName name="TRT_S984_B36" localSheetId="15">'TTR1'!$BW$78</definedName>
    <definedName name="TRT_S984_B37" localSheetId="15">'TTR1'!$BY$78</definedName>
    <definedName name="TRT_S984_B38" localSheetId="15">'TTR1'!$CA$78</definedName>
    <definedName name="TRT_S984_B39" localSheetId="15">'TTR1'!$CC$78</definedName>
    <definedName name="TRT_S984_B4" localSheetId="15">'TTR1'!$K$78</definedName>
    <definedName name="TRT_S984_B40" localSheetId="15">'TTR1'!$CE$78</definedName>
    <definedName name="TRT_S984_B41" localSheetId="15">'TTR1'!$CG$78</definedName>
    <definedName name="TRT_S984_B42" localSheetId="15">'TTR1'!$CI$78</definedName>
    <definedName name="TRT_S984_B43" localSheetId="15">'TTR1'!$CK$78</definedName>
    <definedName name="TRT_S984_B44" localSheetId="15">'TTR1'!$CM$78</definedName>
    <definedName name="TRT_S984_B45" localSheetId="15">'TTR1'!$CO$78</definedName>
    <definedName name="TRT_S984_B46" localSheetId="15">'TTR1'!$CQ$78</definedName>
    <definedName name="TRT_S984_B47" localSheetId="15">'TTR1'!$CS$78</definedName>
    <definedName name="TRT_S984_B48" localSheetId="15">'TTR1'!$CU$78</definedName>
    <definedName name="TRT_S984_B49" localSheetId="15">'TTR1'!$CW$78</definedName>
    <definedName name="TRT_S984_B5" localSheetId="15">'TTR1'!$M$78</definedName>
    <definedName name="TRT_S984_B50" localSheetId="15">'TTR1'!$CY$78</definedName>
    <definedName name="TRT_S984_B51" localSheetId="15">'TTR1'!$DA$78</definedName>
    <definedName name="TRT_S984_B52" localSheetId="15">'TTR1'!$DC$78</definedName>
    <definedName name="TRT_S984_B53" localSheetId="15">'TTR1'!$DE$78</definedName>
    <definedName name="TRT_S984_B54" localSheetId="15">'TTR1'!$DG$78</definedName>
    <definedName name="TRT_S984_B55" localSheetId="15">'TTR1'!$DI$78</definedName>
    <definedName name="TRT_S984_B56" localSheetId="15">'TTR1'!$DK$78</definedName>
    <definedName name="TRT_S984_B57" localSheetId="15">'TTR1'!$DM$78</definedName>
    <definedName name="TRT_S984_B58" localSheetId="15">'TTR1'!$DO$78</definedName>
    <definedName name="TRT_S984_B59" localSheetId="15">'TTR1'!$DQ$78</definedName>
    <definedName name="TRT_S984_B6" localSheetId="15">'TTR1'!$O$78</definedName>
    <definedName name="TRT_S984_B60" localSheetId="15">'TTR1'!$DS$78</definedName>
    <definedName name="TRT_S984_B61" localSheetId="15">'TTR1'!$DU$78</definedName>
    <definedName name="TRT_S984_B62" localSheetId="15">'TTR1'!$DW$78</definedName>
    <definedName name="TRT_S984_B63" localSheetId="15">'TTR1'!$DY$78</definedName>
    <definedName name="TRT_S984_B64" localSheetId="15">'TTR1'!$EA$78</definedName>
    <definedName name="TRT_S984_B65" localSheetId="15">'TTR1'!$EC$78</definedName>
    <definedName name="TRT_S984_B66" localSheetId="15">'TTR1'!$EE$78</definedName>
    <definedName name="TRT_S984_B67" localSheetId="15">'TTR1'!$EG$78</definedName>
    <definedName name="TRT_S984_B68" localSheetId="15">'TTR1'!$EI$78</definedName>
    <definedName name="TRT_S984_B69" localSheetId="15">'TTR1'!$EK$78</definedName>
    <definedName name="TRT_S984_B7" localSheetId="15">'TTR1'!$Q$78</definedName>
    <definedName name="TRT_S984_B70" localSheetId="15">'TTR1'!$EM$78</definedName>
    <definedName name="TRT_S984_B71" localSheetId="15">'TTR1'!$EO$78</definedName>
    <definedName name="TRT_S984_B72" localSheetId="15">'TTR1'!$EQ$78</definedName>
    <definedName name="TRT_S984_B73" localSheetId="15">'TTR1'!$ES$78</definedName>
    <definedName name="TRT_S984_B74" localSheetId="15">'TTR1'!$EU$78</definedName>
    <definedName name="TRT_S984_B75" localSheetId="15">'TTR1'!$EW$78</definedName>
    <definedName name="TRT_S984_B76" localSheetId="15">'TTR1'!$EY$78</definedName>
    <definedName name="TRT_S984_B77" localSheetId="15">'TTR1'!$FA$78</definedName>
    <definedName name="TRT_S984_B78" localSheetId="15">'TTR1'!$FC$78</definedName>
    <definedName name="TRT_S984_B79" localSheetId="15">'TTR1'!$FE$78</definedName>
    <definedName name="TRT_S984_B8" localSheetId="15">'TTR1'!$S$78</definedName>
    <definedName name="TRT_S984_B80" localSheetId="15">'TTR1'!$FG$78</definedName>
    <definedName name="TRT_S984_B81" localSheetId="15">'TTR1'!$FI$78</definedName>
    <definedName name="TRT_S984_B82" localSheetId="15">'TTR1'!$FK$78</definedName>
    <definedName name="TRT_S984_B83" localSheetId="15">'TTR1'!$FM$78</definedName>
    <definedName name="TRT_S984_B84" localSheetId="15">'TTR1'!$FO$78</definedName>
    <definedName name="TRT_S984_B85" localSheetId="15">'TTR1'!$FQ$78</definedName>
    <definedName name="TRT_S984_B86" localSheetId="15">'TTR1'!$FS$78</definedName>
    <definedName name="TRT_S984_B87" localSheetId="15">'TTR1'!$FU$78</definedName>
    <definedName name="TRT_S984_B88" localSheetId="15">'TTR1'!$FW$78</definedName>
    <definedName name="TRT_S984_B89" localSheetId="15">'TTR1'!$FY$78</definedName>
    <definedName name="TRT_S984_B9" localSheetId="15">'TTR1'!$U$78</definedName>
    <definedName name="TRT_S984_B90" localSheetId="15">'TTR1'!$GA$78</definedName>
    <definedName name="TRT_S984_B91" localSheetId="15">'TTR1'!$GC$78</definedName>
    <definedName name="TRT_S984_B92" localSheetId="15">'TTR1'!$GE$78</definedName>
    <definedName name="TRT_S984_B93" localSheetId="15">'TTR1'!$GG$78</definedName>
    <definedName name="TRT_S984_B94" localSheetId="15">'TTR1'!$GI$78</definedName>
    <definedName name="TRT_S984_B95" localSheetId="15">'TTR1'!$GK$78</definedName>
    <definedName name="TRT_S984_B96" localSheetId="15">'TTR1'!$GM$78</definedName>
    <definedName name="TRT_S984_B97" localSheetId="15">'TTR1'!$GO$78</definedName>
    <definedName name="TRT_S984_B98" localSheetId="15">'TTR1'!$GQ$78</definedName>
    <definedName name="TRT_S984_B99" localSheetId="15">'TTR1'!$GS$78</definedName>
    <definedName name="TRT_SNSBI_B1">'TTR1'!$E$74</definedName>
    <definedName name="TRT_SNSBI_B10">'TTR1'!$W$74</definedName>
    <definedName name="TRT_SNSBI_B100">'TTR1'!$GU$74</definedName>
    <definedName name="TRT_SNSBI_B101">'TTR1'!$GW$74</definedName>
    <definedName name="TRT_SNSBI_B102">'TTR1'!$GY$74</definedName>
    <definedName name="TRT_SNSBI_B103">'TTR1'!$HA$74</definedName>
    <definedName name="TRT_SNSBI_B104">'TTR1'!$HC$74</definedName>
    <definedName name="TRT_SNSBI_B105">'TTR1'!$HE$74</definedName>
    <definedName name="TRT_SNSBI_B106">'TTR1'!$HG$74</definedName>
    <definedName name="TRT_SNSBI_B107">'TTR1'!$HI$74</definedName>
    <definedName name="TRT_SNSBI_B108">'TTR1'!$HK$74</definedName>
    <definedName name="TRT_SNSBI_B109">'TTR1'!$HM$74</definedName>
    <definedName name="TRT_SNSBI_B11">'TTR1'!$Y$74</definedName>
    <definedName name="TRT_SNSBI_B110">'TTR1'!$HO$74</definedName>
    <definedName name="TRT_SNSBI_B111">'TTR1'!$HQ$74</definedName>
    <definedName name="TRT_SNSBI_B112">'TTR1'!$HS$74</definedName>
    <definedName name="TRT_SNSBI_B113">'TTR1'!$HU$74</definedName>
    <definedName name="TRT_SNSBI_B114">'TTR1'!$HW$74</definedName>
    <definedName name="TRT_SNSBI_B115">'TTR1'!$HY$74</definedName>
    <definedName name="TRT_SNSBI_B116">'TTR1'!$IA$74</definedName>
    <definedName name="TRT_SNSBI_B117">'TTR1'!$IC$74</definedName>
    <definedName name="TRT_SNSBI_B118">'TTR1'!$IE$74</definedName>
    <definedName name="TRT_SNSBI_B119">'TTR1'!$IG$74</definedName>
    <definedName name="TRT_SNSBI_B12">'TTR1'!$AA$74</definedName>
    <definedName name="TRT_SNSBI_B120">'TTR1'!$II$74</definedName>
    <definedName name="TRT_SNSBI_B121">'TTR1'!$IK$74</definedName>
    <definedName name="TRT_SNSBI_B122">'TTR1'!$IM$74</definedName>
    <definedName name="TRT_SNSBI_B123">'TTR1'!$IO$74</definedName>
    <definedName name="TRT_SNSBI_B124">'TTR1'!$IQ$74</definedName>
    <definedName name="TRT_SNSBI_B125">'TTR1'!$IS$74</definedName>
    <definedName name="TRT_SNSBI_B126">'TTR1'!$IU$74</definedName>
    <definedName name="TRT_SNSBI_B127">'TTR1 continuation'!$C$64</definedName>
    <definedName name="TRT_SNSBI_B128">'TTR1 continuation'!$E$64</definedName>
    <definedName name="TRT_SNSBI_B129">'TTR1 continuation'!$G$64</definedName>
    <definedName name="TRT_SNSBI_B13">'TTR1'!$AC$74</definedName>
    <definedName name="TRT_SNSBI_B130">'TTR1 continuation'!$I$64</definedName>
    <definedName name="TRT_SNSBI_B14">'TTR1'!$AE$74</definedName>
    <definedName name="TRT_SNSBI_B15">'TTR1'!$AG$74</definedName>
    <definedName name="TRT_SNSBI_B16">'TTR1'!$AI$74</definedName>
    <definedName name="TRT_SNSBI_B17">'TTR1'!$AK$74</definedName>
    <definedName name="TRT_SNSBI_B18">'TTR1'!$AM$74</definedName>
    <definedName name="TRT_SNSBI_B19">'TTR1'!$AO$74</definedName>
    <definedName name="TRT_SNSBI_B2">'TTR1'!$G$74</definedName>
    <definedName name="TRT_SNSBI_B20">'TTR1'!$AQ$74</definedName>
    <definedName name="TRT_SNSBI_B21">'TTR1'!$AS$74</definedName>
    <definedName name="TRT_SNSBI_B22">'TTR1'!$AU$74</definedName>
    <definedName name="TRT_SNSBI_B23">'TTR1'!$AW$74</definedName>
    <definedName name="TRT_SNSBI_B24">'TTR1'!$AY$74</definedName>
    <definedName name="TRT_SNSBI_B25">'TTR1'!$BA$74</definedName>
    <definedName name="TRT_SNSBI_B26">'TTR1'!$BC$74</definedName>
    <definedName name="TRT_SNSBI_B27">'TTR1'!$BE$74</definedName>
    <definedName name="TRT_SNSBI_B28">'TTR1'!$BG$74</definedName>
    <definedName name="TRT_SNSBI_B29">'TTR1'!$BI$74</definedName>
    <definedName name="TRT_SNSBI_B3">'TTR1'!$I$74</definedName>
    <definedName name="TRT_SNSBI_B30">'TTR1'!$BK$74</definedName>
    <definedName name="TRT_SNSBI_B31">'TTR1'!$BM$74</definedName>
    <definedName name="TRT_SNSBI_B32">'TTR1'!$BO$74</definedName>
    <definedName name="TRT_SNSBI_B33">'TTR1'!$BQ$74</definedName>
    <definedName name="TRT_SNSBI_B34">'TTR1'!$BS$74</definedName>
    <definedName name="TRT_SNSBI_B35">'TTR1'!$BU$74</definedName>
    <definedName name="TRT_SNSBI_B36">'TTR1'!$BW$74</definedName>
    <definedName name="TRT_SNSBI_B37">'TTR1'!$BY$74</definedName>
    <definedName name="TRT_SNSBI_B38">'TTR1'!$CA$74</definedName>
    <definedName name="TRT_SNSBI_B39">'TTR1'!$CC$74</definedName>
    <definedName name="TRT_SNSBI_B4">'TTR1'!$K$74</definedName>
    <definedName name="TRT_SNSBI_B40">'TTR1'!$CE$74</definedName>
    <definedName name="TRT_SNSBI_B41">'TTR1'!$CG$74</definedName>
    <definedName name="TRT_SNSBI_B42">'TTR1'!$CI$74</definedName>
    <definedName name="TRT_SNSBI_B43">'TTR1'!$CK$74</definedName>
    <definedName name="TRT_SNSBI_B44">'TTR1'!$CM$74</definedName>
    <definedName name="TRT_SNSBI_B45">'TTR1'!$CO$74</definedName>
    <definedName name="TRT_SNSBI_B46">'TTR1'!$CQ$74</definedName>
    <definedName name="TRT_SNSBI_B47">'TTR1'!$CS$74</definedName>
    <definedName name="TRT_SNSBI_B48">'TTR1'!$CU$74</definedName>
    <definedName name="TRT_SNSBI_B49">'TTR1'!$CW$74</definedName>
    <definedName name="TRT_SNSBI_B5">'TTR1'!$M$74</definedName>
    <definedName name="TRT_SNSBI_B50">'TTR1'!$CY$74</definedName>
    <definedName name="TRT_SNSBI_B51">'TTR1'!$DA$74</definedName>
    <definedName name="TRT_SNSBI_B52">'TTR1'!$DC$74</definedName>
    <definedName name="TRT_SNSBI_B53">'TTR1'!$DE$74</definedName>
    <definedName name="TRT_SNSBI_B54">'TTR1'!$DG$74</definedName>
    <definedName name="TRT_SNSBI_B55">'TTR1'!$DI$74</definedName>
    <definedName name="TRT_SNSBI_B56">'TTR1'!$DK$74</definedName>
    <definedName name="TRT_SNSBI_B57">'TTR1'!$DM$74</definedName>
    <definedName name="TRT_SNSBI_B58">'TTR1'!$DO$74</definedName>
    <definedName name="TRT_SNSBI_B59">'TTR1'!$DQ$74</definedName>
    <definedName name="TRT_SNSBI_B6">'TTR1'!$O$74</definedName>
    <definedName name="TRT_SNSBI_B60">'TTR1'!$DS$74</definedName>
    <definedName name="TRT_SNSBI_B61">'TTR1'!$DU$74</definedName>
    <definedName name="TRT_SNSBI_B62">'TTR1'!$DW$74</definedName>
    <definedName name="TRT_SNSBI_B63">'TTR1'!$DY$74</definedName>
    <definedName name="TRT_SNSBI_B64">'TTR1'!$EA$74</definedName>
    <definedName name="TRT_SNSBI_B65">'TTR1'!$EC$74</definedName>
    <definedName name="TRT_SNSBI_B66">'TTR1'!$EE$74</definedName>
    <definedName name="TRT_SNSBI_B67">'TTR1'!$EG$74</definedName>
    <definedName name="TRT_SNSBI_B68">'TTR1'!$EI$74</definedName>
    <definedName name="TRT_SNSBI_B69">'TTR1'!$EK$74</definedName>
    <definedName name="TRT_SNSBI_B7">'TTR1'!$Q$74</definedName>
    <definedName name="TRT_SNSBI_B70">'TTR1'!$EM$74</definedName>
    <definedName name="TRT_SNSBI_B71">'TTR1'!$EO$74</definedName>
    <definedName name="TRT_SNSBI_B72">'TTR1'!$EQ$74</definedName>
    <definedName name="TRT_SNSBI_B73">'TTR1'!$ES$74</definedName>
    <definedName name="TRT_SNSBI_B74">'TTR1'!$EU$74</definedName>
    <definedName name="TRT_SNSBI_B75">'TTR1'!$EW$74</definedName>
    <definedName name="TRT_SNSBI_B76">'TTR1'!$EY$74</definedName>
    <definedName name="TRT_SNSBI_B77">'TTR1'!$FA$74</definedName>
    <definedName name="TRT_SNSBI_B78">'TTR1'!$FC$74</definedName>
    <definedName name="TRT_SNSBI_B79">'TTR1'!$FE$74</definedName>
    <definedName name="TRT_SNSBI_B8">'TTR1'!$S$74</definedName>
    <definedName name="TRT_SNSBI_B80">'TTR1'!$FG$74</definedName>
    <definedName name="TRT_SNSBI_B81">'TTR1'!$FI$74</definedName>
    <definedName name="TRT_SNSBI_B82">'TTR1'!$FK$74</definedName>
    <definedName name="TRT_SNSBI_B83">'TTR1'!$FM$74</definedName>
    <definedName name="TRT_SNSBI_B84">'TTR1'!$FO$74</definedName>
    <definedName name="TRT_SNSBI_B85">'TTR1'!$FQ$74</definedName>
    <definedName name="TRT_SNSBI_B86">'TTR1'!$FS$74</definedName>
    <definedName name="TRT_SNSBI_B87">'TTR1'!$FU$74</definedName>
    <definedName name="TRT_SNSBI_B88">'TTR1'!$FW$74</definedName>
    <definedName name="TRT_SNSBI_B89">'TTR1'!$FY$74</definedName>
    <definedName name="TRT_SNSBI_B9">'TTR1'!$U$74</definedName>
    <definedName name="TRT_SNSBI_B90">'TTR1'!$GA$74</definedName>
    <definedName name="TRT_SNSBI_B91">'TTR1'!$GC$74</definedName>
    <definedName name="TRT_SNSBI_B92">'TTR1'!$GE$74</definedName>
    <definedName name="TRT_SNSBI_B93">'TTR1'!$GG$74</definedName>
    <definedName name="TRT_SNSBI_B94">'TTR1'!$GI$74</definedName>
    <definedName name="TRT_SNSBI_B95">'TTR1'!$GK$74</definedName>
    <definedName name="TRT_SNSBI_B96">'TTR1'!$GM$74</definedName>
    <definedName name="TRT_SNSBI_B97">'TTR1'!$GO$74</definedName>
    <definedName name="TRT_SNSBI_B98">'TTR1'!$GQ$74</definedName>
    <definedName name="TRT_SNSBI_B99">'TTR1'!$GS$74</definedName>
    <definedName name="TRT_SNSBI_NPBE">'TTR1'!$C$74</definedName>
    <definedName name="TRT_SORTO_NPBE">'TTR1'!$C$67</definedName>
    <definedName name="TRT_STA_B1" localSheetId="15">'TTR1'!$E$29</definedName>
    <definedName name="TRT_STA_B10" localSheetId="15">'TTR1'!$W$29</definedName>
    <definedName name="TRT_STA_B100" localSheetId="15">'TTR1'!$GU$29</definedName>
    <definedName name="TRT_STA_B101" localSheetId="15">'TTR1'!$GW$29</definedName>
    <definedName name="TRT_STA_B102" localSheetId="15">'TTR1'!$GY$29</definedName>
    <definedName name="TRT_STA_B103" localSheetId="15">'TTR1'!$HA$29</definedName>
    <definedName name="TRT_STA_B104" localSheetId="15">'TTR1'!$HC$29</definedName>
    <definedName name="TRT_STA_B105" localSheetId="15">'TTR1'!$HE$29</definedName>
    <definedName name="TRT_STA_B106" localSheetId="15">'TTR1'!$HG$29</definedName>
    <definedName name="TRT_STA_B107" localSheetId="15">'TTR1'!$HI$29</definedName>
    <definedName name="TRT_STA_B108" localSheetId="15">'TTR1'!$HK$29</definedName>
    <definedName name="TRT_STA_B109" localSheetId="15">'TTR1'!$HM$29</definedName>
    <definedName name="TRT_STA_B11" localSheetId="15">'TTR1'!$Y$29</definedName>
    <definedName name="TRT_STA_B110" localSheetId="15">'TTR1'!$HO$29</definedName>
    <definedName name="TRT_STA_B111" localSheetId="15">'TTR1'!$HQ$29</definedName>
    <definedName name="TRT_STA_B112" localSheetId="15">'TTR1'!$HS$29</definedName>
    <definedName name="TRT_STA_B113" localSheetId="15">'TTR1'!$HU$29</definedName>
    <definedName name="TRT_STA_B114" localSheetId="15">'TTR1'!$HW$29</definedName>
    <definedName name="TRT_STA_B115" localSheetId="15">'TTR1'!$HY$29</definedName>
    <definedName name="TRT_STA_B116" localSheetId="15">'TTR1'!$IA$29</definedName>
    <definedName name="TRT_STA_B117" localSheetId="15">'TTR1'!$IC$29</definedName>
    <definedName name="TRT_STA_B118" localSheetId="15">'TTR1'!$IE$29</definedName>
    <definedName name="TRT_STA_B119" localSheetId="15">'TTR1'!$IG$29</definedName>
    <definedName name="TRT_STA_B12" localSheetId="15">'TTR1'!$AA$29</definedName>
    <definedName name="TRT_STA_B120" localSheetId="15">'TTR1'!$II$29</definedName>
    <definedName name="TRT_STA_B121" localSheetId="15">'TTR1'!$IK$29</definedName>
    <definedName name="TRT_STA_B122" localSheetId="15">'TTR1'!$IM$29</definedName>
    <definedName name="TRT_STA_B123" localSheetId="15">'TTR1'!$IO$29</definedName>
    <definedName name="TRT_STA_B124" localSheetId="15">'TTR1'!$IQ$29</definedName>
    <definedName name="TRT_STA_B125" localSheetId="15">'TTR1'!$IS$29</definedName>
    <definedName name="TRT_STA_B126" localSheetId="15">'TTR1'!$IU$29</definedName>
    <definedName name="TRT_STA_B127" localSheetId="16">'TTR1 continuation'!#REF!</definedName>
    <definedName name="TRT_STA_B128" localSheetId="16">'TTR1 continuation'!#REF!</definedName>
    <definedName name="TRT_STA_B129" localSheetId="16">'TTR1 continuation'!#REF!</definedName>
    <definedName name="TRT_STA_B13" localSheetId="15">'TTR1'!$AC$29</definedName>
    <definedName name="TRT_STA_B130" localSheetId="16">'TTR1 continuation'!#REF!</definedName>
    <definedName name="TRT_STA_B14" localSheetId="15">'TTR1'!$AE$29</definedName>
    <definedName name="TRT_STA_B15" localSheetId="15">'TTR1'!$AG$29</definedName>
    <definedName name="TRT_STA_B16" localSheetId="15">'TTR1'!$AI$29</definedName>
    <definedName name="TRT_STA_B17" localSheetId="15">'TTR1'!$AK$29</definedName>
    <definedName name="TRT_STA_B18" localSheetId="15">'TTR1'!$AM$29</definedName>
    <definedName name="TRT_STA_B19" localSheetId="15">'TTR1'!$AO$29</definedName>
    <definedName name="TRT_STA_B2" localSheetId="15">'TTR1'!$G$29</definedName>
    <definedName name="TRT_STA_B20" localSheetId="15">'TTR1'!$AQ$29</definedName>
    <definedName name="TRT_STA_B21" localSheetId="15">'TTR1'!$AS$29</definedName>
    <definedName name="TRT_STA_B22" localSheetId="15">'TTR1'!$AU$29</definedName>
    <definedName name="TRT_STA_B23" localSheetId="15">'TTR1'!$AW$29</definedName>
    <definedName name="TRT_STA_B24" localSheetId="15">'TTR1'!$AY$29</definedName>
    <definedName name="TRT_STA_B25" localSheetId="15">'TTR1'!$BA$29</definedName>
    <definedName name="TRT_STA_B26" localSheetId="15">'TTR1'!$BC$29</definedName>
    <definedName name="TRT_STA_B27" localSheetId="15">'TTR1'!$BE$29</definedName>
    <definedName name="TRT_STA_B28" localSheetId="15">'TTR1'!$BG$29</definedName>
    <definedName name="TRT_STA_B29" localSheetId="15">'TTR1'!$BI$29</definedName>
    <definedName name="TRT_STA_B3" localSheetId="15">'TTR1'!$I$29</definedName>
    <definedName name="TRT_STA_B30" localSheetId="15">'TTR1'!$BK$29</definedName>
    <definedName name="TRT_STA_B31" localSheetId="15">'TTR1'!$BM$29</definedName>
    <definedName name="TRT_STA_B32" localSheetId="15">'TTR1'!$BO$29</definedName>
    <definedName name="TRT_STA_B33" localSheetId="15">'TTR1'!$BQ$29</definedName>
    <definedName name="TRT_STA_B34" localSheetId="15">'TTR1'!$BS$29</definedName>
    <definedName name="TRT_STA_B35" localSheetId="15">'TTR1'!$BU$29</definedName>
    <definedName name="TRT_STA_B36" localSheetId="15">'TTR1'!$BW$29</definedName>
    <definedName name="TRT_STA_B37" localSheetId="15">'TTR1'!$BY$29</definedName>
    <definedName name="TRT_STA_B38" localSheetId="15">'TTR1'!$CA$29</definedName>
    <definedName name="TRT_STA_B39" localSheetId="15">'TTR1'!$CC$29</definedName>
    <definedName name="TRT_STA_B4" localSheetId="15">'TTR1'!$K$29</definedName>
    <definedName name="TRT_STA_B40" localSheetId="15">'TTR1'!$CE$29</definedName>
    <definedName name="TRT_STA_B41" localSheetId="15">'TTR1'!$CG$29</definedName>
    <definedName name="TRT_STA_B42" localSheetId="15">'TTR1'!$CI$29</definedName>
    <definedName name="TRT_STA_B43" localSheetId="15">'TTR1'!$CK$29</definedName>
    <definedName name="TRT_STA_B44" localSheetId="15">'TTR1'!$CM$29</definedName>
    <definedName name="TRT_STA_B45" localSheetId="15">'TTR1'!$CO$29</definedName>
    <definedName name="TRT_STA_B46" localSheetId="15">'TTR1'!$CQ$29</definedName>
    <definedName name="TRT_STA_B47" localSheetId="15">'TTR1'!$CS$29</definedName>
    <definedName name="TRT_STA_B48" localSheetId="15">'TTR1'!$CU$29</definedName>
    <definedName name="TRT_STA_B49" localSheetId="15">'TTR1'!$CW$29</definedName>
    <definedName name="TRT_STA_B5" localSheetId="15">'TTR1'!$M$29</definedName>
    <definedName name="TRT_STA_B50" localSheetId="15">'TTR1'!$CY$29</definedName>
    <definedName name="TRT_STA_B51" localSheetId="15">'TTR1'!$DA$29</definedName>
    <definedName name="TRT_STA_B52" localSheetId="15">'TTR1'!$DC$29</definedName>
    <definedName name="TRT_STA_B53" localSheetId="15">'TTR1'!$DE$29</definedName>
    <definedName name="TRT_STA_B54" localSheetId="15">'TTR1'!$DG$29</definedName>
    <definedName name="TRT_STA_B55" localSheetId="15">'TTR1'!$DI$29</definedName>
    <definedName name="TRT_STA_B56" localSheetId="15">'TTR1'!$DK$29</definedName>
    <definedName name="TRT_STA_B57" localSheetId="15">'TTR1'!$DM$29</definedName>
    <definedName name="TRT_STA_B58" localSheetId="15">'TTR1'!$DO$29</definedName>
    <definedName name="TRT_STA_B59" localSheetId="15">'TTR1'!$DQ$29</definedName>
    <definedName name="TRT_STA_B6" localSheetId="15">'TTR1'!$O$29</definedName>
    <definedName name="TRT_STA_B60" localSheetId="15">'TTR1'!$DS$29</definedName>
    <definedName name="TRT_STA_B61" localSheetId="15">'TTR1'!$DU$29</definedName>
    <definedName name="TRT_STA_B62" localSheetId="15">'TTR1'!$DW$29</definedName>
    <definedName name="TRT_STA_B63" localSheetId="15">'TTR1'!$DY$29</definedName>
    <definedName name="TRT_STA_B64" localSheetId="15">'TTR1'!$EA$29</definedName>
    <definedName name="TRT_STA_B65" localSheetId="15">'TTR1'!$EC$29</definedName>
    <definedName name="TRT_STA_B66" localSheetId="15">'TTR1'!$EE$29</definedName>
    <definedName name="TRT_STA_B67" localSheetId="15">'TTR1'!$EG$29</definedName>
    <definedName name="TRT_STA_B68" localSheetId="15">'TTR1'!$EI$29</definedName>
    <definedName name="TRT_STA_B69" localSheetId="15">'TTR1'!$EK$29</definedName>
    <definedName name="TRT_STA_B7" localSheetId="15">'TTR1'!$Q$29</definedName>
    <definedName name="TRT_STA_B70" localSheetId="15">'TTR1'!$EM$29</definedName>
    <definedName name="TRT_STA_B71" localSheetId="15">'TTR1'!$EO$29</definedName>
    <definedName name="TRT_STA_B72" localSheetId="15">'TTR1'!$EQ$29</definedName>
    <definedName name="TRT_STA_B73" localSheetId="15">'TTR1'!$ES$29</definedName>
    <definedName name="TRT_STA_B74" localSheetId="15">'TTR1'!$EU$29</definedName>
    <definedName name="TRT_STA_B75" localSheetId="15">'TTR1'!$EW$29</definedName>
    <definedName name="TRT_STA_B76" localSheetId="15">'TTR1'!$EY$29</definedName>
    <definedName name="TRT_STA_B77" localSheetId="15">'TTR1'!$FA$29</definedName>
    <definedName name="TRT_STA_B78" localSheetId="15">'TTR1'!$FC$29</definedName>
    <definedName name="TRT_STA_B79" localSheetId="15">'TTR1'!$FE$29</definedName>
    <definedName name="TRT_STA_B8" localSheetId="15">'TTR1'!$S$29</definedName>
    <definedName name="TRT_STA_B80" localSheetId="15">'TTR1'!$FG$29</definedName>
    <definedName name="TRT_STA_B81" localSheetId="15">'TTR1'!$FI$29</definedName>
    <definedName name="TRT_STA_B82" localSheetId="15">'TTR1'!$FK$29</definedName>
    <definedName name="TRT_STA_B83" localSheetId="15">'TTR1'!$FM$29</definedName>
    <definedName name="TRT_STA_B84" localSheetId="15">'TTR1'!$FO$29</definedName>
    <definedName name="TRT_STA_B85" localSheetId="15">'TTR1'!$FQ$29</definedName>
    <definedName name="TRT_STA_B86" localSheetId="15">'TTR1'!$FS$29</definedName>
    <definedName name="TRT_STA_B87" localSheetId="15">'TTR1'!$FU$29</definedName>
    <definedName name="TRT_STA_B88" localSheetId="15">'TTR1'!$FW$29</definedName>
    <definedName name="TRT_STA_B89" localSheetId="15">'TTR1'!$FY$29</definedName>
    <definedName name="TRT_STA_B9" localSheetId="15">'TTR1'!$U$29</definedName>
    <definedName name="TRT_STA_B90" localSheetId="15">'TTR1'!$GA$29</definedName>
    <definedName name="TRT_STA_B91" localSheetId="15">'TTR1'!$GC$29</definedName>
    <definedName name="TRT_STA_B92" localSheetId="15">'TTR1'!$GE$29</definedName>
    <definedName name="TRT_STA_B93" localSheetId="15">'TTR1'!$GG$29</definedName>
    <definedName name="TRT_STA_B94" localSheetId="15">'TTR1'!$GI$29</definedName>
    <definedName name="TRT_STA_B95" localSheetId="15">'TTR1'!$GK$29</definedName>
    <definedName name="TRT_STA_B96" localSheetId="15">'TTR1'!$GM$29</definedName>
    <definedName name="TRT_STA_B97" localSheetId="15">'TTR1'!$GO$29</definedName>
    <definedName name="TRT_STA_B98" localSheetId="15">'TTR1'!$GQ$29</definedName>
    <definedName name="TRT_STA_B99" localSheetId="15">'TTR1'!$GS$29</definedName>
    <definedName name="TRT_STALIST_B127" localSheetId="16">'TTR1 continuation'!#REF!</definedName>
    <definedName name="TRT_STALIST_B128" localSheetId="16">'TTR1 continuation'!#REF!</definedName>
    <definedName name="TRT_STALIST_B129" localSheetId="16">'TTR1 continuation'!#REF!</definedName>
    <definedName name="TRT_STALIST_B130" localSheetId="16">'TTR1 continuation'!#REF!</definedName>
    <definedName name="TRT_SUB_B1" localSheetId="15">'TTR1'!$E$27</definedName>
    <definedName name="TRT_SUB_B10" localSheetId="15">'TTR1'!$W$27</definedName>
    <definedName name="TRT_SUB_B100" localSheetId="15">'TTR1'!$GU$27</definedName>
    <definedName name="TRT_SUB_B101" localSheetId="15">'TTR1'!$GW$27</definedName>
    <definedName name="TRT_SUB_B102" localSheetId="15">'TTR1'!$GY$27</definedName>
    <definedName name="TRT_SUB_B103" localSheetId="15">'TTR1'!$HA$27</definedName>
    <definedName name="TRT_SUB_B104" localSheetId="15">'TTR1'!$HC$27</definedName>
    <definedName name="TRT_SUB_B105" localSheetId="15">'TTR1'!$HE$27</definedName>
    <definedName name="TRT_SUB_B106" localSheetId="15">'TTR1'!$HG$27</definedName>
    <definedName name="TRT_SUB_B107" localSheetId="15">'TTR1'!$HI$27</definedName>
    <definedName name="TRT_SUB_B108" localSheetId="15">'TTR1'!$HK$27</definedName>
    <definedName name="TRT_SUB_B109" localSheetId="15">'TTR1'!$HM$27</definedName>
    <definedName name="TRT_SUB_B11" localSheetId="15">'TTR1'!$Y$27</definedName>
    <definedName name="TRT_SUB_B110" localSheetId="15">'TTR1'!$HO$27</definedName>
    <definedName name="TRT_SUB_B111" localSheetId="15">'TTR1'!$HQ$27</definedName>
    <definedName name="TRT_SUB_B112" localSheetId="15">'TTR1'!$HS$27</definedName>
    <definedName name="TRT_SUB_B113" localSheetId="15">'TTR1'!$HU$27</definedName>
    <definedName name="TRT_SUB_B114" localSheetId="15">'TTR1'!$HW$27</definedName>
    <definedName name="TRT_SUB_B115" localSheetId="15">'TTR1'!$HY$27</definedName>
    <definedName name="TRT_SUB_B116" localSheetId="15">'TTR1'!$IA$27</definedName>
    <definedName name="TRT_SUB_B117" localSheetId="15">'TTR1'!$IC$27</definedName>
    <definedName name="TRT_SUB_B118" localSheetId="15">'TTR1'!$IE$27</definedName>
    <definedName name="TRT_SUB_B119" localSheetId="15">'TTR1'!$IG$27</definedName>
    <definedName name="TRT_SUB_B12" localSheetId="15">'TTR1'!$AA$27</definedName>
    <definedName name="TRT_SUB_B120" localSheetId="15">'TTR1'!$II$27</definedName>
    <definedName name="TRT_SUB_B121" localSheetId="15">'TTR1'!$IK$27</definedName>
    <definedName name="TRT_SUB_B122" localSheetId="15">'TTR1'!$IM$27</definedName>
    <definedName name="TRT_SUB_B123" localSheetId="15">'TTR1'!$IO$27</definedName>
    <definedName name="TRT_SUB_B124" localSheetId="15">'TTR1'!$IQ$27</definedName>
    <definedName name="TRT_SUB_B125" localSheetId="15">'TTR1'!$IS$27</definedName>
    <definedName name="TRT_SUB_B126" localSheetId="15">'TTR1'!$IU$27</definedName>
    <definedName name="TRT_SUB_B127" localSheetId="16">'TTR1 continuation'!$C$19</definedName>
    <definedName name="TRT_SUB_B128" localSheetId="16">'TTR1 continuation'!$E$19</definedName>
    <definedName name="TRT_SUB_B129" localSheetId="16">'TTR1 continuation'!$G$19</definedName>
    <definedName name="TRT_SUB_B13" localSheetId="15">'TTR1'!$AC$27</definedName>
    <definedName name="TRT_SUB_B130" localSheetId="16">'TTR1 continuation'!$I$19</definedName>
    <definedName name="TRT_SUB_B14" localSheetId="15">'TTR1'!$AE$27</definedName>
    <definedName name="TRT_SUB_B15" localSheetId="15">'TTR1'!$AG$27</definedName>
    <definedName name="TRT_SUB_B16" localSheetId="15">'TTR1'!$AI$27</definedName>
    <definedName name="TRT_SUB_B17" localSheetId="15">'TTR1'!$AK$27</definedName>
    <definedName name="TRT_SUB_B18" localSheetId="15">'TTR1'!$AM$27</definedName>
    <definedName name="TRT_SUB_B19" localSheetId="15">'TTR1'!$AO$27</definedName>
    <definedName name="TRT_SUB_B2" localSheetId="15">'TTR1'!$G$27</definedName>
    <definedName name="TRT_SUB_B20" localSheetId="15">'TTR1'!$AQ$27</definedName>
    <definedName name="TRT_SUB_B21" localSheetId="15">'TTR1'!$AS$27</definedName>
    <definedName name="TRT_SUB_B22" localSheetId="15">'TTR1'!$AU$27</definedName>
    <definedName name="TRT_SUB_B23" localSheetId="15">'TTR1'!$AW$27</definedName>
    <definedName name="TRT_SUB_B24" localSheetId="15">'TTR1'!$AY$27</definedName>
    <definedName name="TRT_SUB_B25" localSheetId="15">'TTR1'!$BA$27</definedName>
    <definedName name="TRT_SUB_B26" localSheetId="15">'TTR1'!$BC$27</definedName>
    <definedName name="TRT_SUB_B27" localSheetId="15">'TTR1'!$BE$27</definedName>
    <definedName name="TRT_SUB_B28" localSheetId="15">'TTR1'!$BG$27</definedName>
    <definedName name="TRT_SUB_B29" localSheetId="15">'TTR1'!$BI$27</definedName>
    <definedName name="TRT_SUB_B3" localSheetId="15">'TTR1'!$I$27</definedName>
    <definedName name="TRT_SUB_B30" localSheetId="15">'TTR1'!$BK$27</definedName>
    <definedName name="TRT_SUB_B31" localSheetId="15">'TTR1'!$BM$27</definedName>
    <definedName name="TRT_SUB_B32" localSheetId="15">'TTR1'!$BO$27</definedName>
    <definedName name="TRT_SUB_B33" localSheetId="15">'TTR1'!$BQ$27</definedName>
    <definedName name="TRT_SUB_B34" localSheetId="15">'TTR1'!$BS$27</definedName>
    <definedName name="TRT_SUB_B35" localSheetId="15">'TTR1'!$BU$27</definedName>
    <definedName name="TRT_SUB_B36" localSheetId="15">'TTR1'!$BW$27</definedName>
    <definedName name="TRT_SUB_B37" localSheetId="15">'TTR1'!$BY$27</definedName>
    <definedName name="TRT_SUB_B38" localSheetId="15">'TTR1'!$CA$27</definedName>
    <definedName name="TRT_SUB_B39" localSheetId="15">'TTR1'!$CC$27</definedName>
    <definedName name="TRT_SUB_B4" localSheetId="15">'TTR1'!$K$27</definedName>
    <definedName name="TRT_SUB_B40" localSheetId="15">'TTR1'!$CE$27</definedName>
    <definedName name="TRT_SUB_B41" localSheetId="15">'TTR1'!$CG$27</definedName>
    <definedName name="TRT_SUB_B42" localSheetId="15">'TTR1'!$CI$27</definedName>
    <definedName name="TRT_SUB_B43" localSheetId="15">'TTR1'!$CK$27</definedName>
    <definedName name="TRT_SUB_B44" localSheetId="15">'TTR1'!$CM$27</definedName>
    <definedName name="TRT_SUB_B45" localSheetId="15">'TTR1'!$CO$27</definedName>
    <definedName name="TRT_SUB_B46" localSheetId="15">'TTR1'!$CQ$27</definedName>
    <definedName name="TRT_SUB_B47" localSheetId="15">'TTR1'!$CS$27</definedName>
    <definedName name="TRT_SUB_B48" localSheetId="15">'TTR1'!$CU$27</definedName>
    <definedName name="TRT_SUB_B49" localSheetId="15">'TTR1'!$CW$27</definedName>
    <definedName name="TRT_SUB_B5" localSheetId="15">'TTR1'!$M$27</definedName>
    <definedName name="TRT_SUB_B50" localSheetId="15">'TTR1'!$CY$27</definedName>
    <definedName name="TRT_SUB_B51" localSheetId="15">'TTR1'!$DA$27</definedName>
    <definedName name="TRT_SUB_B52" localSheetId="15">'TTR1'!$DC$27</definedName>
    <definedName name="TRT_SUB_B53" localSheetId="15">'TTR1'!$DE$27</definedName>
    <definedName name="TRT_SUB_B54" localSheetId="15">'TTR1'!$DG$27</definedName>
    <definedName name="TRT_SUB_B55" localSheetId="15">'TTR1'!$DI$27</definedName>
    <definedName name="TRT_SUB_B56" localSheetId="15">'TTR1'!$DK$27</definedName>
    <definedName name="TRT_SUB_B57" localSheetId="15">'TTR1'!$DM$27</definedName>
    <definedName name="TRT_SUB_B58" localSheetId="15">'TTR1'!$DO$27</definedName>
    <definedName name="TRT_SUB_B59" localSheetId="15">'TTR1'!$DQ$27</definedName>
    <definedName name="TRT_SUB_B6" localSheetId="15">'TTR1'!$O$27</definedName>
    <definedName name="TRT_SUB_B60" localSheetId="15">'TTR1'!$DS$27</definedName>
    <definedName name="TRT_SUB_B61" localSheetId="15">'TTR1'!$DU$27</definedName>
    <definedName name="TRT_SUB_B62" localSheetId="15">'TTR1'!$DW$27</definedName>
    <definedName name="TRT_SUB_B63" localSheetId="15">'TTR1'!$DY$27</definedName>
    <definedName name="TRT_SUB_B64" localSheetId="15">'TTR1'!$EA$27</definedName>
    <definedName name="TRT_SUB_B65" localSheetId="15">'TTR1'!$EC$27</definedName>
    <definedName name="TRT_SUB_B66" localSheetId="15">'TTR1'!$EE$27</definedName>
    <definedName name="TRT_SUB_B67" localSheetId="15">'TTR1'!$EG$27</definedName>
    <definedName name="TRT_SUB_B68" localSheetId="15">'TTR1'!$EI$27</definedName>
    <definedName name="TRT_SUB_B69" localSheetId="15">'TTR1'!$EK$27</definedName>
    <definedName name="TRT_SUB_B7" localSheetId="15">'TTR1'!$Q$27</definedName>
    <definedName name="TRT_SUB_B70" localSheetId="15">'TTR1'!$EM$27</definedName>
    <definedName name="TRT_SUB_B71" localSheetId="15">'TTR1'!$EO$27</definedName>
    <definedName name="TRT_SUB_B72" localSheetId="15">'TTR1'!$EQ$27</definedName>
    <definedName name="TRT_SUB_B73" localSheetId="15">'TTR1'!$ES$27</definedName>
    <definedName name="TRT_SUB_B74" localSheetId="15">'TTR1'!$EU$27</definedName>
    <definedName name="TRT_SUB_B75" localSheetId="15">'TTR1'!$EW$27</definedName>
    <definedName name="TRT_SUB_B76" localSheetId="15">'TTR1'!$EY$27</definedName>
    <definedName name="TRT_SUB_B77" localSheetId="15">'TTR1'!$FA$27</definedName>
    <definedName name="TRT_SUB_B78" localSheetId="15">'TTR1'!$FC$27</definedName>
    <definedName name="TRT_SUB_B79" localSheetId="15">'TTR1'!$FE$27</definedName>
    <definedName name="TRT_SUB_B8" localSheetId="15">'TTR1'!$S$27</definedName>
    <definedName name="TRT_SUB_B80" localSheetId="15">'TTR1'!$FG$27</definedName>
    <definedName name="TRT_SUB_B81" localSheetId="15">'TTR1'!$FI$27</definedName>
    <definedName name="TRT_SUB_B82" localSheetId="15">'TTR1'!$FK$27</definedName>
    <definedName name="TRT_SUB_B83" localSheetId="15">'TTR1'!$FM$27</definedName>
    <definedName name="TRT_SUB_B84" localSheetId="15">'TTR1'!$FO$27</definedName>
    <definedName name="TRT_SUB_B85" localSheetId="15">'TTR1'!$FQ$27</definedName>
    <definedName name="TRT_SUB_B86" localSheetId="15">'TTR1'!$FS$27</definedName>
    <definedName name="TRT_SUB_B87" localSheetId="15">'TTR1'!$FU$27</definedName>
    <definedName name="TRT_SUB_B88" localSheetId="15">'TTR1'!$FW$27</definedName>
    <definedName name="TRT_SUB_B89" localSheetId="15">'TTR1'!$FY$27</definedName>
    <definedName name="TRT_SUB_B9" localSheetId="15">'TTR1'!$U$27</definedName>
    <definedName name="TRT_SUB_B90" localSheetId="15">'TTR1'!$GA$27</definedName>
    <definedName name="TRT_SUB_B91" localSheetId="15">'TTR1'!$GC$27</definedName>
    <definedName name="TRT_SUB_B92" localSheetId="15">'TTR1'!$GE$27</definedName>
    <definedName name="TRT_SUB_B93" localSheetId="15">'TTR1'!$GG$27</definedName>
    <definedName name="TRT_SUB_B94" localSheetId="15">'TTR1'!$GI$27</definedName>
    <definedName name="TRT_SUB_B95" localSheetId="15">'TTR1'!$GK$27</definedName>
    <definedName name="TRT_SUB_B96" localSheetId="15">'TTR1'!$GM$27</definedName>
    <definedName name="TRT_SUB_B97" localSheetId="15">'TTR1'!$GO$27</definedName>
    <definedName name="TRT_SUB_B98" localSheetId="15">'TTR1'!$GQ$27</definedName>
    <definedName name="TRT_SUB_B99" localSheetId="15">'TTR1'!$GS$27</definedName>
    <definedName name="TRT_TBSDRP_B127" localSheetId="16">'TTR1 continuation'!#REF!</definedName>
    <definedName name="TRT_TBSDRP_B128" localSheetId="16">'TTR1 continuation'!#REF!</definedName>
    <definedName name="TRT_TBSDRP_B129" localSheetId="16">'TTR1 continuation'!#REF!</definedName>
    <definedName name="TRT_TBSDRP_B130" localSheetId="16">'TTR1 continuation'!#REF!</definedName>
    <definedName name="TRT_TBSYN_B1" localSheetId="15">'TTR1'!$E$80</definedName>
    <definedName name="TRT_TBSYN_B10" localSheetId="15">'TTR1'!$W$80</definedName>
    <definedName name="TRT_TBSYN_B100" localSheetId="15">'TTR1'!$GU$80</definedName>
    <definedName name="TRT_TBSYN_B101" localSheetId="15">'TTR1'!$GW$80</definedName>
    <definedName name="TRT_TBSYN_B102" localSheetId="15">'TTR1'!$GY$80</definedName>
    <definedName name="TRT_TBSYN_B103" localSheetId="15">'TTR1'!$HA$80</definedName>
    <definedName name="TRT_TBSYN_B104" localSheetId="15">'TTR1'!$HC$80</definedName>
    <definedName name="TRT_TBSYN_B105" localSheetId="15">'TTR1'!$HE$80</definedName>
    <definedName name="TRT_TBSYN_B106" localSheetId="15">'TTR1'!$HG$80</definedName>
    <definedName name="TRT_TBSYN_B107" localSheetId="15">'TTR1'!$HI$80</definedName>
    <definedName name="TRT_TBSYN_B108" localSheetId="15">'TTR1'!$HK$80</definedName>
    <definedName name="TRT_TBSYN_B109" localSheetId="15">'TTR1'!$HM$80</definedName>
    <definedName name="TRT_TBSYN_B11" localSheetId="15">'TTR1'!$Y$80</definedName>
    <definedName name="TRT_TBSYN_B110" localSheetId="15">'TTR1'!$HO$80</definedName>
    <definedName name="TRT_TBSYN_B111" localSheetId="15">'TTR1'!$HQ$80</definedName>
    <definedName name="TRT_TBSYN_B112" localSheetId="15">'TTR1'!$HS$80</definedName>
    <definedName name="TRT_TBSYN_B113" localSheetId="15">'TTR1'!$HU$80</definedName>
    <definedName name="TRT_TBSYN_B114" localSheetId="15">'TTR1'!$HW$80</definedName>
    <definedName name="TRT_TBSYN_B115" localSheetId="15">'TTR1'!$HY$80</definedName>
    <definedName name="TRT_TBSYN_B116" localSheetId="15">'TTR1'!$IA$80</definedName>
    <definedName name="TRT_TBSYN_B117" localSheetId="15">'TTR1'!$IC$80</definedName>
    <definedName name="TRT_TBSYN_B118" localSheetId="15">'TTR1'!$IE$80</definedName>
    <definedName name="TRT_TBSYN_B119" localSheetId="15">'TTR1'!$IG$80</definedName>
    <definedName name="TRT_TBSYN_B12" localSheetId="15">'TTR1'!$AA$80</definedName>
    <definedName name="TRT_TBSYN_B120" localSheetId="15">'TTR1'!$II$80</definedName>
    <definedName name="TRT_TBSYN_B121" localSheetId="15">'TTR1'!$IK$80</definedName>
    <definedName name="TRT_TBSYN_B122" localSheetId="15">'TTR1'!$IM$80</definedName>
    <definedName name="TRT_TBSYN_B123" localSheetId="15">'TTR1'!$IO$80</definedName>
    <definedName name="TRT_TBSYN_B124" localSheetId="15">'TTR1'!$IQ$80</definedName>
    <definedName name="TRT_TBSYN_B125" localSheetId="15">'TTR1'!$IS$80</definedName>
    <definedName name="TRT_TBSYN_B126" localSheetId="15">'TTR1'!$IU$80</definedName>
    <definedName name="TRT_TBSYN_B127" localSheetId="16">'TTR1 continuation'!$C$71</definedName>
    <definedName name="TRT_TBSYN_B128" localSheetId="16">'TTR1 continuation'!$E$71</definedName>
    <definedName name="TRT_TBSYN_B129" localSheetId="16">'TTR1 continuation'!$G$71</definedName>
    <definedName name="TRT_TBSYN_B13" localSheetId="15">'TTR1'!$AC$80</definedName>
    <definedName name="TRT_TBSYN_B130" localSheetId="16">'TTR1 continuation'!$I$71</definedName>
    <definedName name="TRT_TBSYN_B14" localSheetId="15">'TTR1'!$AE$80</definedName>
    <definedName name="TRT_TBSYN_B15" localSheetId="15">'TTR1'!$AG$80</definedName>
    <definedName name="TRT_TBSYN_B16" localSheetId="15">'TTR1'!$AI$80</definedName>
    <definedName name="TRT_TBSYN_B17" localSheetId="15">'TTR1'!$AK$80</definedName>
    <definedName name="TRT_TBSYN_B18" localSheetId="15">'TTR1'!$AM$80</definedName>
    <definedName name="TRT_TBSYN_B19" localSheetId="15">'TTR1'!$AO$80</definedName>
    <definedName name="TRT_TBSYN_B2" localSheetId="15">'TTR1'!$G$80</definedName>
    <definedName name="TRT_TBSYN_B20" localSheetId="15">'TTR1'!$AQ$80</definedName>
    <definedName name="TRT_TBSYN_B21" localSheetId="15">'TTR1'!$AS$80</definedName>
    <definedName name="TRT_TBSYN_B22" localSheetId="15">'TTR1'!$AU$80</definedName>
    <definedName name="TRT_TBSYN_B23" localSheetId="15">'TTR1'!$AW$80</definedName>
    <definedName name="TRT_TBSYN_B24" localSheetId="15">'TTR1'!$AY$80</definedName>
    <definedName name="TRT_TBSYN_B25" localSheetId="15">'TTR1'!$BA$80</definedName>
    <definedName name="TRT_TBSYN_B26" localSheetId="15">'TTR1'!$BC$80</definedName>
    <definedName name="TRT_TBSYN_B27" localSheetId="15">'TTR1'!$BE$80</definedName>
    <definedName name="TRT_TBSYN_B28" localSheetId="15">'TTR1'!$BG$80</definedName>
    <definedName name="TRT_TBSYN_B29" localSheetId="15">'TTR1'!$BI$80</definedName>
    <definedName name="TRT_TBSYN_B3" localSheetId="15">'TTR1'!$I$80</definedName>
    <definedName name="TRT_TBSYN_B30" localSheetId="15">'TTR1'!$BK$80</definedName>
    <definedName name="TRT_TBSYN_B31" localSheetId="15">'TTR1'!$BM$80</definedName>
    <definedName name="TRT_TBSYN_B32" localSheetId="15">'TTR1'!$BO$80</definedName>
    <definedName name="TRT_TBSYN_B33" localSheetId="15">'TTR1'!$BQ$80</definedName>
    <definedName name="TRT_TBSYN_B34" localSheetId="15">'TTR1'!$BS$80</definedName>
    <definedName name="TRT_TBSYN_B35" localSheetId="15">'TTR1'!$BU$80</definedName>
    <definedName name="TRT_TBSYN_B36" localSheetId="15">'TTR1'!$BW$80</definedName>
    <definedName name="TRT_TBSYN_B37" localSheetId="15">'TTR1'!$BY$80</definedName>
    <definedName name="TRT_TBSYN_B38" localSheetId="15">'TTR1'!$CA$80</definedName>
    <definedName name="TRT_TBSYN_B39" localSheetId="15">'TTR1'!$CC$80</definedName>
    <definedName name="TRT_TBSYN_B4" localSheetId="15">'TTR1'!$K$80</definedName>
    <definedName name="TRT_TBSYN_B40" localSheetId="15">'TTR1'!$CE$80</definedName>
    <definedName name="TRT_TBSYN_B41" localSheetId="15">'TTR1'!$CG$80</definedName>
    <definedName name="TRT_TBSYN_B42" localSheetId="15">'TTR1'!$CI$80</definedName>
    <definedName name="TRT_TBSYN_B43" localSheetId="15">'TTR1'!$CK$80</definedName>
    <definedName name="TRT_TBSYN_B44" localSheetId="15">'TTR1'!$CM$80</definedName>
    <definedName name="TRT_TBSYN_B45" localSheetId="15">'TTR1'!$CO$80</definedName>
    <definedName name="TRT_TBSYN_B46" localSheetId="15">'TTR1'!$CQ$80</definedName>
    <definedName name="TRT_TBSYN_B47" localSheetId="15">'TTR1'!$CS$80</definedName>
    <definedName name="TRT_TBSYN_B48" localSheetId="15">'TTR1'!$CU$80</definedName>
    <definedName name="TRT_TBSYN_B49" localSheetId="15">'TTR1'!$CW$80</definedName>
    <definedName name="TRT_TBSYN_B5" localSheetId="15">'TTR1'!$M$80</definedName>
    <definedName name="TRT_TBSYN_B50" localSheetId="15">'TTR1'!$CY$80</definedName>
    <definedName name="TRT_TBSYN_B51" localSheetId="15">'TTR1'!$DA$80</definedName>
    <definedName name="TRT_TBSYN_B52" localSheetId="15">'TTR1'!$DC$80</definedName>
    <definedName name="TRT_TBSYN_B53" localSheetId="15">'TTR1'!$DE$80</definedName>
    <definedName name="TRT_TBSYN_B54" localSheetId="15">'TTR1'!$DG$80</definedName>
    <definedName name="TRT_TBSYN_B55" localSheetId="15">'TTR1'!$DI$80</definedName>
    <definedName name="TRT_TBSYN_B56" localSheetId="15">'TTR1'!$DK$80</definedName>
    <definedName name="TRT_TBSYN_B57" localSheetId="15">'TTR1'!$DM$80</definedName>
    <definedName name="TRT_TBSYN_B58" localSheetId="15">'TTR1'!$DO$80</definedName>
    <definedName name="TRT_TBSYN_B59" localSheetId="15">'TTR1'!$DQ$80</definedName>
    <definedName name="TRT_TBSYN_B6" localSheetId="15">'TTR1'!$O$80</definedName>
    <definedName name="TRT_TBSYN_B60" localSheetId="15">'TTR1'!$DS$80</definedName>
    <definedName name="TRT_TBSYN_B61" localSheetId="15">'TTR1'!$DU$80</definedName>
    <definedName name="TRT_TBSYN_B62" localSheetId="15">'TTR1'!$DW$80</definedName>
    <definedName name="TRT_TBSYN_B63" localSheetId="15">'TTR1'!$DY$80</definedName>
    <definedName name="TRT_TBSYN_B64" localSheetId="15">'TTR1'!$EA$80</definedName>
    <definedName name="TRT_TBSYN_B65" localSheetId="15">'TTR1'!$EC$80</definedName>
    <definedName name="TRT_TBSYN_B66" localSheetId="15">'TTR1'!$EE$80</definedName>
    <definedName name="TRT_TBSYN_B67" localSheetId="15">'TTR1'!$EG$80</definedName>
    <definedName name="TRT_TBSYN_B68" localSheetId="15">'TTR1'!$EI$80</definedName>
    <definedName name="TRT_TBSYN_B69" localSheetId="15">'TTR1'!$EK$80</definedName>
    <definedName name="TRT_TBSYN_B7" localSheetId="15">'TTR1'!$Q$80</definedName>
    <definedName name="TRT_TBSYN_B70" localSheetId="15">'TTR1'!$EM$80</definedName>
    <definedName name="TRT_TBSYN_B71" localSheetId="15">'TTR1'!$EO$80</definedName>
    <definedName name="TRT_TBSYN_B72" localSheetId="15">'TTR1'!$EQ$80</definedName>
    <definedName name="TRT_TBSYN_B73" localSheetId="15">'TTR1'!$ES$80</definedName>
    <definedName name="TRT_TBSYN_B74" localSheetId="15">'TTR1'!$EU$80</definedName>
    <definedName name="TRT_TBSYN_B75" localSheetId="15">'TTR1'!$EW$80</definedName>
    <definedName name="TRT_TBSYN_B76" localSheetId="15">'TTR1'!$EY$80</definedName>
    <definedName name="TRT_TBSYN_B77" localSheetId="15">'TTR1'!$FA$80</definedName>
    <definedName name="TRT_TBSYN_B78" localSheetId="15">'TTR1'!$FC$80</definedName>
    <definedName name="TRT_TBSYN_B79" localSheetId="15">'TTR1'!$FE$80</definedName>
    <definedName name="TRT_TBSYN_B8" localSheetId="15">'TTR1'!$S$80</definedName>
    <definedName name="TRT_TBSYN_B80" localSheetId="15">'TTR1'!$FG$80</definedName>
    <definedName name="TRT_TBSYN_B81" localSheetId="15">'TTR1'!$FI$80</definedName>
    <definedName name="TRT_TBSYN_B82" localSheetId="15">'TTR1'!$FK$80</definedName>
    <definedName name="TRT_TBSYN_B83" localSheetId="15">'TTR1'!$FM$80</definedName>
    <definedName name="TRT_TBSYN_B84" localSheetId="15">'TTR1'!$FO$80</definedName>
    <definedName name="TRT_TBSYN_B85" localSheetId="15">'TTR1'!$FQ$80</definedName>
    <definedName name="TRT_TBSYN_B86" localSheetId="15">'TTR1'!$FS$80</definedName>
    <definedName name="TRT_TBSYN_B87" localSheetId="15">'TTR1'!$FU$80</definedName>
    <definedName name="TRT_TBSYN_B88" localSheetId="15">'TTR1'!$FW$80</definedName>
    <definedName name="TRT_TBSYN_B89" localSheetId="15">'TTR1'!$FY$80</definedName>
    <definedName name="TRT_TBSYN_B9" localSheetId="15">'TTR1'!$U$80</definedName>
    <definedName name="TRT_TBSYN_B90" localSheetId="15">'TTR1'!$GA$80</definedName>
    <definedName name="TRT_TBSYN_B91" localSheetId="15">'TTR1'!$GC$80</definedName>
    <definedName name="TRT_TBSYN_B92" localSheetId="15">'TTR1'!$GE$80</definedName>
    <definedName name="TRT_TBSYN_B93" localSheetId="15">'TTR1'!$GG$80</definedName>
    <definedName name="TRT_TBSYN_B94" localSheetId="15">'TTR1'!$GI$80</definedName>
    <definedName name="TRT_TBSYN_B95" localSheetId="15">'TTR1'!$GK$80</definedName>
    <definedName name="TRT_TBSYN_B96" localSheetId="15">'TTR1'!$GM$80</definedName>
    <definedName name="TRT_TBSYN_B97" localSheetId="15">'TTR1'!$GO$80</definedName>
    <definedName name="TRT_TBSYN_B98" localSheetId="15">'TTR1'!$GQ$80</definedName>
    <definedName name="TRT_TBSYN_B99" localSheetId="15">'TTR1'!$GS$80</definedName>
    <definedName name="TRT_TFN_B1" localSheetId="15">'TTR1'!$E$16</definedName>
    <definedName name="TRT_TFN_B10" localSheetId="15">'TTR1'!$W$16</definedName>
    <definedName name="TRT_TFN_B100" localSheetId="15">'TTR1'!$GU$16</definedName>
    <definedName name="TRT_TFN_B101" localSheetId="15">'TTR1'!$GW$16</definedName>
    <definedName name="TRT_TFN_B102" localSheetId="15">'TTR1'!$GY$16</definedName>
    <definedName name="TRT_TFN_B103" localSheetId="15">'TTR1'!$HA$16</definedName>
    <definedName name="TRT_TFN_B104" localSheetId="15">'TTR1'!$HC$16</definedName>
    <definedName name="TRT_TFN_B105" localSheetId="15">'TTR1'!$HE$16</definedName>
    <definedName name="TRT_TFN_B106" localSheetId="15">'TTR1'!$HG$16</definedName>
    <definedName name="TRT_TFN_B107" localSheetId="15">'TTR1'!$HI$16</definedName>
    <definedName name="TRT_TFN_B108" localSheetId="15">'TTR1'!$HK$16</definedName>
    <definedName name="TRT_TFN_B109" localSheetId="15">'TTR1'!$HM$16</definedName>
    <definedName name="TRT_TFN_B11" localSheetId="15">'TTR1'!$Y$16</definedName>
    <definedName name="TRT_TFN_B110" localSheetId="15">'TTR1'!$HO$16</definedName>
    <definedName name="TRT_TFN_B111" localSheetId="15">'TTR1'!$HQ$16</definedName>
    <definedName name="TRT_TFN_B112" localSheetId="15">'TTR1'!$HS$16</definedName>
    <definedName name="TRT_TFN_B113" localSheetId="15">'TTR1'!$HU$16</definedName>
    <definedName name="TRT_TFN_B114" localSheetId="15">'TTR1'!$HW$16</definedName>
    <definedName name="TRT_TFN_B115" localSheetId="15">'TTR1'!$HY$16</definedName>
    <definedName name="TRT_TFN_B116" localSheetId="15">'TTR1'!$IA$16</definedName>
    <definedName name="TRT_TFN_B117" localSheetId="15">'TTR1'!$IC$16</definedName>
    <definedName name="TRT_TFN_B118" localSheetId="15">'TTR1'!$IE$16</definedName>
    <definedName name="TRT_TFN_B119" localSheetId="15">'TTR1'!$IG$16</definedName>
    <definedName name="TRT_TFN_B12" localSheetId="15">'TTR1'!$AA$16</definedName>
    <definedName name="TRT_TFN_B120" localSheetId="15">'TTR1'!$II$16</definedName>
    <definedName name="TRT_TFN_B121" localSheetId="15">'TTR1'!$IK$16</definedName>
    <definedName name="TRT_TFN_B122" localSheetId="15">'TTR1'!$IM$16</definedName>
    <definedName name="TRT_TFN_B123" localSheetId="15">'TTR1'!$IO$16</definedName>
    <definedName name="TRT_TFN_B124" localSheetId="15">'TTR1'!$IQ$16</definedName>
    <definedName name="TRT_TFN_B125" localSheetId="15">'TTR1'!$IS$16</definedName>
    <definedName name="TRT_TFN_B126" localSheetId="15">'TTR1'!$IU$16</definedName>
    <definedName name="TRT_TFN_B127" localSheetId="16">'TTR1 continuation'!$C$8</definedName>
    <definedName name="TRT_TFN_B128" localSheetId="16">'TTR1 continuation'!$E$8</definedName>
    <definedName name="TRT_TFN_B129" localSheetId="16">'TTR1 continuation'!$G$8</definedName>
    <definedName name="TRT_TFN_B13" localSheetId="15">'TTR1'!$AC$16</definedName>
    <definedName name="TRT_TFN_B130" localSheetId="16">'TTR1 continuation'!$I$8</definedName>
    <definedName name="TRT_TFN_B14" localSheetId="15">'TTR1'!$AE$16</definedName>
    <definedName name="TRT_TFN_B15" localSheetId="15">'TTR1'!$AG$16</definedName>
    <definedName name="TRT_TFN_B16" localSheetId="15">'TTR1'!$AI$16</definedName>
    <definedName name="TRT_TFN_B17" localSheetId="15">'TTR1'!$AK$16</definedName>
    <definedName name="TRT_TFN_B18" localSheetId="15">'TTR1'!$AM$16</definedName>
    <definedName name="TRT_TFN_B19" localSheetId="15">'TTR1'!$AO$16</definedName>
    <definedName name="TRT_TFN_B2" localSheetId="15">'TTR1'!$G$16</definedName>
    <definedName name="TRT_TFN_B20" localSheetId="15">'TTR1'!$AQ$16</definedName>
    <definedName name="TRT_TFN_B21" localSheetId="15">'TTR1'!$AS$16</definedName>
    <definedName name="TRT_TFN_B22" localSheetId="15">'TTR1'!$AU$16</definedName>
    <definedName name="TRT_TFN_B23" localSheetId="15">'TTR1'!$AW$16</definedName>
    <definedName name="TRT_TFN_B24" localSheetId="15">'TTR1'!$AY$16</definedName>
    <definedName name="TRT_TFN_B25" localSheetId="15">'TTR1'!$BA$16</definedName>
    <definedName name="TRT_TFN_B26" localSheetId="15">'TTR1'!$BC$16</definedName>
    <definedName name="TRT_TFN_B27" localSheetId="15">'TTR1'!$BE$16</definedName>
    <definedName name="TRT_TFN_B28" localSheetId="15">'TTR1'!$BG$16</definedName>
    <definedName name="TRT_TFN_B29" localSheetId="15">'TTR1'!$BI$16</definedName>
    <definedName name="TRT_TFN_B3" localSheetId="15">'TTR1'!$I$16</definedName>
    <definedName name="TRT_TFN_B30" localSheetId="15">'TTR1'!$BK$16</definedName>
    <definedName name="TRT_TFN_B31" localSheetId="15">'TTR1'!$BM$16</definedName>
    <definedName name="TRT_TFN_B32" localSheetId="15">'TTR1'!$BO$16</definedName>
    <definedName name="TRT_TFN_B33" localSheetId="15">'TTR1'!$BQ$16</definedName>
    <definedName name="TRT_TFN_B34" localSheetId="15">'TTR1'!$BS$16</definedName>
    <definedName name="TRT_TFN_B35" localSheetId="15">'TTR1'!$BU$16</definedName>
    <definedName name="TRT_TFN_B36" localSheetId="15">'TTR1'!$BW$16</definedName>
    <definedName name="TRT_TFN_B37" localSheetId="15">'TTR1'!$BY$16</definedName>
    <definedName name="TRT_TFN_B38" localSheetId="15">'TTR1'!$CA$16</definedName>
    <definedName name="TRT_TFN_B39" localSheetId="15">'TTR1'!$CC$16</definedName>
    <definedName name="TRT_TFN_B4" localSheetId="15">'TTR1'!$K$16</definedName>
    <definedName name="TRT_TFN_B40" localSheetId="15">'TTR1'!$CE$16</definedName>
    <definedName name="TRT_TFN_B41" localSheetId="15">'TTR1'!$CG$16</definedName>
    <definedName name="TRT_TFN_B42" localSheetId="15">'TTR1'!$CI$16</definedName>
    <definedName name="TRT_TFN_B43" localSheetId="15">'TTR1'!$CK$16</definedName>
    <definedName name="TRT_TFN_B44" localSheetId="15">'TTR1'!$CM$16</definedName>
    <definedName name="TRT_TFN_B45" localSheetId="15">'TTR1'!$CO$16</definedName>
    <definedName name="TRT_TFN_B46" localSheetId="15">'TTR1'!$CQ$16</definedName>
    <definedName name="TRT_TFN_B47" localSheetId="15">'TTR1'!$CS$16</definedName>
    <definedName name="TRT_TFN_B48" localSheetId="15">'TTR1'!$CU$16</definedName>
    <definedName name="TRT_TFN_B49" localSheetId="15">'TTR1'!$CW$16</definedName>
    <definedName name="TRT_TFN_B5" localSheetId="15">'TTR1'!$M$16</definedName>
    <definedName name="TRT_TFN_B50" localSheetId="15">'TTR1'!$CY$16</definedName>
    <definedName name="TRT_TFN_B51" localSheetId="15">'TTR1'!$DA$16</definedName>
    <definedName name="TRT_TFN_B52" localSheetId="15">'TTR1'!$DC$16</definedName>
    <definedName name="TRT_TFN_B53" localSheetId="15">'TTR1'!$DE$16</definedName>
    <definedName name="TRT_TFN_B54" localSheetId="15">'TTR1'!$DG$16</definedName>
    <definedName name="TRT_TFN_B55" localSheetId="15">'TTR1'!$DI$16</definedName>
    <definedName name="TRT_TFN_B56" localSheetId="15">'TTR1'!$DK$16</definedName>
    <definedName name="TRT_TFN_B57" localSheetId="15">'TTR1'!$DM$16</definedName>
    <definedName name="TRT_TFN_B58" localSheetId="15">'TTR1'!$DO$16</definedName>
    <definedName name="TRT_TFN_B59" localSheetId="15">'TTR1'!$DQ$16</definedName>
    <definedName name="TRT_TFN_B6" localSheetId="15">'TTR1'!$O$16</definedName>
    <definedName name="TRT_TFN_B60" localSheetId="15">'TTR1'!$DS$16</definedName>
    <definedName name="TRT_TFN_B61" localSheetId="15">'TTR1'!$DU$16</definedName>
    <definedName name="TRT_TFN_B62" localSheetId="15">'TTR1'!$DW$16</definedName>
    <definedName name="TRT_TFN_B63" localSheetId="15">'TTR1'!$DY$16</definedName>
    <definedName name="TRT_TFN_B64" localSheetId="15">'TTR1'!$EA$16</definedName>
    <definedName name="TRT_TFN_B65" localSheetId="15">'TTR1'!$EC$16</definedName>
    <definedName name="TRT_TFN_B66" localSheetId="15">'TTR1'!$EE$16</definedName>
    <definedName name="TRT_TFN_B67" localSheetId="15">'TTR1'!$EG$16</definedName>
    <definedName name="TRT_TFN_B68" localSheetId="15">'TTR1'!$EI$16</definedName>
    <definedName name="TRT_TFN_B69" localSheetId="15">'TTR1'!$EK$16</definedName>
    <definedName name="TRT_TFN_B7" localSheetId="15">'TTR1'!$Q$16</definedName>
    <definedName name="TRT_TFN_B70" localSheetId="15">'TTR1'!$EM$16</definedName>
    <definedName name="TRT_TFN_B71" localSheetId="15">'TTR1'!$EO$16</definedName>
    <definedName name="TRT_TFN_B72" localSheetId="15">'TTR1'!$EQ$16</definedName>
    <definedName name="TRT_TFN_B73" localSheetId="15">'TTR1'!$ES$16</definedName>
    <definedName name="TRT_TFN_B74" localSheetId="15">'TTR1'!$EU$16</definedName>
    <definedName name="TRT_TFN_B75" localSheetId="15">'TTR1'!$EW$16</definedName>
    <definedName name="TRT_TFN_B76" localSheetId="15">'TTR1'!$EY$16</definedName>
    <definedName name="TRT_TFN_B77" localSheetId="15">'TTR1'!$FA$16</definedName>
    <definedName name="TRT_TFN_B78" localSheetId="15">'TTR1'!$FC$16</definedName>
    <definedName name="TRT_TFN_B79" localSheetId="15">'TTR1'!$FE$16</definedName>
    <definedName name="TRT_TFN_B8" localSheetId="15">'TTR1'!$S$16</definedName>
    <definedName name="TRT_TFN_B80" localSheetId="15">'TTR1'!$FG$16</definedName>
    <definedName name="TRT_TFN_B81" localSheetId="15">'TTR1'!$FI$16</definedName>
    <definedName name="TRT_TFN_B82" localSheetId="15">'TTR1'!$FK$16</definedName>
    <definedName name="TRT_TFN_B83" localSheetId="15">'TTR1'!$FM$16</definedName>
    <definedName name="TRT_TFN_B84" localSheetId="15">'TTR1'!$FO$16</definedName>
    <definedName name="TRT_TFN_B85" localSheetId="15">'TTR1'!$FQ$16</definedName>
    <definedName name="TRT_TFN_B86" localSheetId="15">'TTR1'!$FS$16</definedName>
    <definedName name="TRT_TFN_B87" localSheetId="15">'TTR1'!$FU$16</definedName>
    <definedName name="TRT_TFN_B88" localSheetId="15">'TTR1'!$FW$16</definedName>
    <definedName name="TRT_TFN_B89" localSheetId="15">'TTR1'!$FY$16</definedName>
    <definedName name="TRT_TFN_B9" localSheetId="15">'TTR1'!$U$16</definedName>
    <definedName name="TRT_TFN_B90" localSheetId="15">'TTR1'!$GA$16</definedName>
    <definedName name="TRT_TFN_B91" localSheetId="15">'TTR1'!$GC$16</definedName>
    <definedName name="TRT_TFN_B92" localSheetId="15">'TTR1'!$GE$16</definedName>
    <definedName name="TRT_TFN_B93" localSheetId="15">'TTR1'!$GG$16</definedName>
    <definedName name="TRT_TFN_B94" localSheetId="15">'TTR1'!$GI$16</definedName>
    <definedName name="TRT_TFN_B95" localSheetId="15">'TTR1'!$GK$16</definedName>
    <definedName name="TRT_TFN_B96" localSheetId="15">'TTR1'!$GM$16</definedName>
    <definedName name="TRT_TFN_B97" localSheetId="15">'TTR1'!$GO$16</definedName>
    <definedName name="TRT_TFN_B98" localSheetId="15">'TTR1'!$GQ$16</definedName>
    <definedName name="TRT_TFN_B99" localSheetId="15">'TTR1'!$GS$16</definedName>
    <definedName name="TRT_TFNCHT_B1" localSheetId="15">'TTR1'!$E$54</definedName>
    <definedName name="TRT_TFNCHT_B10" localSheetId="15">'TTR1'!$W$54</definedName>
    <definedName name="TRT_TFNCHT_B100" localSheetId="15">'TTR1'!$GU$54</definedName>
    <definedName name="TRT_TFNCHT_B101" localSheetId="15">'TTR1'!$GW$54</definedName>
    <definedName name="TRT_TFNCHT_B102" localSheetId="15">'TTR1'!$GY$54</definedName>
    <definedName name="TRT_TFNCHT_B103" localSheetId="15">'TTR1'!$HA$54</definedName>
    <definedName name="TRT_TFNCHT_B104" localSheetId="15">'TTR1'!$HC$54</definedName>
    <definedName name="TRT_TFNCHT_B105" localSheetId="15">'TTR1'!$HE$54</definedName>
    <definedName name="TRT_TFNCHT_B106" localSheetId="15">'TTR1'!$HG$54</definedName>
    <definedName name="TRT_TFNCHT_B107" localSheetId="15">'TTR1'!$HI$54</definedName>
    <definedName name="TRT_TFNCHT_B108" localSheetId="15">'TTR1'!$HK$54</definedName>
    <definedName name="TRT_TFNCHT_B109" localSheetId="15">'TTR1'!$HM$54</definedName>
    <definedName name="TRT_TFNCHT_B11" localSheetId="15">'TTR1'!$Y$54</definedName>
    <definedName name="TRT_TFNCHT_B110" localSheetId="15">'TTR1'!$HO$54</definedName>
    <definedName name="TRT_TFNCHT_B111" localSheetId="15">'TTR1'!$HQ$54</definedName>
    <definedName name="TRT_TFNCHT_B112" localSheetId="15">'TTR1'!$HS$54</definedName>
    <definedName name="TRT_TFNCHT_B113" localSheetId="15">'TTR1'!$HU$54</definedName>
    <definedName name="TRT_TFNCHT_B114" localSheetId="15">'TTR1'!$HW$54</definedName>
    <definedName name="TRT_TFNCHT_B115" localSheetId="15">'TTR1'!$HY$54</definedName>
    <definedName name="TRT_TFNCHT_B116" localSheetId="15">'TTR1'!$IA$54</definedName>
    <definedName name="TRT_TFNCHT_B117" localSheetId="15">'TTR1'!$IC$54</definedName>
    <definedName name="TRT_TFNCHT_B118" localSheetId="15">'TTR1'!$IE$54</definedName>
    <definedName name="TRT_TFNCHT_B119" localSheetId="15">'TTR1'!$IG$54</definedName>
    <definedName name="TRT_TFNCHT_B12" localSheetId="15">'TTR1'!$AA$54</definedName>
    <definedName name="TRT_TFNCHT_B120" localSheetId="15">'TTR1'!$II$54</definedName>
    <definedName name="TRT_TFNCHT_B121" localSheetId="15">'TTR1'!$IK$54</definedName>
    <definedName name="TRT_TFNCHT_B122" localSheetId="15">'TTR1'!$IM$54</definedName>
    <definedName name="TRT_TFNCHT_B123" localSheetId="15">'TTR1'!$IO$54</definedName>
    <definedName name="TRT_TFNCHT_B124" localSheetId="15">'TTR1'!$IQ$54</definedName>
    <definedName name="TRT_TFNCHT_B125" localSheetId="15">'TTR1'!$IS$54</definedName>
    <definedName name="TRT_TFNCHT_B126" localSheetId="15">'TTR1'!$IU$54</definedName>
    <definedName name="TRT_TFNCHT_B127" localSheetId="16">'TTR1 continuation'!$C$46</definedName>
    <definedName name="TRT_TFNCHT_B128" localSheetId="16">'TTR1 continuation'!$E$46</definedName>
    <definedName name="TRT_TFNCHT_B129" localSheetId="16">'TTR1 continuation'!$G$46</definedName>
    <definedName name="TRT_TFNCHT_B13" localSheetId="15">'TTR1'!$AC$54</definedName>
    <definedName name="TRT_TFNCHT_B130" localSheetId="16">'TTR1 continuation'!$I$46</definedName>
    <definedName name="TRT_TFNCHT_B14" localSheetId="15">'TTR1'!$AE$54</definedName>
    <definedName name="TRT_TFNCHT_B15" localSheetId="15">'TTR1'!$AG$54</definedName>
    <definedName name="TRT_TFNCHT_B16" localSheetId="15">'TTR1'!$AI$54</definedName>
    <definedName name="TRT_TFNCHT_B17" localSheetId="15">'TTR1'!$AK$54</definedName>
    <definedName name="TRT_TFNCHT_B18" localSheetId="15">'TTR1'!$AM$54</definedName>
    <definedName name="TRT_TFNCHT_B19" localSheetId="15">'TTR1'!$AO$54</definedName>
    <definedName name="TRT_TFNCHT_B2" localSheetId="15">'TTR1'!$G$54</definedName>
    <definedName name="TRT_TFNCHT_B20" localSheetId="15">'TTR1'!$AQ$54</definedName>
    <definedName name="TRT_TFNCHT_B21" localSheetId="15">'TTR1'!$AS$54</definedName>
    <definedName name="TRT_TFNCHT_B22" localSheetId="15">'TTR1'!$AU$54</definedName>
    <definedName name="TRT_TFNCHT_B23" localSheetId="15">'TTR1'!$AW$54</definedName>
    <definedName name="TRT_TFNCHT_B24" localSheetId="15">'TTR1'!$AY$54</definedName>
    <definedName name="TRT_TFNCHT_B25" localSheetId="15">'TTR1'!$BA$54</definedName>
    <definedName name="TRT_TFNCHT_B26" localSheetId="15">'TTR1'!$BC$54</definedName>
    <definedName name="TRT_TFNCHT_B27" localSheetId="15">'TTR1'!$BE$54</definedName>
    <definedName name="TRT_TFNCHT_B28" localSheetId="15">'TTR1'!$BG$54</definedName>
    <definedName name="TRT_TFNCHT_B29" localSheetId="15">'TTR1'!$BI$54</definedName>
    <definedName name="TRT_TFNCHT_B3" localSheetId="15">'TTR1'!$I$54</definedName>
    <definedName name="TRT_TFNCHT_B30" localSheetId="15">'TTR1'!$BK$54</definedName>
    <definedName name="TRT_TFNCHT_B31" localSheetId="15">'TTR1'!$BM$54</definedName>
    <definedName name="TRT_TFNCHT_B32" localSheetId="15">'TTR1'!$BO$54</definedName>
    <definedName name="TRT_TFNCHT_B33" localSheetId="15">'TTR1'!$BQ$54</definedName>
    <definedName name="TRT_TFNCHT_B34" localSheetId="15">'TTR1'!$BS$54</definedName>
    <definedName name="TRT_TFNCHT_B35" localSheetId="15">'TTR1'!$BU$54</definedName>
    <definedName name="TRT_TFNCHT_B36" localSheetId="15">'TTR1'!$BW$54</definedName>
    <definedName name="TRT_TFNCHT_B37" localSheetId="15">'TTR1'!$BY$54</definedName>
    <definedName name="TRT_TFNCHT_B38" localSheetId="15">'TTR1'!$CA$54</definedName>
    <definedName name="TRT_TFNCHT_B39" localSheetId="15">'TTR1'!$CC$54</definedName>
    <definedName name="TRT_TFNCHT_B4" localSheetId="15">'TTR1'!$K$54</definedName>
    <definedName name="TRT_TFNCHT_B40" localSheetId="15">'TTR1'!$CE$54</definedName>
    <definedName name="TRT_TFNCHT_B41" localSheetId="15">'TTR1'!$CG$54</definedName>
    <definedName name="TRT_TFNCHT_B42" localSheetId="15">'TTR1'!$CI$54</definedName>
    <definedName name="TRT_TFNCHT_B43" localSheetId="15">'TTR1'!$CK$54</definedName>
    <definedName name="TRT_TFNCHT_B44" localSheetId="15">'TTR1'!$CM$54</definedName>
    <definedName name="TRT_TFNCHT_B45" localSheetId="15">'TTR1'!$CO$54</definedName>
    <definedName name="TRT_TFNCHT_B46" localSheetId="15">'TTR1'!$CQ$54</definedName>
    <definedName name="TRT_TFNCHT_B47" localSheetId="15">'TTR1'!$CS$54</definedName>
    <definedName name="TRT_TFNCHT_B48" localSheetId="15">'TTR1'!$CU$54</definedName>
    <definedName name="TRT_TFNCHT_B49" localSheetId="15">'TTR1'!$CW$54</definedName>
    <definedName name="TRT_TFNCHT_B5" localSheetId="15">'TTR1'!$M$54</definedName>
    <definedName name="TRT_TFNCHT_B50" localSheetId="15">'TTR1'!$CY$54</definedName>
    <definedName name="TRT_TFNCHT_B51" localSheetId="15">'TTR1'!$DA$54</definedName>
    <definedName name="TRT_TFNCHT_B52" localSheetId="15">'TTR1'!$DC$54</definedName>
    <definedName name="TRT_TFNCHT_B53" localSheetId="15">'TTR1'!$DE$54</definedName>
    <definedName name="TRT_TFNCHT_B54" localSheetId="15">'TTR1'!$DG$54</definedName>
    <definedName name="TRT_TFNCHT_B55" localSheetId="15">'TTR1'!$DI$54</definedName>
    <definedName name="TRT_TFNCHT_B56" localSheetId="15">'TTR1'!$DK$54</definedName>
    <definedName name="TRT_TFNCHT_B57" localSheetId="15">'TTR1'!$DM$54</definedName>
    <definedName name="TRT_TFNCHT_B58" localSheetId="15">'TTR1'!$DO$54</definedName>
    <definedName name="TRT_TFNCHT_B59" localSheetId="15">'TTR1'!$DQ$54</definedName>
    <definedName name="TRT_TFNCHT_B6" localSheetId="15">'TTR1'!$O$54</definedName>
    <definedName name="TRT_TFNCHT_B60" localSheetId="15">'TTR1'!$DS$54</definedName>
    <definedName name="TRT_TFNCHT_B61" localSheetId="15">'TTR1'!$DU$54</definedName>
    <definedName name="TRT_TFNCHT_B62" localSheetId="15">'TTR1'!$DW$54</definedName>
    <definedName name="TRT_TFNCHT_B63" localSheetId="15">'TTR1'!$DY$54</definedName>
    <definedName name="TRT_TFNCHT_B64" localSheetId="15">'TTR1'!$EA$54</definedName>
    <definedName name="TRT_TFNCHT_B65" localSheetId="15">'TTR1'!$EC$54</definedName>
    <definedName name="TRT_TFNCHT_B66" localSheetId="15">'TTR1'!$EE$54</definedName>
    <definedName name="TRT_TFNCHT_B67" localSheetId="15">'TTR1'!$EG$54</definedName>
    <definedName name="TRT_TFNCHT_B68" localSheetId="15">'TTR1'!$EI$54</definedName>
    <definedName name="TRT_TFNCHT_B69" localSheetId="15">'TTR1'!$EK$54</definedName>
    <definedName name="TRT_TFNCHT_B7" localSheetId="15">'TTR1'!$Q$54</definedName>
    <definedName name="TRT_TFNCHT_B70" localSheetId="15">'TTR1'!$EM$54</definedName>
    <definedName name="TRT_TFNCHT_B71" localSheetId="15">'TTR1'!$EO$54</definedName>
    <definedName name="TRT_TFNCHT_B72" localSheetId="15">'TTR1'!$EQ$54</definedName>
    <definedName name="TRT_TFNCHT_B73" localSheetId="15">'TTR1'!$ES$54</definedName>
    <definedName name="TRT_TFNCHT_B74" localSheetId="15">'TTR1'!$EU$54</definedName>
    <definedName name="TRT_TFNCHT_B75" localSheetId="15">'TTR1'!$EW$54</definedName>
    <definedName name="TRT_TFNCHT_B76" localSheetId="15">'TTR1'!$EY$54</definedName>
    <definedName name="TRT_TFNCHT_B77" localSheetId="15">'TTR1'!$FA$54</definedName>
    <definedName name="TRT_TFNCHT_B78" localSheetId="15">'TTR1'!$FC$54</definedName>
    <definedName name="TRT_TFNCHT_B79" localSheetId="15">'TTR1'!$FE$54</definedName>
    <definedName name="TRT_TFNCHT_B8" localSheetId="15">'TTR1'!$S$54</definedName>
    <definedName name="TRT_TFNCHT_B80" localSheetId="15">'TTR1'!$FG$54</definedName>
    <definedName name="TRT_TFNCHT_B81" localSheetId="15">'TTR1'!$FI$54</definedName>
    <definedName name="TRT_TFNCHT_B82" localSheetId="15">'TTR1'!$FK$54</definedName>
    <definedName name="TRT_TFNCHT_B83" localSheetId="15">'TTR1'!$FM$54</definedName>
    <definedName name="TRT_TFNCHT_B84" localSheetId="15">'TTR1'!$FO$54</definedName>
    <definedName name="TRT_TFNCHT_B85" localSheetId="15">'TTR1'!$FQ$54</definedName>
    <definedName name="TRT_TFNCHT_B86" localSheetId="15">'TTR1'!$FS$54</definedName>
    <definedName name="TRT_TFNCHT_B87" localSheetId="15">'TTR1'!$FU$54</definedName>
    <definedName name="TRT_TFNCHT_B88" localSheetId="15">'TTR1'!$FW$54</definedName>
    <definedName name="TRT_TFNCHT_B89" localSheetId="15">'TTR1'!$FY$54</definedName>
    <definedName name="TRT_TFNCHT_B9" localSheetId="15">'TTR1'!$U$54</definedName>
    <definedName name="TRT_TFNCHT_B90" localSheetId="15">'TTR1'!$GA$54</definedName>
    <definedName name="TRT_TFNCHT_B91" localSheetId="15">'TTR1'!$GC$54</definedName>
    <definedName name="TRT_TFNCHT_B92" localSheetId="15">'TTR1'!$GE$54</definedName>
    <definedName name="TRT_TFNCHT_B93" localSheetId="15">'TTR1'!$GG$54</definedName>
    <definedName name="TRT_TFNCHT_B94" localSheetId="15">'TTR1'!$GI$54</definedName>
    <definedName name="TRT_TFNCHT_B95" localSheetId="15">'TTR1'!$GK$54</definedName>
    <definedName name="TRT_TFNCHT_B96" localSheetId="15">'TTR1'!$GM$54</definedName>
    <definedName name="TRT_TFNCHT_B97" localSheetId="15">'TTR1'!$GO$54</definedName>
    <definedName name="TRT_TFNCHT_B98" localSheetId="15">'TTR1'!$GQ$54</definedName>
    <definedName name="TRT_TFNCHT_B99" localSheetId="15">'TTR1'!$GS$54</definedName>
    <definedName name="TRT_TFNCHT_NBPE" localSheetId="15">'TTR1'!$C$54</definedName>
    <definedName name="TRT_TFNW_B1" localSheetId="15">'TTR1'!$E$53</definedName>
    <definedName name="TRT_TFNW_B10" localSheetId="15">'TTR1'!$W$53</definedName>
    <definedName name="TRT_TFNW_B100" localSheetId="15">'TTR1'!$GU$53</definedName>
    <definedName name="TRT_TFNW_B101" localSheetId="15">'TTR1'!$GW$53</definedName>
    <definedName name="TRT_TFNW_B102" localSheetId="15">'TTR1'!$GY$53</definedName>
    <definedName name="TRT_TFNW_B103" localSheetId="15">'TTR1'!$HA$53</definedName>
    <definedName name="TRT_TFNW_B104" localSheetId="15">'TTR1'!$HC$53</definedName>
    <definedName name="TRT_TFNW_B105" localSheetId="15">'TTR1'!$HE$53</definedName>
    <definedName name="TRT_TFNW_B106" localSheetId="15">'TTR1'!$HG$53</definedName>
    <definedName name="TRT_TFNW_B107" localSheetId="15">'TTR1'!$HI$53</definedName>
    <definedName name="TRT_TFNW_B108" localSheetId="15">'TTR1'!$HK$53</definedName>
    <definedName name="TRT_TFNW_B109" localSheetId="15">'TTR1'!$HM$53</definedName>
    <definedName name="TRT_TFNW_B11" localSheetId="15">'TTR1'!$Y$53</definedName>
    <definedName name="TRT_TFNW_B110" localSheetId="15">'TTR1'!$HO$53</definedName>
    <definedName name="TRT_TFNW_B111" localSheetId="15">'TTR1'!$HQ$53</definedName>
    <definedName name="TRT_TFNW_B112" localSheetId="15">'TTR1'!$HS$53</definedName>
    <definedName name="TRT_TFNW_B113" localSheetId="15">'TTR1'!$HU$53</definedName>
    <definedName name="TRT_TFNW_B114" localSheetId="15">'TTR1'!$HW$53</definedName>
    <definedName name="TRT_TFNW_B115" localSheetId="15">'TTR1'!$HY$53</definedName>
    <definedName name="TRT_TFNW_B116" localSheetId="15">'TTR1'!$IA$53</definedName>
    <definedName name="TRT_TFNW_B117" localSheetId="15">'TTR1'!$IC$53</definedName>
    <definedName name="TRT_TFNW_B118" localSheetId="15">'TTR1'!$IE$53</definedName>
    <definedName name="TRT_TFNW_B119" localSheetId="15">'TTR1'!$IG$53</definedName>
    <definedName name="TRT_TFNW_B12" localSheetId="15">'TTR1'!$AA$53</definedName>
    <definedName name="TRT_TFNW_B120" localSheetId="15">'TTR1'!$II$53</definedName>
    <definedName name="TRT_TFNW_B121" localSheetId="15">'TTR1'!$IK$53</definedName>
    <definedName name="TRT_TFNW_B122" localSheetId="15">'TTR1'!$IM$53</definedName>
    <definedName name="TRT_TFNW_B123" localSheetId="15">'TTR1'!$IO$53</definedName>
    <definedName name="TRT_TFNW_B124" localSheetId="15">'TTR1'!$IQ$53</definedName>
    <definedName name="TRT_TFNW_B125" localSheetId="15">'TTR1'!$IS$53</definedName>
    <definedName name="TRT_TFNW_B126" localSheetId="15">'TTR1'!$IU$53</definedName>
    <definedName name="TRT_TFNW_B127" localSheetId="16">'TTR1 continuation'!$C$45</definedName>
    <definedName name="TRT_TFNW_B128" localSheetId="16">'TTR1 continuation'!$E$45</definedName>
    <definedName name="TRT_TFNW_B129" localSheetId="16">'TTR1 continuation'!$G$45</definedName>
    <definedName name="TRT_TFNW_B13" localSheetId="15">'TTR1'!$AC$53</definedName>
    <definedName name="TRT_TFNW_B130" localSheetId="16">'TTR1 continuation'!$I$45</definedName>
    <definedName name="TRT_TFNW_B14" localSheetId="15">'TTR1'!$AE$53</definedName>
    <definedName name="TRT_TFNW_B15" localSheetId="15">'TTR1'!$AG$53</definedName>
    <definedName name="TRT_TFNW_B16" localSheetId="15">'TTR1'!$AI$53</definedName>
    <definedName name="TRT_TFNW_B17" localSheetId="15">'TTR1'!$AK$53</definedName>
    <definedName name="TRT_TFNW_B18" localSheetId="15">'TTR1'!$AM$53</definedName>
    <definedName name="TRT_TFNW_B19" localSheetId="15">'TTR1'!$AO$53</definedName>
    <definedName name="TRT_TFNW_B2" localSheetId="15">'TTR1'!$G$53</definedName>
    <definedName name="TRT_TFNW_B20" localSheetId="15">'TTR1'!$AQ$53</definedName>
    <definedName name="TRT_TFNW_B21" localSheetId="15">'TTR1'!$AS$53</definedName>
    <definedName name="TRT_TFNW_B22" localSheetId="15">'TTR1'!$AU$53</definedName>
    <definedName name="TRT_TFNW_B23" localSheetId="15">'TTR1'!$AW$53</definedName>
    <definedName name="TRT_TFNW_B24" localSheetId="15">'TTR1'!$AY$53</definedName>
    <definedName name="TRT_TFNW_B25" localSheetId="15">'TTR1'!$BA$53</definedName>
    <definedName name="TRT_TFNW_B26" localSheetId="15">'TTR1'!$BC$53</definedName>
    <definedName name="TRT_TFNW_B27" localSheetId="15">'TTR1'!$BE$53</definedName>
    <definedName name="TRT_TFNW_B28" localSheetId="15">'TTR1'!$BG$53</definedName>
    <definedName name="TRT_TFNW_B29" localSheetId="15">'TTR1'!$BI$53</definedName>
    <definedName name="TRT_TFNW_B3" localSheetId="15">'TTR1'!$I$53</definedName>
    <definedName name="TRT_TFNW_B30" localSheetId="15">'TTR1'!$BK$53</definedName>
    <definedName name="TRT_TFNW_B31" localSheetId="15">'TTR1'!$BM$53</definedName>
    <definedName name="TRT_TFNW_B32" localSheetId="15">'TTR1'!$BO$53</definedName>
    <definedName name="TRT_TFNW_B33" localSheetId="15">'TTR1'!$BQ$53</definedName>
    <definedName name="TRT_TFNW_B34" localSheetId="15">'TTR1'!$BS$53</definedName>
    <definedName name="TRT_TFNW_B35" localSheetId="15">'TTR1'!$BU$53</definedName>
    <definedName name="TRT_TFNW_B36" localSheetId="15">'TTR1'!$BW$53</definedName>
    <definedName name="TRT_TFNW_B37" localSheetId="15">'TTR1'!$BY$53</definedName>
    <definedName name="TRT_TFNW_B38" localSheetId="15">'TTR1'!$CA$53</definedName>
    <definedName name="TRT_TFNW_B39" localSheetId="15">'TTR1'!$CC$53</definedName>
    <definedName name="TRT_TFNW_B4" localSheetId="15">'TTR1'!$K$53</definedName>
    <definedName name="TRT_TFNW_B40" localSheetId="15">'TTR1'!$CE$53</definedName>
    <definedName name="TRT_TFNW_B41" localSheetId="15">'TTR1'!$CG$53</definedName>
    <definedName name="TRT_TFNW_B42" localSheetId="15">'TTR1'!$CI$53</definedName>
    <definedName name="TRT_TFNW_B43" localSheetId="15">'TTR1'!$CK$53</definedName>
    <definedName name="TRT_TFNW_B44" localSheetId="15">'TTR1'!$CM$53</definedName>
    <definedName name="TRT_TFNW_B45" localSheetId="15">'TTR1'!$CO$53</definedName>
    <definedName name="TRT_TFNW_B46" localSheetId="15">'TTR1'!$CQ$53</definedName>
    <definedName name="TRT_TFNW_B47" localSheetId="15">'TTR1'!$CS$53</definedName>
    <definedName name="TRT_TFNW_B48" localSheetId="15">'TTR1'!$CU$53</definedName>
    <definedName name="TRT_TFNW_B49" localSheetId="15">'TTR1'!$CW$53</definedName>
    <definedName name="TRT_TFNW_B5" localSheetId="15">'TTR1'!$M$53</definedName>
    <definedName name="TRT_TFNW_B50" localSheetId="15">'TTR1'!$CY$53</definedName>
    <definedName name="TRT_TFNW_B51" localSheetId="15">'TTR1'!$DA$53</definedName>
    <definedName name="TRT_TFNW_B52" localSheetId="15">'TTR1'!$DC$53</definedName>
    <definedName name="TRT_TFNW_B53" localSheetId="15">'TTR1'!$DE$53</definedName>
    <definedName name="TRT_TFNW_B54" localSheetId="15">'TTR1'!$DG$53</definedName>
    <definedName name="TRT_TFNW_B55" localSheetId="15">'TTR1'!$DI$53</definedName>
    <definedName name="TRT_TFNW_B56" localSheetId="15">'TTR1'!$DK$53</definedName>
    <definedName name="TRT_TFNW_B57" localSheetId="15">'TTR1'!$DM$53</definedName>
    <definedName name="TRT_TFNW_B58" localSheetId="15">'TTR1'!$DO$53</definedName>
    <definedName name="TRT_TFNW_B59" localSheetId="15">'TTR1'!$DQ$53</definedName>
    <definedName name="TRT_TFNW_B6" localSheetId="15">'TTR1'!$O$53</definedName>
    <definedName name="TRT_TFNW_B60" localSheetId="15">'TTR1'!$DS$53</definedName>
    <definedName name="TRT_TFNW_B61" localSheetId="15">'TTR1'!$DU$53</definedName>
    <definedName name="TRT_TFNW_B62" localSheetId="15">'TTR1'!$DW$53</definedName>
    <definedName name="TRT_TFNW_B63" localSheetId="15">'TTR1'!$DY$53</definedName>
    <definedName name="TRT_TFNW_B64" localSheetId="15">'TTR1'!$EA$53</definedName>
    <definedName name="TRT_TFNW_B65" localSheetId="15">'TTR1'!$EC$53</definedName>
    <definedName name="TRT_TFNW_B66" localSheetId="15">'TTR1'!$EE$53</definedName>
    <definedName name="TRT_TFNW_B67" localSheetId="15">'TTR1'!$EG$53</definedName>
    <definedName name="TRT_TFNW_B68" localSheetId="15">'TTR1'!$EI$53</definedName>
    <definedName name="TRT_TFNW_B69" localSheetId="15">'TTR1'!$EK$53</definedName>
    <definedName name="TRT_TFNW_B7" localSheetId="15">'TTR1'!$Q$53</definedName>
    <definedName name="TRT_TFNW_B70" localSheetId="15">'TTR1'!$EM$53</definedName>
    <definedName name="TRT_TFNW_B71" localSheetId="15">'TTR1'!$EO$53</definedName>
    <definedName name="TRT_TFNW_B72" localSheetId="15">'TTR1'!$EQ$53</definedName>
    <definedName name="TRT_TFNW_B73" localSheetId="15">'TTR1'!$ES$53</definedName>
    <definedName name="TRT_TFNW_B74" localSheetId="15">'TTR1'!$EU$53</definedName>
    <definedName name="TRT_TFNW_B75" localSheetId="15">'TTR1'!$EW$53</definedName>
    <definedName name="TRT_TFNW_B76" localSheetId="15">'TTR1'!$EY$53</definedName>
    <definedName name="TRT_TFNW_B77" localSheetId="15">'TTR1'!$FA$53</definedName>
    <definedName name="TRT_TFNW_B78" localSheetId="15">'TTR1'!$FC$53</definedName>
    <definedName name="TRT_TFNW_B79" localSheetId="15">'TTR1'!$FE$53</definedName>
    <definedName name="TRT_TFNW_B8" localSheetId="15">'TTR1'!$S$53</definedName>
    <definedName name="TRT_TFNW_B80" localSheetId="15">'TTR1'!$FG$53</definedName>
    <definedName name="TRT_TFNW_B81" localSheetId="15">'TTR1'!$FI$53</definedName>
    <definedName name="TRT_TFNW_B82" localSheetId="15">'TTR1'!$FK$53</definedName>
    <definedName name="TRT_TFNW_B83" localSheetId="15">'TTR1'!$FM$53</definedName>
    <definedName name="TRT_TFNW_B84" localSheetId="15">'TTR1'!$FO$53</definedName>
    <definedName name="TRT_TFNW_B85" localSheetId="15">'TTR1'!$FQ$53</definedName>
    <definedName name="TRT_TFNW_B86" localSheetId="15">'TTR1'!$FS$53</definedName>
    <definedName name="TRT_TFNW_B87" localSheetId="15">'TTR1'!$FU$53</definedName>
    <definedName name="TRT_TFNW_B88" localSheetId="15">'TTR1'!$FW$53</definedName>
    <definedName name="TRT_TFNW_B89" localSheetId="15">'TTR1'!$FY$53</definedName>
    <definedName name="TRT_TFNW_B9" localSheetId="15">'TTR1'!$U$53</definedName>
    <definedName name="TRT_TFNW_B90" localSheetId="15">'TTR1'!$GA$53</definedName>
    <definedName name="TRT_TFNW_B91" localSheetId="15">'TTR1'!$GC$53</definedName>
    <definedName name="TRT_TFNW_B92" localSheetId="15">'TTR1'!$GE$53</definedName>
    <definedName name="TRT_TFNW_B93" localSheetId="15">'TTR1'!$GG$53</definedName>
    <definedName name="TRT_TFNW_B94" localSheetId="15">'TTR1'!$GI$53</definedName>
    <definedName name="TRT_TFNW_B95" localSheetId="15">'TTR1'!$GK$53</definedName>
    <definedName name="TRT_TFNW_B96" localSheetId="15">'TTR1'!$GM$53</definedName>
    <definedName name="TRT_TFNW_B97" localSheetId="15">'TTR1'!$GO$53</definedName>
    <definedName name="TRT_TFNW_B98" localSheetId="15">'TTR1'!$GQ$53</definedName>
    <definedName name="TRT_TFNW_B99" localSheetId="15">'TTR1'!$GS$53</definedName>
    <definedName name="TRT_TFNW_NBPE" localSheetId="15">'TTR1'!$C$53</definedName>
    <definedName name="TRT_TFNWFP_B1" localSheetId="15">'TTR1'!$E$85</definedName>
    <definedName name="TRT_TFNWFP_B10" localSheetId="15">'TTR1'!$W$85</definedName>
    <definedName name="TRT_TFNWFP_B100" localSheetId="15">'TTR1'!$GU$85</definedName>
    <definedName name="TRT_TFNWFP_B101" localSheetId="15">'TTR1'!$GW$85</definedName>
    <definedName name="TRT_TFNWFP_B102" localSheetId="15">'TTR1'!$GY$85</definedName>
    <definedName name="TRT_TFNWFP_B103" localSheetId="15">'TTR1'!$HA$85</definedName>
    <definedName name="TRT_TFNWFP_B104" localSheetId="15">'TTR1'!$HC$85</definedName>
    <definedName name="TRT_TFNWFP_B105" localSheetId="15">'TTR1'!$HE$85</definedName>
    <definedName name="TRT_TFNWFP_B106" localSheetId="15">'TTR1'!$HG$85</definedName>
    <definedName name="TRT_TFNWFP_B107" localSheetId="15">'TTR1'!$HI$85</definedName>
    <definedName name="TRT_TFNWFP_B108" localSheetId="15">'TTR1'!$HK$85</definedName>
    <definedName name="TRT_TFNWFP_B109" localSheetId="15">'TTR1'!$HM$85</definedName>
    <definedName name="TRT_TFNWFP_B11" localSheetId="15">'TTR1'!$Y$85</definedName>
    <definedName name="TRT_TFNWFP_B110" localSheetId="15">'TTR1'!$HO$85</definedName>
    <definedName name="TRT_TFNWFP_B111" localSheetId="15">'TTR1'!$HQ$85</definedName>
    <definedName name="TRT_TFNWFP_B112" localSheetId="15">'TTR1'!$HS$85</definedName>
    <definedName name="TRT_TFNWFP_B113" localSheetId="15">'TTR1'!$HU$85</definedName>
    <definedName name="TRT_TFNWFP_B114" localSheetId="15">'TTR1'!$HW$85</definedName>
    <definedName name="TRT_TFNWFP_B115" localSheetId="15">'TTR1'!$HY$85</definedName>
    <definedName name="TRT_TFNWFP_B116" localSheetId="15">'TTR1'!$IA$85</definedName>
    <definedName name="TRT_TFNWFP_B117" localSheetId="15">'TTR1'!$IC$85</definedName>
    <definedName name="TRT_TFNWFP_B118" localSheetId="15">'TTR1'!$IE$85</definedName>
    <definedName name="TRT_TFNWFP_B119" localSheetId="15">'TTR1'!$IG$85</definedName>
    <definedName name="TRT_TFNWFP_B12" localSheetId="15">'TTR1'!$AA$85</definedName>
    <definedName name="TRT_TFNWFP_B120" localSheetId="15">'TTR1'!$II$85</definedName>
    <definedName name="TRT_TFNWFP_B121" localSheetId="15">'TTR1'!$IK$85</definedName>
    <definedName name="TRT_TFNWFP_B122" localSheetId="15">'TTR1'!$IM$85</definedName>
    <definedName name="TRT_TFNWFP_B123" localSheetId="15">'TTR1'!$IO$85</definedName>
    <definedName name="TRT_TFNWFP_B124" localSheetId="15">'TTR1'!$IQ$85</definedName>
    <definedName name="TRT_TFNWFP_B125" localSheetId="15">'TTR1'!$IS$85</definedName>
    <definedName name="TRT_TFNWFP_B126" localSheetId="15">'TTR1'!$IU$85</definedName>
    <definedName name="TRT_TFNWFP_B127" localSheetId="16">'TTR1 continuation'!$C$76</definedName>
    <definedName name="TRT_TFNWFP_B128" localSheetId="16">'TTR1 continuation'!$E$76</definedName>
    <definedName name="TRT_TFNWFP_B129" localSheetId="16">'TTR1 continuation'!$G$76</definedName>
    <definedName name="TRT_TFNWFP_B13" localSheetId="15">'TTR1'!$AC$85</definedName>
    <definedName name="TRT_TFNWFP_B130" localSheetId="16">'TTR1 continuation'!$I$76</definedName>
    <definedName name="TRT_TFNWFP_B14" localSheetId="15">'TTR1'!$AE$85</definedName>
    <definedName name="TRT_TFNWFP_B15" localSheetId="15">'TTR1'!$AG$85</definedName>
    <definedName name="TRT_TFNWFP_B16" localSheetId="15">'TTR1'!$AI$85</definedName>
    <definedName name="TRT_TFNWFP_B17" localSheetId="15">'TTR1'!$AK$85</definedName>
    <definedName name="TRT_TFNWFP_B18" localSheetId="15">'TTR1'!$AM$85</definedName>
    <definedName name="TRT_TFNWFP_B19" localSheetId="15">'TTR1'!$AO$85</definedName>
    <definedName name="TRT_TFNWFP_B2" localSheetId="15">'TTR1'!$G$85</definedName>
    <definedName name="TRT_TFNWFP_B20" localSheetId="15">'TTR1'!$AQ$85</definedName>
    <definedName name="TRT_TFNWFP_B21" localSheetId="15">'TTR1'!$AS$85</definedName>
    <definedName name="TRT_TFNWFP_B22" localSheetId="15">'TTR1'!$AU$85</definedName>
    <definedName name="TRT_TFNWFP_B23" localSheetId="15">'TTR1'!$AW$85</definedName>
    <definedName name="TRT_TFNWFP_B24" localSheetId="15">'TTR1'!$AY$85</definedName>
    <definedName name="TRT_TFNWFP_B25" localSheetId="15">'TTR1'!$BA$85</definedName>
    <definedName name="TRT_TFNWFP_B26" localSheetId="15">'TTR1'!$BC$85</definedName>
    <definedName name="TRT_TFNWFP_B27" localSheetId="15">'TTR1'!$BE$85</definedName>
    <definedName name="TRT_TFNWFP_B28" localSheetId="15">'TTR1'!$BG$85</definedName>
    <definedName name="TRT_TFNWFP_B29" localSheetId="15">'TTR1'!$BI$85</definedName>
    <definedName name="TRT_TFNWFP_B3" localSheetId="15">'TTR1'!$I$85</definedName>
    <definedName name="TRT_TFNWFP_B30" localSheetId="15">'TTR1'!$BK$85</definedName>
    <definedName name="TRT_TFNWFP_B31" localSheetId="15">'TTR1'!$BM$85</definedName>
    <definedName name="TRT_TFNWFP_B32" localSheetId="15">'TTR1'!$BO$85</definedName>
    <definedName name="TRT_TFNWFP_B33" localSheetId="15">'TTR1'!$BQ$85</definedName>
    <definedName name="TRT_TFNWFP_B34" localSheetId="15">'TTR1'!$BS$85</definedName>
    <definedName name="TRT_TFNWFP_B35" localSheetId="15">'TTR1'!$BU$85</definedName>
    <definedName name="TRT_TFNWFP_B36" localSheetId="15">'TTR1'!$BW$85</definedName>
    <definedName name="TRT_TFNWFP_B37" localSheetId="15">'TTR1'!$BY$85</definedName>
    <definedName name="TRT_TFNWFP_B38" localSheetId="15">'TTR1'!$CA$85</definedName>
    <definedName name="TRT_TFNWFP_B39" localSheetId="15">'TTR1'!$CC$85</definedName>
    <definedName name="TRT_TFNWFP_B4" localSheetId="15">'TTR1'!$K$85</definedName>
    <definedName name="TRT_TFNWFP_B40" localSheetId="15">'TTR1'!$CE$85</definedName>
    <definedName name="TRT_TFNWFP_B41" localSheetId="15">'TTR1'!$CG$85</definedName>
    <definedName name="TRT_TFNWFP_B42" localSheetId="15">'TTR1'!$CI$85</definedName>
    <definedName name="TRT_TFNWFP_B43" localSheetId="15">'TTR1'!$CK$85</definedName>
    <definedName name="TRT_TFNWFP_B44" localSheetId="15">'TTR1'!$CM$85</definedName>
    <definedName name="TRT_TFNWFP_B45" localSheetId="15">'TTR1'!$CO$85</definedName>
    <definedName name="TRT_TFNWFP_B46" localSheetId="15">'TTR1'!$CQ$85</definedName>
    <definedName name="TRT_TFNWFP_B47" localSheetId="15">'TTR1'!$CS$85</definedName>
    <definedName name="TRT_TFNWFP_B48" localSheetId="15">'TTR1'!$CU$85</definedName>
    <definedName name="TRT_TFNWFP_B49" localSheetId="15">'TTR1'!$CW$85</definedName>
    <definedName name="TRT_TFNWFP_B5" localSheetId="15">'TTR1'!$M$85</definedName>
    <definedName name="TRT_TFNWFP_B50" localSheetId="15">'TTR1'!$CY$85</definedName>
    <definedName name="TRT_TFNWFP_B51" localSheetId="15">'TTR1'!$DA$85</definedName>
    <definedName name="TRT_TFNWFP_B52" localSheetId="15">'TTR1'!$DC$85</definedName>
    <definedName name="TRT_TFNWFP_B53" localSheetId="15">'TTR1'!$DE$85</definedName>
    <definedName name="TRT_TFNWFP_B54" localSheetId="15">'TTR1'!$DG$85</definedName>
    <definedName name="TRT_TFNWFP_B55" localSheetId="15">'TTR1'!$DI$85</definedName>
    <definedName name="TRT_TFNWFP_B56" localSheetId="15">'TTR1'!$DK$85</definedName>
    <definedName name="TRT_TFNWFP_B57" localSheetId="15">'TTR1'!$DM$85</definedName>
    <definedName name="TRT_TFNWFP_B58" localSheetId="15">'TTR1'!$DO$85</definedName>
    <definedName name="TRT_TFNWFP_B59" localSheetId="15">'TTR1'!$DQ$85</definedName>
    <definedName name="TRT_TFNWFP_B6" localSheetId="15">'TTR1'!$O$85</definedName>
    <definedName name="TRT_TFNWFP_B60" localSheetId="15">'TTR1'!$DS$85</definedName>
    <definedName name="TRT_TFNWFP_B61" localSheetId="15">'TTR1'!$DU$85</definedName>
    <definedName name="TRT_TFNWFP_B62" localSheetId="15">'TTR1'!$DW$85</definedName>
    <definedName name="TRT_TFNWFP_B63" localSheetId="15">'TTR1'!$DY$85</definedName>
    <definedName name="TRT_TFNWFP_B64" localSheetId="15">'TTR1'!$EA$85</definedName>
    <definedName name="TRT_TFNWFP_B65" localSheetId="15">'TTR1'!$EC$85</definedName>
    <definedName name="TRT_TFNWFP_B66" localSheetId="15">'TTR1'!$EE$85</definedName>
    <definedName name="TRT_TFNWFP_B67" localSheetId="15">'TTR1'!$EG$85</definedName>
    <definedName name="TRT_TFNWFP_B68" localSheetId="15">'TTR1'!$EI$85</definedName>
    <definedName name="TRT_TFNWFP_B69" localSheetId="15">'TTR1'!$EK$85</definedName>
    <definedName name="TRT_TFNWFP_B7" localSheetId="15">'TTR1'!$Q$85</definedName>
    <definedName name="TRT_TFNWFP_B70" localSheetId="15">'TTR1'!$EM$85</definedName>
    <definedName name="TRT_TFNWFP_B71" localSheetId="15">'TTR1'!$EO$85</definedName>
    <definedName name="TRT_TFNWFP_B72" localSheetId="15">'TTR1'!$EQ$85</definedName>
    <definedName name="TRT_TFNWFP_B73" localSheetId="15">'TTR1'!$ES$85</definedName>
    <definedName name="TRT_TFNWFP_B74" localSheetId="15">'TTR1'!$EU$85</definedName>
    <definedName name="TRT_TFNWFP_B75" localSheetId="15">'TTR1'!$EW$85</definedName>
    <definedName name="TRT_TFNWFP_B76" localSheetId="15">'TTR1'!$EY$85</definedName>
    <definedName name="TRT_TFNWFP_B77" localSheetId="15">'TTR1'!$FA$85</definedName>
    <definedName name="TRT_TFNWFP_B78" localSheetId="15">'TTR1'!$FC$85</definedName>
    <definedName name="TRT_TFNWFP_B79" localSheetId="15">'TTR1'!$FE$85</definedName>
    <definedName name="TRT_TFNWFP_B8" localSheetId="15">'TTR1'!$S$85</definedName>
    <definedName name="TRT_TFNWFP_B80" localSheetId="15">'TTR1'!$FG$85</definedName>
    <definedName name="TRT_TFNWFP_B81" localSheetId="15">'TTR1'!$FI$85</definedName>
    <definedName name="TRT_TFNWFP_B82" localSheetId="15">'TTR1'!$FK$85</definedName>
    <definedName name="TRT_TFNWFP_B83" localSheetId="15">'TTR1'!$FM$85</definedName>
    <definedName name="TRT_TFNWFP_B84" localSheetId="15">'TTR1'!$FO$85</definedName>
    <definedName name="TRT_TFNWFP_B85" localSheetId="15">'TTR1'!$FQ$85</definedName>
    <definedName name="TRT_TFNWFP_B86" localSheetId="15">'TTR1'!$FS$85</definedName>
    <definedName name="TRT_TFNWFP_B87" localSheetId="15">'TTR1'!$FU$85</definedName>
    <definedName name="TRT_TFNWFP_B88" localSheetId="15">'TTR1'!$FW$85</definedName>
    <definedName name="TRT_TFNWFP_B89" localSheetId="15">'TTR1'!$FY$85</definedName>
    <definedName name="TRT_TFNWFP_B9" localSheetId="15">'TTR1'!$U$85</definedName>
    <definedName name="TRT_TFNWFP_B90" localSheetId="15">'TTR1'!$GA$85</definedName>
    <definedName name="TRT_TFNWFP_B91" localSheetId="15">'TTR1'!$GC$85</definedName>
    <definedName name="TRT_TFNWFP_B92" localSheetId="15">'TTR1'!$GE$85</definedName>
    <definedName name="TRT_TFNWFP_B93" localSheetId="15">'TTR1'!$GG$85</definedName>
    <definedName name="TRT_TFNWFP_B94" localSheetId="15">'TTR1'!$GI$85</definedName>
    <definedName name="TRT_TFNWFP_B95" localSheetId="15">'TTR1'!$GK$85</definedName>
    <definedName name="TRT_TFNWFP_B96" localSheetId="15">'TTR1'!$GM$85</definedName>
    <definedName name="TRT_TFNWFP_B97" localSheetId="15">'TTR1'!$GO$85</definedName>
    <definedName name="TRT_TFNWFP_B98" localSheetId="15">'TTR1'!$GQ$85</definedName>
    <definedName name="TRT_TFNWFP_B99" localSheetId="15">'TTR1'!$GS$85</definedName>
    <definedName name="TRT_TITLE_B1" localSheetId="15">'TTR1'!$E$19</definedName>
    <definedName name="TRT_TITLE_B10" localSheetId="15">'TTR1'!$W$19</definedName>
    <definedName name="TRT_TITLE_B100" localSheetId="15">'TTR1'!$GU$19</definedName>
    <definedName name="TRT_TITLE_B101" localSheetId="15">'TTR1'!$GW$19</definedName>
    <definedName name="TRT_TITLE_B102" localSheetId="15">'TTR1'!$GY$19</definedName>
    <definedName name="TRT_TITLE_B103" localSheetId="15">'TTR1'!$HA$19</definedName>
    <definedName name="TRT_TITLE_B104" localSheetId="15">'TTR1'!$HC$19</definedName>
    <definedName name="TRT_TITLE_B105" localSheetId="15">'TTR1'!$HE$19</definedName>
    <definedName name="TRT_TITLE_B106" localSheetId="15">'TTR1'!$HG$19</definedName>
    <definedName name="TRT_TITLE_B107" localSheetId="15">'TTR1'!$HI$19</definedName>
    <definedName name="TRT_TITLE_B108" localSheetId="15">'TTR1'!$HK$19</definedName>
    <definedName name="TRT_TITLE_B109" localSheetId="15">'TTR1'!$HM$19</definedName>
    <definedName name="TRT_TITLE_B11" localSheetId="15">'TTR1'!$Y$19</definedName>
    <definedName name="TRT_TITLE_B110" localSheetId="15">'TTR1'!$HO$19</definedName>
    <definedName name="TRT_TITLE_B111" localSheetId="15">'TTR1'!$HQ$19</definedName>
    <definedName name="TRT_TITLE_B112" localSheetId="15">'TTR1'!$HS$19</definedName>
    <definedName name="TRT_TITLE_B113" localSheetId="15">'TTR1'!$HU$19</definedName>
    <definedName name="TRT_TITLE_B114" localSheetId="15">'TTR1'!$HW$19</definedName>
    <definedName name="TRT_TITLE_B115" localSheetId="15">'TTR1'!$HY$19</definedName>
    <definedName name="TRT_TITLE_B116" localSheetId="15">'TTR1'!$IA$19</definedName>
    <definedName name="TRT_TITLE_B117" localSheetId="15">'TTR1'!$IC$19</definedName>
    <definedName name="TRT_TITLE_B118" localSheetId="15">'TTR1'!$IE$19</definedName>
    <definedName name="TRT_TITLE_B119" localSheetId="15">'TTR1'!$IG$19</definedName>
    <definedName name="TRT_TITLE_B12" localSheetId="15">'TTR1'!$AA$19</definedName>
    <definedName name="TRT_TITLE_B120" localSheetId="15">'TTR1'!$II$19</definedName>
    <definedName name="TRT_TITLE_B121" localSheetId="15">'TTR1'!$IK$19</definedName>
    <definedName name="TRT_TITLE_B122" localSheetId="15">'TTR1'!$IM$19</definedName>
    <definedName name="TRT_TITLE_B123" localSheetId="15">'TTR1'!$IO$19</definedName>
    <definedName name="TRT_TITLE_B124" localSheetId="15">'TTR1'!$IQ$19</definedName>
    <definedName name="TRT_TITLE_B125" localSheetId="15">'TTR1'!$IS$19</definedName>
    <definedName name="TRT_TITLE_B126" localSheetId="15">'TTR1'!$IU$19</definedName>
    <definedName name="TRT_TITLE_B127" localSheetId="16">'TTR1 continuation'!$C$11</definedName>
    <definedName name="TRT_TITLE_B128" localSheetId="16">'TTR1 continuation'!$E$11</definedName>
    <definedName name="TRT_TITLE_B129" localSheetId="16">'TTR1 continuation'!$G$11</definedName>
    <definedName name="TRT_TITLE_B13" localSheetId="15">'TTR1'!$AC$19</definedName>
    <definedName name="TRT_TITLE_B130" localSheetId="16">'TTR1 continuation'!$I$11</definedName>
    <definedName name="TRT_TITLE_B14" localSheetId="15">'TTR1'!$AE$19</definedName>
    <definedName name="TRT_TITLE_B15" localSheetId="15">'TTR1'!$AG$19</definedName>
    <definedName name="TRT_TITLE_B16" localSheetId="15">'TTR1'!$AI$19</definedName>
    <definedName name="TRT_TITLE_B17" localSheetId="15">'TTR1'!$AK$19</definedName>
    <definedName name="TRT_TITLE_B18" localSheetId="15">'TTR1'!$AM$19</definedName>
    <definedName name="TRT_TITLE_B19" localSheetId="15">'TTR1'!$AO$19</definedName>
    <definedName name="TRT_TITLE_B2" localSheetId="15">'TTR1'!$G$19</definedName>
    <definedName name="TRT_TITLE_B20" localSheetId="15">'TTR1'!$AQ$19</definedName>
    <definedName name="TRT_TITLE_B21" localSheetId="15">'TTR1'!$AS$19</definedName>
    <definedName name="TRT_TITLE_B22" localSheetId="15">'TTR1'!$AU$19</definedName>
    <definedName name="TRT_TITLE_B23" localSheetId="15">'TTR1'!$AW$19</definedName>
    <definedName name="TRT_TITLE_B24" localSheetId="15">'TTR1'!$AY$19</definedName>
    <definedName name="TRT_TITLE_B25" localSheetId="15">'TTR1'!$BA$19</definedName>
    <definedName name="TRT_TITLE_B26" localSheetId="15">'TTR1'!$BC$19</definedName>
    <definedName name="TRT_TITLE_B27" localSheetId="15">'TTR1'!$BE$19</definedName>
    <definedName name="TRT_TITLE_B28" localSheetId="15">'TTR1'!$BG$19</definedName>
    <definedName name="TRT_TITLE_B29" localSheetId="15">'TTR1'!$BI$19</definedName>
    <definedName name="TRT_TITLE_B3" localSheetId="15">'TTR1'!$I$19</definedName>
    <definedName name="TRT_TITLE_B30" localSheetId="15">'TTR1'!$BK$19</definedName>
    <definedName name="TRT_TITLE_B31" localSheetId="15">'TTR1'!$BM$19</definedName>
    <definedName name="TRT_TITLE_B32" localSheetId="15">'TTR1'!$BO$19</definedName>
    <definedName name="TRT_TITLE_B33" localSheetId="15">'TTR1'!$BQ$19</definedName>
    <definedName name="TRT_TITLE_B34" localSheetId="15">'TTR1'!$BS$19</definedName>
    <definedName name="TRT_TITLE_B35" localSheetId="15">'TTR1'!$BU$19</definedName>
    <definedName name="TRT_TITLE_B36" localSheetId="15">'TTR1'!$BW$19</definedName>
    <definedName name="TRT_TITLE_B37" localSheetId="15">'TTR1'!$BY$19</definedName>
    <definedName name="TRT_TITLE_B38" localSheetId="15">'TTR1'!$CA$19</definedName>
    <definedName name="TRT_TITLE_B39" localSheetId="15">'TTR1'!$CC$19</definedName>
    <definedName name="TRT_TITLE_B4" localSheetId="15">'TTR1'!$K$19</definedName>
    <definedName name="TRT_TITLE_B40" localSheetId="15">'TTR1'!$CE$19</definedName>
    <definedName name="TRT_TITLE_B41" localSheetId="15">'TTR1'!$CG$19</definedName>
    <definedName name="TRT_TITLE_B42" localSheetId="15">'TTR1'!$CI$19</definedName>
    <definedName name="TRT_TITLE_B43" localSheetId="15">'TTR1'!$CK$19</definedName>
    <definedName name="TRT_TITLE_B44" localSheetId="15">'TTR1'!$CM$19</definedName>
    <definedName name="TRT_TITLE_B45" localSheetId="15">'TTR1'!$CO$19</definedName>
    <definedName name="TRT_TITLE_B46" localSheetId="15">'TTR1'!$CQ$19</definedName>
    <definedName name="TRT_TITLE_B47" localSheetId="15">'TTR1'!$CS$19</definedName>
    <definedName name="TRT_TITLE_B48" localSheetId="15">'TTR1'!$CU$19</definedName>
    <definedName name="TRT_TITLE_B49" localSheetId="15">'TTR1'!$CW$19</definedName>
    <definedName name="TRT_TITLE_B5" localSheetId="15">'TTR1'!$M$19</definedName>
    <definedName name="TRT_TITLE_B50" localSheetId="15">'TTR1'!$CY$19</definedName>
    <definedName name="TRT_TITLE_B51" localSheetId="15">'TTR1'!$DA$19</definedName>
    <definedName name="TRT_TITLE_B52" localSheetId="15">'TTR1'!$DC$19</definedName>
    <definedName name="TRT_TITLE_B53" localSheetId="15">'TTR1'!$DE$19</definedName>
    <definedName name="TRT_TITLE_B54" localSheetId="15">'TTR1'!$DG$19</definedName>
    <definedName name="TRT_TITLE_B55" localSheetId="15">'TTR1'!$DI$19</definedName>
    <definedName name="TRT_TITLE_B56" localSheetId="15">'TTR1'!$DK$19</definedName>
    <definedName name="TRT_TITLE_B57" localSheetId="15">'TTR1'!$DM$19</definedName>
    <definedName name="TRT_TITLE_B58" localSheetId="15">'TTR1'!$DO$19</definedName>
    <definedName name="TRT_TITLE_B59" localSheetId="15">'TTR1'!$DQ$19</definedName>
    <definedName name="TRT_TITLE_B6" localSheetId="15">'TTR1'!$O$19</definedName>
    <definedName name="TRT_TITLE_B60" localSheetId="15">'TTR1'!$DS$19</definedName>
    <definedName name="TRT_TITLE_B61" localSheetId="15">'TTR1'!$DU$19</definedName>
    <definedName name="TRT_TITLE_B62" localSheetId="15">'TTR1'!$DW$19</definedName>
    <definedName name="TRT_TITLE_B63" localSheetId="15">'TTR1'!$DY$19</definedName>
    <definedName name="TRT_TITLE_B64" localSheetId="15">'TTR1'!$EA$19</definedName>
    <definedName name="TRT_TITLE_B65" localSheetId="15">'TTR1'!$EC$19</definedName>
    <definedName name="TRT_TITLE_B66" localSheetId="15">'TTR1'!$EE$19</definedName>
    <definedName name="TRT_TITLE_B67" localSheetId="15">'TTR1'!$EG$19</definedName>
    <definedName name="TRT_TITLE_B68" localSheetId="15">'TTR1'!$EI$19</definedName>
    <definedName name="TRT_TITLE_B69" localSheetId="15">'TTR1'!$EK$19</definedName>
    <definedName name="TRT_TITLE_B7" localSheetId="15">'TTR1'!$Q$19</definedName>
    <definedName name="TRT_TITLE_B70" localSheetId="15">'TTR1'!$EM$19</definedName>
    <definedName name="TRT_TITLE_B71" localSheetId="15">'TTR1'!$EO$19</definedName>
    <definedName name="TRT_TITLE_B72" localSheetId="15">'TTR1'!$EQ$19</definedName>
    <definedName name="TRT_TITLE_B73" localSheetId="15">'TTR1'!$ES$19</definedName>
    <definedName name="TRT_TITLE_B74" localSheetId="15">'TTR1'!$EU$19</definedName>
    <definedName name="TRT_TITLE_B75" localSheetId="15">'TTR1'!$EW$19</definedName>
    <definedName name="TRT_TITLE_B76" localSheetId="15">'TTR1'!$EY$19</definedName>
    <definedName name="TRT_TITLE_B77" localSheetId="15">'TTR1'!$FA$19</definedName>
    <definedName name="TRT_TITLE_B78" localSheetId="15">'TTR1'!$FC$19</definedName>
    <definedName name="TRT_TITLE_B79" localSheetId="15">'TTR1'!$FE$19</definedName>
    <definedName name="TRT_TITLE_B8" localSheetId="15">'TTR1'!$S$19</definedName>
    <definedName name="TRT_TITLE_B80" localSheetId="15">'TTR1'!$FG$19</definedName>
    <definedName name="TRT_TITLE_B81" localSheetId="15">'TTR1'!$FI$19</definedName>
    <definedName name="TRT_TITLE_B82" localSheetId="15">'TTR1'!$FK$19</definedName>
    <definedName name="TRT_TITLE_B83" localSheetId="15">'TTR1'!$FM$19</definedName>
    <definedName name="TRT_TITLE_B84" localSheetId="15">'TTR1'!$FO$19</definedName>
    <definedName name="TRT_TITLE_B85" localSheetId="15">'TTR1'!$FQ$19</definedName>
    <definedName name="TRT_TITLE_B86" localSheetId="15">'TTR1'!$FS$19</definedName>
    <definedName name="TRT_TITLE_B87" localSheetId="15">'TTR1'!$FU$19</definedName>
    <definedName name="TRT_TITLE_B88" localSheetId="15">'TTR1'!$FW$19</definedName>
    <definedName name="TRT_TITLE_B89" localSheetId="15">'TTR1'!$FY$19</definedName>
    <definedName name="TRT_TITLE_B9" localSheetId="15">'TTR1'!$U$19</definedName>
    <definedName name="TRT_TITLE_B90" localSheetId="15">'TTR1'!$GA$19</definedName>
    <definedName name="TRT_TITLE_B91" localSheetId="15">'TTR1'!$GC$19</definedName>
    <definedName name="TRT_TITLE_B92" localSheetId="15">'TTR1'!$GE$19</definedName>
    <definedName name="TRT_TITLE_B93" localSheetId="15">'TTR1'!$GG$19</definedName>
    <definedName name="TRT_TITLE_B94" localSheetId="15">'TTR1'!$GI$19</definedName>
    <definedName name="TRT_TITLE_B95" localSheetId="15">'TTR1'!$GK$19</definedName>
    <definedName name="TRT_TITLE_B96" localSheetId="15">'TTR1'!$GM$19</definedName>
    <definedName name="TRT_TITLE_B97" localSheetId="15">'TTR1'!$GO$19</definedName>
    <definedName name="TRT_TITLE_B98" localSheetId="15">'TTR1'!$GQ$19</definedName>
    <definedName name="TRT_TITLE_B99" localSheetId="15">'TTR1'!$GS$19</definedName>
    <definedName name="TRT_TITLELIST_B1" localSheetId="15">'TTR1'!#REF!</definedName>
    <definedName name="TRT_TITLELIST_B10" localSheetId="15">'TTR1'!#REF!</definedName>
    <definedName name="TRT_TITLELIST_B100" localSheetId="15">'TTR1'!#REF!</definedName>
    <definedName name="TRT_TITLELIST_B101" localSheetId="15">'TTR1'!#REF!</definedName>
    <definedName name="TRT_TITLELIST_B102" localSheetId="15">'TTR1'!#REF!</definedName>
    <definedName name="TRT_TITLELIST_B103" localSheetId="15">'TTR1'!#REF!</definedName>
    <definedName name="TRT_TITLELIST_B104" localSheetId="15">'TTR1'!#REF!</definedName>
    <definedName name="TRT_TITLELIST_B105" localSheetId="15">'TTR1'!#REF!</definedName>
    <definedName name="TRT_TITLELIST_B106" localSheetId="15">'TTR1'!#REF!</definedName>
    <definedName name="TRT_TITLELIST_B107" localSheetId="15">'TTR1'!#REF!</definedName>
    <definedName name="TRT_TITLELIST_B108" localSheetId="15">'TTR1'!#REF!</definedName>
    <definedName name="TRT_TITLELIST_B109" localSheetId="15">'TTR1'!#REF!</definedName>
    <definedName name="TRT_TITLELIST_B11" localSheetId="15">'TTR1'!#REF!</definedName>
    <definedName name="TRT_TITLELIST_B110" localSheetId="15">'TTR1'!#REF!</definedName>
    <definedName name="TRT_TITLELIST_B111" localSheetId="15">'TTR1'!#REF!</definedName>
    <definedName name="TRT_TITLELIST_B112" localSheetId="15">'TTR1'!#REF!</definedName>
    <definedName name="TRT_TITLELIST_B113" localSheetId="15">'TTR1'!#REF!</definedName>
    <definedName name="TRT_TITLELIST_B114" localSheetId="15">'TTR1'!#REF!</definedName>
    <definedName name="TRT_TITLELIST_B115" localSheetId="15">'TTR1'!#REF!</definedName>
    <definedName name="TRT_TITLELIST_B116" localSheetId="15">'TTR1'!#REF!</definedName>
    <definedName name="TRT_TITLELIST_B117" localSheetId="15">'TTR1'!#REF!</definedName>
    <definedName name="TRT_TITLELIST_B118" localSheetId="15">'TTR1'!#REF!</definedName>
    <definedName name="TRT_TITLELIST_B119" localSheetId="15">'TTR1'!#REF!</definedName>
    <definedName name="TRT_TITLELIST_B12" localSheetId="15">'TTR1'!#REF!</definedName>
    <definedName name="TRT_TITLELIST_B120" localSheetId="15">'TTR1'!#REF!</definedName>
    <definedName name="TRT_TITLELIST_B121" localSheetId="15">'TTR1'!#REF!</definedName>
    <definedName name="TRT_TITLELIST_B122" localSheetId="15">'TTR1'!#REF!</definedName>
    <definedName name="TRT_TITLELIST_B123" localSheetId="15">'TTR1'!#REF!</definedName>
    <definedName name="TRT_TITLELIST_B124" localSheetId="15">'TTR1'!#REF!</definedName>
    <definedName name="TRT_TITLELIST_B125" localSheetId="15">'TTR1'!#REF!</definedName>
    <definedName name="TRT_TITLELIST_B126" localSheetId="15">'TTR1'!#REF!</definedName>
    <definedName name="TRT_TITLELIST_B127" localSheetId="16">'TTR1 continuation'!#REF!</definedName>
    <definedName name="TRT_TITLELIST_B128" localSheetId="16">'TTR1 continuation'!#REF!</definedName>
    <definedName name="TRT_TITLELIST_B129" localSheetId="16">'TTR1 continuation'!#REF!</definedName>
    <definedName name="TRT_TITLELIST_B13" localSheetId="15">'TTR1'!#REF!</definedName>
    <definedName name="TRT_TITLELIST_B130" localSheetId="16">'TTR1 continuation'!#REF!</definedName>
    <definedName name="TRT_TITLELIST_B14" localSheetId="15">'TTR1'!#REF!</definedName>
    <definedName name="TRT_TITLELIST_B15" localSheetId="15">'TTR1'!#REF!</definedName>
    <definedName name="TRT_TITLELIST_B16" localSheetId="15">'TTR1'!#REF!</definedName>
    <definedName name="TRT_TITLELIST_B17" localSheetId="15">'TTR1'!#REF!</definedName>
    <definedName name="TRT_TITLELIST_B18" localSheetId="15">'TTR1'!#REF!</definedName>
    <definedName name="TRT_TITLELIST_B19" localSheetId="15">'TTR1'!#REF!</definedName>
    <definedName name="TRT_TITLELIST_B2" localSheetId="15">'TTR1'!#REF!</definedName>
    <definedName name="TRT_TITLELIST_B20" localSheetId="15">'TTR1'!#REF!</definedName>
    <definedName name="TRT_TITLELIST_B21" localSheetId="15">'TTR1'!#REF!</definedName>
    <definedName name="TRT_TITLELIST_B22" localSheetId="15">'TTR1'!#REF!</definedName>
    <definedName name="TRT_TITLELIST_B23" localSheetId="15">'TTR1'!#REF!</definedName>
    <definedName name="TRT_TITLELIST_B24" localSheetId="15">'TTR1'!#REF!</definedName>
    <definedName name="TRT_TITLELIST_B25" localSheetId="15">'TTR1'!#REF!</definedName>
    <definedName name="TRT_TITLELIST_B26" localSheetId="15">'TTR1'!#REF!</definedName>
    <definedName name="TRT_TITLELIST_B27" localSheetId="15">'TTR1'!#REF!</definedName>
    <definedName name="TRT_TITLELIST_B28" localSheetId="15">'TTR1'!#REF!</definedName>
    <definedName name="TRT_TITLELIST_B29" localSheetId="15">'TTR1'!#REF!</definedName>
    <definedName name="TRT_TITLELIST_B3" localSheetId="15">'TTR1'!#REF!</definedName>
    <definedName name="TRT_TITLELIST_B30" localSheetId="15">'TTR1'!#REF!</definedName>
    <definedName name="TRT_TITLELIST_B31" localSheetId="15">'TTR1'!#REF!</definedName>
    <definedName name="TRT_TITLELIST_B32" localSheetId="15">'TTR1'!#REF!</definedName>
    <definedName name="TRT_TITLELIST_B33" localSheetId="15">'TTR1'!#REF!</definedName>
    <definedName name="TRT_TITLELIST_B34" localSheetId="15">'TTR1'!#REF!</definedName>
    <definedName name="TRT_TITLELIST_B35" localSheetId="15">'TTR1'!#REF!</definedName>
    <definedName name="TRT_TITLELIST_B36" localSheetId="15">'TTR1'!#REF!</definedName>
    <definedName name="TRT_TITLELIST_B37" localSheetId="15">'TTR1'!#REF!</definedName>
    <definedName name="TRT_TITLELIST_B38" localSheetId="15">'TTR1'!#REF!</definedName>
    <definedName name="TRT_TITLELIST_B39" localSheetId="15">'TTR1'!#REF!</definedName>
    <definedName name="TRT_TITLELIST_B4" localSheetId="15">'TTR1'!#REF!</definedName>
    <definedName name="TRT_TITLELIST_B40" localSheetId="15">'TTR1'!#REF!</definedName>
    <definedName name="TRT_TITLELIST_B41" localSheetId="15">'TTR1'!#REF!</definedName>
    <definedName name="TRT_TITLELIST_B42" localSheetId="15">'TTR1'!#REF!</definedName>
    <definedName name="TRT_TITLELIST_B43" localSheetId="15">'TTR1'!#REF!</definedName>
    <definedName name="TRT_TITLELIST_B44" localSheetId="15">'TTR1'!#REF!</definedName>
    <definedName name="TRT_TITLELIST_B45" localSheetId="15">'TTR1'!#REF!</definedName>
    <definedName name="TRT_TITLELIST_B46" localSheetId="15">'TTR1'!#REF!</definedName>
    <definedName name="TRT_TITLELIST_B47" localSheetId="15">'TTR1'!#REF!</definedName>
    <definedName name="TRT_TITLELIST_B48" localSheetId="15">'TTR1'!#REF!</definedName>
    <definedName name="TRT_TITLELIST_B49" localSheetId="15">'TTR1'!#REF!</definedName>
    <definedName name="TRT_TITLELIST_B5" localSheetId="15">'TTR1'!#REF!</definedName>
    <definedName name="TRT_TITLELIST_B50" localSheetId="15">'TTR1'!#REF!</definedName>
    <definedName name="TRT_TITLELIST_B51" localSheetId="15">'TTR1'!#REF!</definedName>
    <definedName name="TRT_TITLELIST_B52" localSheetId="15">'TTR1'!#REF!</definedName>
    <definedName name="TRT_TITLELIST_B53" localSheetId="15">'TTR1'!#REF!</definedName>
    <definedName name="TRT_TITLELIST_B54" localSheetId="15">'TTR1'!#REF!</definedName>
    <definedName name="TRT_TITLELIST_B55" localSheetId="15">'TTR1'!#REF!</definedName>
    <definedName name="TRT_TITLELIST_B56" localSheetId="15">'TTR1'!#REF!</definedName>
    <definedName name="TRT_TITLELIST_B57" localSheetId="15">'TTR1'!#REF!</definedName>
    <definedName name="TRT_TITLELIST_B58" localSheetId="15">'TTR1'!#REF!</definedName>
    <definedName name="TRT_TITLELIST_B59" localSheetId="15">'TTR1'!#REF!</definedName>
    <definedName name="TRT_TITLELIST_B6" localSheetId="15">'TTR1'!#REF!</definedName>
    <definedName name="TRT_TITLELIST_B60" localSheetId="15">'TTR1'!#REF!</definedName>
    <definedName name="TRT_TITLELIST_B61" localSheetId="15">'TTR1'!#REF!</definedName>
    <definedName name="TRT_TITLELIST_B62" localSheetId="15">'TTR1'!#REF!</definedName>
    <definedName name="TRT_TITLELIST_B63" localSheetId="15">'TTR1'!#REF!</definedName>
    <definedName name="TRT_TITLELIST_B64" localSheetId="15">'TTR1'!#REF!</definedName>
    <definedName name="TRT_TITLELIST_B65" localSheetId="15">'TTR1'!#REF!</definedName>
    <definedName name="TRT_TITLELIST_B66" localSheetId="15">'TTR1'!#REF!</definedName>
    <definedName name="TRT_TITLELIST_B67" localSheetId="15">'TTR1'!#REF!</definedName>
    <definedName name="TRT_TITLELIST_B68" localSheetId="15">'TTR1'!#REF!</definedName>
    <definedName name="TRT_TITLELIST_B69" localSheetId="15">'TTR1'!#REF!</definedName>
    <definedName name="TRT_TITLELIST_B7" localSheetId="15">'TTR1'!#REF!</definedName>
    <definedName name="TRT_TITLELIST_B70" localSheetId="15">'TTR1'!#REF!</definedName>
    <definedName name="TRT_TITLELIST_B71" localSheetId="15">'TTR1'!#REF!</definedName>
    <definedName name="TRT_TITLELIST_B72" localSheetId="15">'TTR1'!#REF!</definedName>
    <definedName name="TRT_TITLELIST_B73" localSheetId="15">'TTR1'!#REF!</definedName>
    <definedName name="TRT_TITLELIST_B74" localSheetId="15">'TTR1'!#REF!</definedName>
    <definedName name="TRT_TITLELIST_B75" localSheetId="15">'TTR1'!#REF!</definedName>
    <definedName name="TRT_TITLELIST_B76" localSheetId="15">'TTR1'!#REF!</definedName>
    <definedName name="TRT_TITLELIST_B77" localSheetId="15">'TTR1'!#REF!</definedName>
    <definedName name="TRT_TITLELIST_B78" localSheetId="15">'TTR1'!#REF!</definedName>
    <definedName name="TRT_TITLELIST_B79" localSheetId="15">'TTR1'!#REF!</definedName>
    <definedName name="TRT_TITLELIST_B8" localSheetId="15">'TTR1'!#REF!</definedName>
    <definedName name="TRT_TITLELIST_B80" localSheetId="15">'TTR1'!#REF!</definedName>
    <definedName name="TRT_TITLELIST_B81" localSheetId="15">'TTR1'!#REF!</definedName>
    <definedName name="TRT_TITLELIST_B82" localSheetId="15">'TTR1'!#REF!</definedName>
    <definedName name="TRT_TITLELIST_B83" localSheetId="15">'TTR1'!#REF!</definedName>
    <definedName name="TRT_TITLELIST_B84" localSheetId="15">'TTR1'!#REF!</definedName>
    <definedName name="TRT_TITLELIST_B85" localSheetId="15">'TTR1'!#REF!</definedName>
    <definedName name="TRT_TITLELIST_B86" localSheetId="15">'TTR1'!#REF!</definedName>
    <definedName name="TRT_TITLELIST_B87" localSheetId="15">'TTR1'!#REF!</definedName>
    <definedName name="TRT_TITLELIST_B88" localSheetId="15">'TTR1'!#REF!</definedName>
    <definedName name="TRT_TITLELIST_B89" localSheetId="15">'TTR1'!#REF!</definedName>
    <definedName name="TRT_TITLELIST_B9" localSheetId="15">'TTR1'!#REF!</definedName>
    <definedName name="TRT_TITLELIST_B90" localSheetId="15">'TTR1'!#REF!</definedName>
    <definedName name="TRT_TITLELIST_B91" localSheetId="15">'TTR1'!#REF!</definedName>
    <definedName name="TRT_TITLELIST_B92" localSheetId="15">'TTR1'!#REF!</definedName>
    <definedName name="TRT_TITLELIST_B93" localSheetId="15">'TTR1'!#REF!</definedName>
    <definedName name="TRT_TITLELIST_B94" localSheetId="15">'TTR1'!#REF!</definedName>
    <definedName name="TRT_TITLELIST_B95" localSheetId="15">'TTR1'!#REF!</definedName>
    <definedName name="TRT_TITLELIST_B96" localSheetId="15">'TTR1'!#REF!</definedName>
    <definedName name="TRT_TITLELIST_B97" localSheetId="15">'TTR1'!#REF!</definedName>
    <definedName name="TRT_TITLELIST_B98" localSheetId="15">'TTR1'!#REF!</definedName>
    <definedName name="TRT_TITLELIST_B99" localSheetId="15">'TTR1'!#REF!</definedName>
    <definedName name="TRT_TPA_B1" localSheetId="15">'TTR1'!$E$82</definedName>
    <definedName name="TRT_TPA_B10" localSheetId="15">'TTR1'!$W$82</definedName>
    <definedName name="TRT_TPA_B100" localSheetId="15">'TTR1'!$GU$82</definedName>
    <definedName name="TRT_TPA_B101" localSheetId="15">'TTR1'!$GW$82</definedName>
    <definedName name="TRT_TPA_B102" localSheetId="15">'TTR1'!$GY$82</definedName>
    <definedName name="TRT_TPA_B103" localSheetId="15">'TTR1'!$HA$82</definedName>
    <definedName name="TRT_TPA_B104" localSheetId="15">'TTR1'!$HC$82</definedName>
    <definedName name="TRT_TPA_B105" localSheetId="15">'TTR1'!$HE$82</definedName>
    <definedName name="TRT_TPA_B106" localSheetId="15">'TTR1'!$HG$82</definedName>
    <definedName name="TRT_TPA_B107" localSheetId="15">'TTR1'!$HI$82</definedName>
    <definedName name="TRT_TPA_B108" localSheetId="15">'TTR1'!$HK$82</definedName>
    <definedName name="TRT_TPA_B109" localSheetId="15">'TTR1'!$HM$82</definedName>
    <definedName name="TRT_TPA_B11" localSheetId="15">'TTR1'!$Y$82</definedName>
    <definedName name="TRT_TPA_B110" localSheetId="15">'TTR1'!$HO$82</definedName>
    <definedName name="TRT_TPA_B111" localSheetId="15">'TTR1'!$HQ$82</definedName>
    <definedName name="TRT_TPA_B112" localSheetId="15">'TTR1'!$HS$82</definedName>
    <definedName name="TRT_TPA_B113" localSheetId="15">'TTR1'!$HU$82</definedName>
    <definedName name="TRT_TPA_B114" localSheetId="15">'TTR1'!$HW$82</definedName>
    <definedName name="TRT_TPA_B115" localSheetId="15">'TTR1'!$HY$82</definedName>
    <definedName name="TRT_TPA_B116" localSheetId="15">'TTR1'!$IA$82</definedName>
    <definedName name="TRT_TPA_B117" localSheetId="15">'TTR1'!$IC$82</definedName>
    <definedName name="TRT_TPA_B118" localSheetId="15">'TTR1'!$IE$82</definedName>
    <definedName name="TRT_TPA_B119" localSheetId="15">'TTR1'!$IG$82</definedName>
    <definedName name="TRT_TPA_B12" localSheetId="15">'TTR1'!$AA$82</definedName>
    <definedName name="TRT_TPA_B120" localSheetId="15">'TTR1'!$II$82</definedName>
    <definedName name="TRT_TPA_B121" localSheetId="15">'TTR1'!$IK$82</definedName>
    <definedName name="TRT_TPA_B122" localSheetId="15">'TTR1'!$IM$82</definedName>
    <definedName name="TRT_TPA_B123" localSheetId="15">'TTR1'!$IO$82</definedName>
    <definedName name="TRT_TPA_B124" localSheetId="15">'TTR1'!$IQ$82</definedName>
    <definedName name="TRT_TPA_B125" localSheetId="15">'TTR1'!$IS$82</definedName>
    <definedName name="TRT_TPA_B126" localSheetId="15">'TTR1'!$IU$82</definedName>
    <definedName name="TRT_TPA_B127" localSheetId="16">'TTR1 continuation'!$C$73</definedName>
    <definedName name="TRT_TPA_B128" localSheetId="16">'TTR1 continuation'!$E$73</definedName>
    <definedName name="TRT_TPA_B129" localSheetId="16">'TTR1 continuation'!$G$73</definedName>
    <definedName name="TRT_TPA_B13" localSheetId="15">'TTR1'!$AC$82</definedName>
    <definedName name="TRT_TPA_B130" localSheetId="16">'TTR1 continuation'!$I$73</definedName>
    <definedName name="TRT_TPA_B14" localSheetId="15">'TTR1'!$AE$82</definedName>
    <definedName name="TRT_TPA_B15" localSheetId="15">'TTR1'!$AG$82</definedName>
    <definedName name="TRT_TPA_B16" localSheetId="15">'TTR1'!$AI$82</definedName>
    <definedName name="TRT_TPA_B17" localSheetId="15">'TTR1'!$AK$82</definedName>
    <definedName name="TRT_TPA_B18" localSheetId="15">'TTR1'!$AM$82</definedName>
    <definedName name="TRT_TPA_B19" localSheetId="15">'TTR1'!$AO$82</definedName>
    <definedName name="TRT_TPA_B2" localSheetId="15">'TTR1'!$G$82</definedName>
    <definedName name="TRT_TPA_B20" localSheetId="15">'TTR1'!$AQ$82</definedName>
    <definedName name="TRT_TPA_B21" localSheetId="15">'TTR1'!$AS$82</definedName>
    <definedName name="TRT_TPA_B22" localSheetId="15">'TTR1'!$AU$82</definedName>
    <definedName name="TRT_TPA_B23" localSheetId="15">'TTR1'!$AW$82</definedName>
    <definedName name="TRT_TPA_B24" localSheetId="15">'TTR1'!$AY$82</definedName>
    <definedName name="TRT_TPA_B25" localSheetId="15">'TTR1'!$BA$82</definedName>
    <definedName name="TRT_TPA_B26" localSheetId="15">'TTR1'!$BC$82</definedName>
    <definedName name="TRT_TPA_B27" localSheetId="15">'TTR1'!$BE$82</definedName>
    <definedName name="TRT_TPA_B28" localSheetId="15">'TTR1'!$BG$82</definedName>
    <definedName name="TRT_TPA_B29" localSheetId="15">'TTR1'!$BI$82</definedName>
    <definedName name="TRT_TPA_B3" localSheetId="15">'TTR1'!$I$82</definedName>
    <definedName name="TRT_TPA_B30" localSheetId="15">'TTR1'!$BK$82</definedName>
    <definedName name="TRT_TPA_B31" localSheetId="15">'TTR1'!$BM$82</definedName>
    <definedName name="TRT_TPA_B32" localSheetId="15">'TTR1'!$BO$82</definedName>
    <definedName name="TRT_TPA_B33" localSheetId="15">'TTR1'!$BQ$82</definedName>
    <definedName name="TRT_TPA_B34" localSheetId="15">'TTR1'!$BS$82</definedName>
    <definedName name="TRT_TPA_B35" localSheetId="15">'TTR1'!$BU$82</definedName>
    <definedName name="TRT_TPA_B36" localSheetId="15">'TTR1'!$BW$82</definedName>
    <definedName name="TRT_TPA_B37" localSheetId="15">'TTR1'!$BY$82</definedName>
    <definedName name="TRT_TPA_B38" localSheetId="15">'TTR1'!$CA$82</definedName>
    <definedName name="TRT_TPA_B39" localSheetId="15">'TTR1'!$CC$82</definedName>
    <definedName name="TRT_TPA_B4" localSheetId="15">'TTR1'!$K$82</definedName>
    <definedName name="TRT_TPA_B40" localSheetId="15">'TTR1'!$CE$82</definedName>
    <definedName name="TRT_TPA_B41" localSheetId="15">'TTR1'!$CG$82</definedName>
    <definedName name="TRT_TPA_B42" localSheetId="15">'TTR1'!$CI$82</definedName>
    <definedName name="TRT_TPA_B43" localSheetId="15">'TTR1'!$CK$82</definedName>
    <definedName name="TRT_TPA_B44" localSheetId="15">'TTR1'!$CM$82</definedName>
    <definedName name="TRT_TPA_B45" localSheetId="15">'TTR1'!$CO$82</definedName>
    <definedName name="TRT_TPA_B46" localSheetId="15">'TTR1'!$CQ$82</definedName>
    <definedName name="TRT_TPA_B47" localSheetId="15">'TTR1'!$CS$82</definedName>
    <definedName name="TRT_TPA_B48" localSheetId="15">'TTR1'!$CU$82</definedName>
    <definedName name="TRT_TPA_B49" localSheetId="15">'TTR1'!$CW$82</definedName>
    <definedName name="TRT_TPA_B5" localSheetId="15">'TTR1'!$M$82</definedName>
    <definedName name="TRT_TPA_B50" localSheetId="15">'TTR1'!$CY$82</definedName>
    <definedName name="TRT_TPA_B51" localSheetId="15">'TTR1'!$DA$82</definedName>
    <definedName name="TRT_TPA_B52" localSheetId="15">'TTR1'!$DC$82</definedName>
    <definedName name="TRT_TPA_B53" localSheetId="15">'TTR1'!$DE$82</definedName>
    <definedName name="TRT_TPA_B54" localSheetId="15">'TTR1'!$DG$82</definedName>
    <definedName name="TRT_TPA_B55" localSheetId="15">'TTR1'!$DI$82</definedName>
    <definedName name="TRT_TPA_B56" localSheetId="15">'TTR1'!$DK$82</definedName>
    <definedName name="TRT_TPA_B57" localSheetId="15">'TTR1'!$DM$82</definedName>
    <definedName name="TRT_TPA_B58" localSheetId="15">'TTR1'!$DO$82</definedName>
    <definedName name="TRT_TPA_B59" localSheetId="15">'TTR1'!$DQ$82</definedName>
    <definedName name="TRT_TPA_B6" localSheetId="15">'TTR1'!$O$82</definedName>
    <definedName name="TRT_TPA_B60" localSheetId="15">'TTR1'!$DS$82</definedName>
    <definedName name="TRT_TPA_B61" localSheetId="15">'TTR1'!$DU$82</definedName>
    <definedName name="TRT_TPA_B62" localSheetId="15">'TTR1'!$DW$82</definedName>
    <definedName name="TRT_TPA_B63" localSheetId="15">'TTR1'!$DY$82</definedName>
    <definedName name="TRT_TPA_B64" localSheetId="15">'TTR1'!$EA$82</definedName>
    <definedName name="TRT_TPA_B65" localSheetId="15">'TTR1'!$EC$82</definedName>
    <definedName name="TRT_TPA_B66" localSheetId="15">'TTR1'!$EE$82</definedName>
    <definedName name="TRT_TPA_B67" localSheetId="15">'TTR1'!$EG$82</definedName>
    <definedName name="TRT_TPA_B68" localSheetId="15">'TTR1'!$EI$82</definedName>
    <definedName name="TRT_TPA_B69" localSheetId="15">'TTR1'!$EK$82</definedName>
    <definedName name="TRT_TPA_B7" localSheetId="15">'TTR1'!$Q$82</definedName>
    <definedName name="TRT_TPA_B70" localSheetId="15">'TTR1'!$EM$82</definedName>
    <definedName name="TRT_TPA_B71" localSheetId="15">'TTR1'!$EO$82</definedName>
    <definedName name="TRT_TPA_B72" localSheetId="15">'TTR1'!$EQ$82</definedName>
    <definedName name="TRT_TPA_B73" localSheetId="15">'TTR1'!$ES$82</definedName>
    <definedName name="TRT_TPA_B74" localSheetId="15">'TTR1'!$EU$82</definedName>
    <definedName name="TRT_TPA_B75" localSheetId="15">'TTR1'!$EW$82</definedName>
    <definedName name="TRT_TPA_B76" localSheetId="15">'TTR1'!$EY$82</definedName>
    <definedName name="TRT_TPA_B77" localSheetId="15">'TTR1'!$FA$82</definedName>
    <definedName name="TRT_TPA_B78" localSheetId="15">'TTR1'!$FC$82</definedName>
    <definedName name="TRT_TPA_B79" localSheetId="15">'TTR1'!$FE$82</definedName>
    <definedName name="TRT_TPA_B8" localSheetId="15">'TTR1'!$S$82</definedName>
    <definedName name="TRT_TPA_B80" localSheetId="15">'TTR1'!$FG$82</definedName>
    <definedName name="TRT_TPA_B81" localSheetId="15">'TTR1'!$FI$82</definedName>
    <definedName name="TRT_TPA_B82" localSheetId="15">'TTR1'!$FK$82</definedName>
    <definedName name="TRT_TPA_B83" localSheetId="15">'TTR1'!$FM$82</definedName>
    <definedName name="TRT_TPA_B84" localSheetId="15">'TTR1'!$FO$82</definedName>
    <definedName name="TRT_TPA_B85" localSheetId="15">'TTR1'!$FQ$82</definedName>
    <definedName name="TRT_TPA_B86" localSheetId="15">'TTR1'!$FS$82</definedName>
    <definedName name="TRT_TPA_B87" localSheetId="15">'TTR1'!$FU$82</definedName>
    <definedName name="TRT_TPA_B88" localSheetId="15">'TTR1'!$FW$82</definedName>
    <definedName name="TRT_TPA_B89" localSheetId="15">'TTR1'!$FY$82</definedName>
    <definedName name="TRT_TPA_B9" localSheetId="15">'TTR1'!$U$82</definedName>
    <definedName name="TRT_TPA_B90" localSheetId="15">'TTR1'!$GA$82</definedName>
    <definedName name="TRT_TPA_B91" localSheetId="15">'TTR1'!$GC$82</definedName>
    <definedName name="TRT_TPA_B92" localSheetId="15">'TTR1'!$GE$82</definedName>
    <definedName name="TRT_TPA_B93" localSheetId="15">'TTR1'!$GG$82</definedName>
    <definedName name="TRT_TPA_B94" localSheetId="15">'TTR1'!$GI$82</definedName>
    <definedName name="TRT_TPA_B95" localSheetId="15">'TTR1'!$GK$82</definedName>
    <definedName name="TRT_TPA_B96" localSheetId="15">'TTR1'!$GM$82</definedName>
    <definedName name="TRT_TPA_B97" localSheetId="15">'TTR1'!$GO$82</definedName>
    <definedName name="TRT_TPA_B98" localSheetId="15">'TTR1'!$GQ$82</definedName>
    <definedName name="TRT_TPA_B99" localSheetId="15">'TTR1'!$GS$82</definedName>
    <definedName name="TRT_TPC_B1" localSheetId="15">'TTR1'!$E$28</definedName>
    <definedName name="TRT_TPC_B10" localSheetId="15">'TTR1'!$W$28</definedName>
    <definedName name="TRT_TPC_B100" localSheetId="15">'TTR1'!$GU$28</definedName>
    <definedName name="TRT_TPC_B101" localSheetId="15">'TTR1'!$GW$28</definedName>
    <definedName name="TRT_TPC_B102" localSheetId="15">'TTR1'!$GY$28</definedName>
    <definedName name="TRT_TPC_B103" localSheetId="15">'TTR1'!$HA$28</definedName>
    <definedName name="TRT_TPC_B104" localSheetId="15">'TTR1'!$HC$28</definedName>
    <definedName name="TRT_TPC_B105" localSheetId="15">'TTR1'!$HE$28</definedName>
    <definedName name="TRT_TPC_B106" localSheetId="15">'TTR1'!$HG$28</definedName>
    <definedName name="TRT_TPC_B107" localSheetId="15">'TTR1'!$HI$28</definedName>
    <definedName name="TRT_TPC_B108" localSheetId="15">'TTR1'!$HK$28</definedName>
    <definedName name="TRT_TPC_B109" localSheetId="15">'TTR1'!$HM$28</definedName>
    <definedName name="TRT_TPC_B11" localSheetId="15">'TTR1'!$Y$28</definedName>
    <definedName name="TRT_TPC_B110" localSheetId="15">'TTR1'!$HO$28</definedName>
    <definedName name="TRT_TPC_B111" localSheetId="15">'TTR1'!$HQ$28</definedName>
    <definedName name="TRT_TPC_B112" localSheetId="15">'TTR1'!$HS$28</definedName>
    <definedName name="TRT_TPC_B113" localSheetId="15">'TTR1'!$HU$28</definedName>
    <definedName name="TRT_TPC_B114" localSheetId="15">'TTR1'!$HW$28</definedName>
    <definedName name="TRT_TPC_B115" localSheetId="15">'TTR1'!$HY$28</definedName>
    <definedName name="TRT_TPC_B116" localSheetId="15">'TTR1'!$IA$28</definedName>
    <definedName name="TRT_TPC_B117" localSheetId="15">'TTR1'!$IC$28</definedName>
    <definedName name="TRT_TPC_B118" localSheetId="15">'TTR1'!$IE$28</definedName>
    <definedName name="TRT_TPC_B119" localSheetId="15">'TTR1'!$IG$28</definedName>
    <definedName name="TRT_TPC_B12" localSheetId="15">'TTR1'!$AA$28</definedName>
    <definedName name="TRT_TPC_B120" localSheetId="15">'TTR1'!$II$28</definedName>
    <definedName name="TRT_TPC_B121" localSheetId="15">'TTR1'!$IK$28</definedName>
    <definedName name="TRT_TPC_B122" localSheetId="15">'TTR1'!$IM$28</definedName>
    <definedName name="TRT_TPC_B123" localSheetId="15">'TTR1'!$IO$28</definedName>
    <definedName name="TRT_TPC_B124" localSheetId="15">'TTR1'!$IQ$28</definedName>
    <definedName name="TRT_TPC_B125" localSheetId="15">'TTR1'!$IS$28</definedName>
    <definedName name="TRT_TPC_B126" localSheetId="15">'TTR1'!$IU$28</definedName>
    <definedName name="TRT_TPC_B127" localSheetId="16">'TTR1 continuation'!$C$20</definedName>
    <definedName name="TRT_TPC_B128" localSheetId="16">'TTR1 continuation'!$E$20</definedName>
    <definedName name="TRT_TPC_B129" localSheetId="16">'TTR1 continuation'!$G$20</definedName>
    <definedName name="TRT_TPC_B13" localSheetId="15">'TTR1'!$AC$28</definedName>
    <definedName name="TRT_TPC_B130" localSheetId="16">'TTR1 continuation'!$I$20</definedName>
    <definedName name="TRT_TPC_B14" localSheetId="15">'TTR1'!$AE$28</definedName>
    <definedName name="TRT_TPC_B15" localSheetId="15">'TTR1'!$AG$28</definedName>
    <definedName name="TRT_TPC_B16" localSheetId="15">'TTR1'!$AI$28</definedName>
    <definedName name="TRT_TPC_B17" localSheetId="15">'TTR1'!$AK$28</definedName>
    <definedName name="TRT_TPC_B18" localSheetId="15">'TTR1'!$AM$28</definedName>
    <definedName name="TRT_TPC_B19" localSheetId="15">'TTR1'!$AO$28</definedName>
    <definedName name="TRT_TPC_B2" localSheetId="15">'TTR1'!$G$28</definedName>
    <definedName name="TRT_TPC_B20" localSheetId="15">'TTR1'!$AQ$28</definedName>
    <definedName name="TRT_TPC_B21" localSheetId="15">'TTR1'!$AS$28</definedName>
    <definedName name="TRT_TPC_B22" localSheetId="15">'TTR1'!$AU$28</definedName>
    <definedName name="TRT_TPC_B23" localSheetId="15">'TTR1'!$AW$28</definedName>
    <definedName name="TRT_TPC_B24" localSheetId="15">'TTR1'!$AY$28</definedName>
    <definedName name="TRT_TPC_B25" localSheetId="15">'TTR1'!$BA$28</definedName>
    <definedName name="TRT_TPC_B26" localSheetId="15">'TTR1'!$BC$28</definedName>
    <definedName name="TRT_TPC_B27" localSheetId="15">'TTR1'!$BE$28</definedName>
    <definedName name="TRT_TPC_B28" localSheetId="15">'TTR1'!$BG$28</definedName>
    <definedName name="TRT_TPC_B29" localSheetId="15">'TTR1'!$BI$28</definedName>
    <definedName name="TRT_TPC_B3" localSheetId="15">'TTR1'!$I$28</definedName>
    <definedName name="TRT_TPC_B30" localSheetId="15">'TTR1'!$BK$28</definedName>
    <definedName name="TRT_TPC_B31" localSheetId="15">'TTR1'!$BM$28</definedName>
    <definedName name="TRT_TPC_B32" localSheetId="15">'TTR1'!$BO$28</definedName>
    <definedName name="TRT_TPC_B33" localSheetId="15">'TTR1'!$BQ$28</definedName>
    <definedName name="TRT_TPC_B34" localSheetId="15">'TTR1'!$BS$28</definedName>
    <definedName name="TRT_TPC_B35" localSheetId="15">'TTR1'!$BU$28</definedName>
    <definedName name="TRT_TPC_B36" localSheetId="15">'TTR1'!$BW$28</definedName>
    <definedName name="TRT_TPC_B37" localSheetId="15">'TTR1'!$BY$28</definedName>
    <definedName name="TRT_TPC_B38" localSheetId="15">'TTR1'!$CA$28</definedName>
    <definedName name="TRT_TPC_B39" localSheetId="15">'TTR1'!$CC$28</definedName>
    <definedName name="TRT_TPC_B4" localSheetId="15">'TTR1'!$K$28</definedName>
    <definedName name="TRT_TPC_B40" localSheetId="15">'TTR1'!$CE$28</definedName>
    <definedName name="TRT_TPC_B41" localSheetId="15">'TTR1'!$CG$28</definedName>
    <definedName name="TRT_TPC_B42" localSheetId="15">'TTR1'!$CI$28</definedName>
    <definedName name="TRT_TPC_B43" localSheetId="15">'TTR1'!$CK$28</definedName>
    <definedName name="TRT_TPC_B44" localSheetId="15">'TTR1'!$CM$28</definedName>
    <definedName name="TRT_TPC_B45" localSheetId="15">'TTR1'!$CO$28</definedName>
    <definedName name="TRT_TPC_B46" localSheetId="15">'TTR1'!$CQ$28</definedName>
    <definedName name="TRT_TPC_B47" localSheetId="15">'TTR1'!$CS$28</definedName>
    <definedName name="TRT_TPC_B48" localSheetId="15">'TTR1'!$CU$28</definedName>
    <definedName name="TRT_TPC_B49" localSheetId="15">'TTR1'!$CW$28</definedName>
    <definedName name="TRT_TPC_B5" localSheetId="15">'TTR1'!$M$28</definedName>
    <definedName name="TRT_TPC_B50" localSheetId="15">'TTR1'!$CY$28</definedName>
    <definedName name="TRT_TPC_B51" localSheetId="15">'TTR1'!$DA$28</definedName>
    <definedName name="TRT_TPC_B52" localSheetId="15">'TTR1'!$DC$28</definedName>
    <definedName name="TRT_TPC_B53" localSheetId="15">'TTR1'!$DE$28</definedName>
    <definedName name="TRT_TPC_B54" localSheetId="15">'TTR1'!$DG$28</definedName>
    <definedName name="TRT_TPC_B55" localSheetId="15">'TTR1'!$DI$28</definedName>
    <definedName name="TRT_TPC_B56" localSheetId="15">'TTR1'!$DK$28</definedName>
    <definedName name="TRT_TPC_B57" localSheetId="15">'TTR1'!$DM$28</definedName>
    <definedName name="TRT_TPC_B58" localSheetId="15">'TTR1'!$DO$28</definedName>
    <definedName name="TRT_TPC_B59" localSheetId="15">'TTR1'!$DQ$28</definedName>
    <definedName name="TRT_TPC_B6" localSheetId="15">'TTR1'!$O$28</definedName>
    <definedName name="TRT_TPC_B60" localSheetId="15">'TTR1'!$DS$28</definedName>
    <definedName name="TRT_TPC_B61" localSheetId="15">'TTR1'!$DU$28</definedName>
    <definedName name="TRT_TPC_B62" localSheetId="15">'TTR1'!$DW$28</definedName>
    <definedName name="TRT_TPC_B63" localSheetId="15">'TTR1'!$DY$28</definedName>
    <definedName name="TRT_TPC_B64" localSheetId="15">'TTR1'!$EA$28</definedName>
    <definedName name="TRT_TPC_B65" localSheetId="15">'TTR1'!$EC$28</definedName>
    <definedName name="TRT_TPC_B66" localSheetId="15">'TTR1'!$EE$28</definedName>
    <definedName name="TRT_TPC_B67" localSheetId="15">'TTR1'!$EG$28</definedName>
    <definedName name="TRT_TPC_B68" localSheetId="15">'TTR1'!$EI$28</definedName>
    <definedName name="TRT_TPC_B69" localSheetId="15">'TTR1'!$EK$28</definedName>
    <definedName name="TRT_TPC_B7" localSheetId="15">'TTR1'!$Q$28</definedName>
    <definedName name="TRT_TPC_B70" localSheetId="15">'TTR1'!$EM$28</definedName>
    <definedName name="TRT_TPC_B71" localSheetId="15">'TTR1'!$EO$28</definedName>
    <definedName name="TRT_TPC_B72" localSheetId="15">'TTR1'!$EQ$28</definedName>
    <definedName name="TRT_TPC_B73" localSheetId="15">'TTR1'!$ES$28</definedName>
    <definedName name="TRT_TPC_B74" localSheetId="15">'TTR1'!$EU$28</definedName>
    <definedName name="TRT_TPC_B75" localSheetId="15">'TTR1'!$EW$28</definedName>
    <definedName name="TRT_TPC_B76" localSheetId="15">'TTR1'!$EY$28</definedName>
    <definedName name="TRT_TPC_B77" localSheetId="15">'TTR1'!$FA$28</definedName>
    <definedName name="TRT_TPC_B78" localSheetId="15">'TTR1'!$FC$28</definedName>
    <definedName name="TRT_TPC_B79" localSheetId="15">'TTR1'!$FE$28</definedName>
    <definedName name="TRT_TPC_B8" localSheetId="15">'TTR1'!$S$28</definedName>
    <definedName name="TRT_TPC_B80" localSheetId="15">'TTR1'!$FG$28</definedName>
    <definedName name="TRT_TPC_B81" localSheetId="15">'TTR1'!$FI$28</definedName>
    <definedName name="TRT_TPC_B82" localSheetId="15">'TTR1'!$FK$28</definedName>
    <definedName name="TRT_TPC_B83" localSheetId="15">'TTR1'!$FM$28</definedName>
    <definedName name="TRT_TPC_B84" localSheetId="15">'TTR1'!$FO$28</definedName>
    <definedName name="TRT_TPC_B85" localSheetId="15">'TTR1'!$FQ$28</definedName>
    <definedName name="TRT_TPC_B86" localSheetId="15">'TTR1'!$FS$28</definedName>
    <definedName name="TRT_TPC_B87" localSheetId="15">'TTR1'!$FU$28</definedName>
    <definedName name="TRT_TPC_B88" localSheetId="15">'TTR1'!$FW$28</definedName>
    <definedName name="TRT_TPC_B89" localSheetId="15">'TTR1'!$FY$28</definedName>
    <definedName name="TRT_TPC_B9" localSheetId="15">'TTR1'!$U$28</definedName>
    <definedName name="TRT_TPC_B90" localSheetId="15">'TTR1'!$GA$28</definedName>
    <definedName name="TRT_TPC_B91" localSheetId="15">'TTR1'!$GC$28</definedName>
    <definedName name="TRT_TPC_B92" localSheetId="15">'TTR1'!$GE$28</definedName>
    <definedName name="TRT_TPC_B93" localSheetId="15">'TTR1'!$GG$28</definedName>
    <definedName name="TRT_TPC_B94" localSheetId="15">'TTR1'!$GI$28</definedName>
    <definedName name="TRT_TPC_B95" localSheetId="15">'TTR1'!$GK$28</definedName>
    <definedName name="TRT_TPC_B96" localSheetId="15">'TTR1'!$GM$28</definedName>
    <definedName name="TRT_TPC_B97" localSheetId="15">'TTR1'!$GO$28</definedName>
    <definedName name="TRT_TPC_B98" localSheetId="15">'TTR1'!$GQ$28</definedName>
    <definedName name="TRT_TPC_B99" localSheetId="15">'TTR1'!$GS$28</definedName>
    <definedName name="TRT_TTL_ENC1" localSheetId="15">'TTR1'!#REF!</definedName>
    <definedName name="TRT_TTL_ENC1" localSheetId="16">'TTR1 continuation'!#REF!</definedName>
    <definedName name="TRT_TTL_ENC10" localSheetId="15">'TTR1'!#REF!</definedName>
    <definedName name="TRT_TTL_ENC100" localSheetId="15">'TTR1'!#REF!</definedName>
    <definedName name="TRT_TTL_ENC101" localSheetId="15">'TTR1'!#REF!</definedName>
    <definedName name="TRT_TTL_ENC102" localSheetId="15">'TTR1'!#REF!</definedName>
    <definedName name="TRT_TTL_ENC103" localSheetId="15">'TTR1'!#REF!</definedName>
    <definedName name="TRT_TTL_ENC104" localSheetId="15">'TTR1'!#REF!</definedName>
    <definedName name="TRT_TTL_ENC105" localSheetId="15">'TTR1'!#REF!</definedName>
    <definedName name="TRT_TTL_ENC106" localSheetId="15">'TTR1'!#REF!</definedName>
    <definedName name="TRT_TTL_ENC107" localSheetId="15">'TTR1'!#REF!</definedName>
    <definedName name="TRT_TTL_ENC108" localSheetId="15">'TTR1'!#REF!</definedName>
    <definedName name="TRT_TTL_ENC109" localSheetId="15">'TTR1'!#REF!</definedName>
    <definedName name="TRT_TTL_ENC11" localSheetId="15">'TTR1'!#REF!</definedName>
    <definedName name="TRT_TTL_ENC110" localSheetId="15">'TTR1'!#REF!</definedName>
    <definedName name="TRT_TTL_ENC111" localSheetId="15">'TTR1'!#REF!</definedName>
    <definedName name="TRT_TTL_ENC112" localSheetId="15">'TTR1'!#REF!</definedName>
    <definedName name="TRT_TTL_ENC113" localSheetId="15">'TTR1'!#REF!</definedName>
    <definedName name="TRT_TTL_ENC114" localSheetId="15">'TTR1'!#REF!</definedName>
    <definedName name="TRT_TTL_ENC115" localSheetId="15">'TTR1'!#REF!</definedName>
    <definedName name="TRT_TTL_ENC116" localSheetId="15">'TTR1'!#REF!</definedName>
    <definedName name="TRT_TTL_ENC117" localSheetId="15">'TTR1'!#REF!</definedName>
    <definedName name="TRT_TTL_ENC118" localSheetId="15">'TTR1'!#REF!</definedName>
    <definedName name="TRT_TTL_ENC119" localSheetId="15">'TTR1'!#REF!</definedName>
    <definedName name="TRT_TTL_ENC12" localSheetId="15">'TTR1'!#REF!</definedName>
    <definedName name="TRT_TTL_ENC120" localSheetId="15">'TTR1'!#REF!</definedName>
    <definedName name="TRT_TTL_ENC121" localSheetId="15">'TTR1'!#REF!</definedName>
    <definedName name="TRT_TTL_ENC122" localSheetId="15">'TTR1'!#REF!</definedName>
    <definedName name="TRT_TTL_ENC123" localSheetId="15">'TTR1'!#REF!</definedName>
    <definedName name="TRT_TTL_ENC124" localSheetId="15">'TTR1'!#REF!</definedName>
    <definedName name="TRT_TTL_ENC125" localSheetId="15">'TTR1'!#REF!</definedName>
    <definedName name="TRT_TTL_ENC126" localSheetId="15">'TTR1'!#REF!</definedName>
    <definedName name="TRT_TTL_ENC127" localSheetId="16">'TTR1 continuation'!#REF!</definedName>
    <definedName name="TRT_TTL_ENC13" localSheetId="15">'TTR1'!#REF!</definedName>
    <definedName name="TRT_TTL_ENC14" localSheetId="15">'TTR1'!#REF!</definedName>
    <definedName name="TRT_TTL_ENC15" localSheetId="15">'TTR1'!#REF!</definedName>
    <definedName name="TRT_TTL_ENC16" localSheetId="15">'TTR1'!#REF!</definedName>
    <definedName name="TRT_TTL_ENC17" localSheetId="15">'TTR1'!#REF!</definedName>
    <definedName name="TRT_TTL_ENC18" localSheetId="15">'TTR1'!#REF!</definedName>
    <definedName name="TRT_TTL_ENC19" localSheetId="15">'TTR1'!#REF!</definedName>
    <definedName name="TRT_TTL_ENC2" localSheetId="15">'TTR1'!#REF!</definedName>
    <definedName name="TRT_TTL_ENC2" localSheetId="16">'TTR1 continuation'!#REF!</definedName>
    <definedName name="TRT_TTL_ENC20" localSheetId="15">'TTR1'!#REF!</definedName>
    <definedName name="TRT_TTL_ENC21" localSheetId="15">'TTR1'!#REF!</definedName>
    <definedName name="TRT_TTL_ENC22" localSheetId="15">'TTR1'!#REF!</definedName>
    <definedName name="TRT_TTL_ENC23" localSheetId="15">'TTR1'!#REF!</definedName>
    <definedName name="TRT_TTL_ENC24" localSheetId="15">'TTR1'!#REF!</definedName>
    <definedName name="TRT_TTL_ENC25" localSheetId="15">'TTR1'!#REF!</definedName>
    <definedName name="TRT_TTL_ENC26" localSheetId="15">'TTR1'!#REF!</definedName>
    <definedName name="TRT_TTL_ENC27" localSheetId="15">'TTR1'!#REF!</definedName>
    <definedName name="TRT_TTL_ENC28" localSheetId="15">'TTR1'!#REF!</definedName>
    <definedName name="TRT_TTL_ENC29" localSheetId="15">'TTR1'!#REF!</definedName>
    <definedName name="TRT_TTL_ENC3" localSheetId="15">'TTR1'!#REF!</definedName>
    <definedName name="TRT_TTL_ENC3" localSheetId="16">'TTR1 continuation'!#REF!</definedName>
    <definedName name="TRT_TTL_ENC30" localSheetId="15">'TTR1'!#REF!</definedName>
    <definedName name="TRT_TTL_ENC31" localSheetId="15">'TTR1'!#REF!</definedName>
    <definedName name="TRT_TTL_ENC32" localSheetId="15">'TTR1'!#REF!</definedName>
    <definedName name="TRT_TTL_ENC33" localSheetId="15">'TTR1'!#REF!</definedName>
    <definedName name="TRT_TTL_ENC34" localSheetId="15">'TTR1'!#REF!</definedName>
    <definedName name="TRT_TTL_ENC35" localSheetId="15">'TTR1'!#REF!</definedName>
    <definedName name="TRT_TTL_ENC36" localSheetId="15">'TTR1'!#REF!</definedName>
    <definedName name="TRT_TTL_ENC37" localSheetId="15">'TTR1'!#REF!</definedName>
    <definedName name="TRT_TTL_ENC38" localSheetId="15">'TTR1'!#REF!</definedName>
    <definedName name="TRT_TTL_ENC39" localSheetId="15">'TTR1'!#REF!</definedName>
    <definedName name="TRT_TTL_ENC4" localSheetId="15">'TTR1'!#REF!</definedName>
    <definedName name="TRT_TTL_ENC40" localSheetId="15">'TTR1'!#REF!</definedName>
    <definedName name="TRT_TTL_ENC41" localSheetId="15">'TTR1'!#REF!</definedName>
    <definedName name="TRT_TTL_ENC42" localSheetId="15">'TTR1'!#REF!</definedName>
    <definedName name="TRT_TTL_ENC43" localSheetId="15">'TTR1'!#REF!</definedName>
    <definedName name="TRT_TTL_ENC44" localSheetId="15">'TTR1'!#REF!</definedName>
    <definedName name="TRT_TTL_ENC45" localSheetId="15">'TTR1'!#REF!</definedName>
    <definedName name="TRT_TTL_ENC46" localSheetId="15">'TTR1'!#REF!</definedName>
    <definedName name="TRT_TTL_ENC47" localSheetId="15">'TTR1'!#REF!</definedName>
    <definedName name="TRT_TTL_ENC48" localSheetId="15">'TTR1'!#REF!</definedName>
    <definedName name="TRT_TTL_ENC49" localSheetId="15">'TTR1'!#REF!</definedName>
    <definedName name="TRT_TTL_ENC5" localSheetId="15">'TTR1'!#REF!</definedName>
    <definedName name="TRT_TTL_ENC50" localSheetId="15">'TTR1'!#REF!</definedName>
    <definedName name="TRT_TTL_ENC51" localSheetId="15">'TTR1'!#REF!</definedName>
    <definedName name="TRT_TTL_ENC52" localSheetId="15">'TTR1'!#REF!</definedName>
    <definedName name="TRT_TTL_ENC53" localSheetId="15">'TTR1'!#REF!</definedName>
    <definedName name="TRT_TTL_ENC54" localSheetId="15">'TTR1'!#REF!</definedName>
    <definedName name="TRT_TTL_ENC55" localSheetId="15">'TTR1'!#REF!</definedName>
    <definedName name="TRT_TTL_ENC56" localSheetId="15">'TTR1'!#REF!</definedName>
    <definedName name="TRT_TTL_ENC57" localSheetId="15">'TTR1'!#REF!</definedName>
    <definedName name="TRT_TTL_ENC58" localSheetId="15">'TTR1'!#REF!</definedName>
    <definedName name="TRT_TTL_ENC59" localSheetId="15">'TTR1'!#REF!</definedName>
    <definedName name="TRT_TTL_ENC6" localSheetId="15">'TTR1'!#REF!</definedName>
    <definedName name="TRT_TTL_ENC60" localSheetId="15">'TTR1'!#REF!</definedName>
    <definedName name="TRT_TTL_ENC61" localSheetId="15">'TTR1'!#REF!</definedName>
    <definedName name="TRT_TTL_ENC62" localSheetId="15">'TTR1'!#REF!</definedName>
    <definedName name="TRT_TTL_ENC63" localSheetId="15">'TTR1'!#REF!</definedName>
    <definedName name="TRT_TTL_ENC64" localSheetId="15">'TTR1'!#REF!</definedName>
    <definedName name="TRT_TTL_ENC65" localSheetId="15">'TTR1'!#REF!</definedName>
    <definedName name="TRT_TTL_ENC66" localSheetId="15">'TTR1'!#REF!</definedName>
    <definedName name="TRT_TTL_ENC67" localSheetId="15">'TTR1'!#REF!</definedName>
    <definedName name="TRT_TTL_ENC68" localSheetId="15">'TTR1'!#REF!</definedName>
    <definedName name="TRT_TTL_ENC69" localSheetId="15">'TTR1'!#REF!</definedName>
    <definedName name="TRT_TTL_ENC7" localSheetId="15">'TTR1'!#REF!</definedName>
    <definedName name="TRT_TTL_ENC70" localSheetId="15">'TTR1'!#REF!</definedName>
    <definedName name="TRT_TTL_ENC71" localSheetId="15">'TTR1'!#REF!</definedName>
    <definedName name="TRT_TTL_ENC72" localSheetId="15">'TTR1'!#REF!</definedName>
    <definedName name="TRT_TTL_ENC73" localSheetId="15">'TTR1'!#REF!</definedName>
    <definedName name="TRT_TTL_ENC74" localSheetId="15">'TTR1'!#REF!</definedName>
    <definedName name="TRT_TTL_ENC75" localSheetId="15">'TTR1'!#REF!</definedName>
    <definedName name="TRT_TTL_ENC76" localSheetId="15">'TTR1'!#REF!</definedName>
    <definedName name="TRT_TTL_ENC77" localSheetId="15">'TTR1'!#REF!</definedName>
    <definedName name="TRT_TTL_ENC78" localSheetId="15">'TTR1'!#REF!</definedName>
    <definedName name="TRT_TTL_ENC79" localSheetId="15">'TTR1'!#REF!</definedName>
    <definedName name="TRT_TTL_ENC8" localSheetId="15">'TTR1'!#REF!</definedName>
    <definedName name="TRT_TTL_ENC80" localSheetId="15">'TTR1'!#REF!</definedName>
    <definedName name="TRT_TTL_ENC81" localSheetId="15">'TTR1'!#REF!</definedName>
    <definedName name="TRT_TTL_ENC82" localSheetId="15">'TTR1'!#REF!</definedName>
    <definedName name="TRT_TTL_ENC83" localSheetId="15">'TTR1'!#REF!</definedName>
    <definedName name="TRT_TTL_ENC84" localSheetId="15">'TTR1'!#REF!</definedName>
    <definedName name="TRT_TTL_ENC85" localSheetId="15">'TTR1'!#REF!</definedName>
    <definedName name="TRT_TTL_ENC86" localSheetId="15">'TTR1'!#REF!</definedName>
    <definedName name="TRT_TTL_ENC87" localSheetId="15">'TTR1'!#REF!</definedName>
    <definedName name="TRT_TTL_ENC88" localSheetId="15">'TTR1'!#REF!</definedName>
    <definedName name="TRT_TTL_ENC89" localSheetId="15">'TTR1'!#REF!</definedName>
    <definedName name="TRT_TTL_ENC9" localSheetId="15">'TTR1'!#REF!</definedName>
    <definedName name="TRT_TTL_ENC90" localSheetId="15">'TTR1'!#REF!</definedName>
    <definedName name="TRT_TTL_ENC91" localSheetId="15">'TTR1'!#REF!</definedName>
    <definedName name="TRT_TTL_ENC92" localSheetId="15">'TTR1'!#REF!</definedName>
    <definedName name="TRT_TTL_ENC93" localSheetId="15">'TTR1'!#REF!</definedName>
    <definedName name="TRT_TTL_ENC94" localSheetId="15">'TTR1'!#REF!</definedName>
    <definedName name="TRT_TTL_ENC95" localSheetId="15">'TTR1'!#REF!</definedName>
    <definedName name="TRT_TTL_ENC96" localSheetId="15">'TTR1'!#REF!</definedName>
    <definedName name="TRT_TTL_ENC97" localSheetId="15">'TTR1'!#REF!</definedName>
    <definedName name="TRT_TTL_ENC98" localSheetId="15">'TTR1'!#REF!</definedName>
    <definedName name="TRT_TTL_ENC99" localSheetId="15">'TTR1'!#REF!</definedName>
    <definedName name="TRT_USI_B1" localSheetId="15">'TTR1'!$E$83</definedName>
    <definedName name="TRT_USI_B10" localSheetId="15">'TTR1'!$W$83</definedName>
    <definedName name="TRT_USI_B100" localSheetId="15">'TTR1'!$GU$83</definedName>
    <definedName name="TRT_USI_B101" localSheetId="15">'TTR1'!$GW$83</definedName>
    <definedName name="TRT_USI_B102" localSheetId="15">'TTR1'!$GY$83</definedName>
    <definedName name="TRT_USI_B103" localSheetId="15">'TTR1'!$HA$83</definedName>
    <definedName name="TRT_USI_B104" localSheetId="15">'TTR1'!$HC$83</definedName>
    <definedName name="TRT_USI_B105" localSheetId="15">'TTR1'!$HE$83</definedName>
    <definedName name="TRT_USI_B106" localSheetId="15">'TTR1'!$HG$83</definedName>
    <definedName name="TRT_USI_B107" localSheetId="15">'TTR1'!$HI$83</definedName>
    <definedName name="TRT_USI_B108" localSheetId="15">'TTR1'!$HK$83</definedName>
    <definedName name="TRT_USI_B109" localSheetId="15">'TTR1'!$HM$83</definedName>
    <definedName name="TRT_USI_B11" localSheetId="15">'TTR1'!$Y$83</definedName>
    <definedName name="TRT_USI_B110" localSheetId="15">'TTR1'!$HO$83</definedName>
    <definedName name="TRT_USI_B111" localSheetId="15">'TTR1'!$HQ$83</definedName>
    <definedName name="TRT_USI_B112" localSheetId="15">'TTR1'!$HS$83</definedName>
    <definedName name="TRT_USI_B113" localSheetId="15">'TTR1'!$HU$83</definedName>
    <definedName name="TRT_USI_B114" localSheetId="15">'TTR1'!$HW$83</definedName>
    <definedName name="TRT_USI_B115" localSheetId="15">'TTR1'!$HY$83</definedName>
    <definedName name="TRT_USI_B116" localSheetId="15">'TTR1'!$IA$83</definedName>
    <definedName name="TRT_USI_B117" localSheetId="15">'TTR1'!$IC$83</definedName>
    <definedName name="TRT_USI_B118" localSheetId="15">'TTR1'!$IE$83</definedName>
    <definedName name="TRT_USI_B119" localSheetId="15">'TTR1'!$IG$83</definedName>
    <definedName name="TRT_USI_B12" localSheetId="15">'TTR1'!$AA$83</definedName>
    <definedName name="TRT_USI_B120" localSheetId="15">'TTR1'!$II$83</definedName>
    <definedName name="TRT_USI_B121" localSheetId="15">'TTR1'!$IK$83</definedName>
    <definedName name="TRT_USI_B122" localSheetId="15">'TTR1'!$IM$83</definedName>
    <definedName name="TRT_USI_B123" localSheetId="15">'TTR1'!$IO$83</definedName>
    <definedName name="TRT_USI_B124" localSheetId="15">'TTR1'!$IQ$83</definedName>
    <definedName name="TRT_USI_B125" localSheetId="15">'TTR1'!$IS$83</definedName>
    <definedName name="TRT_USI_B126" localSheetId="15">'TTR1'!$IU$83</definedName>
    <definedName name="TRT_USI_B127" localSheetId="16">'TTR1 continuation'!$C$74</definedName>
    <definedName name="TRT_USI_B128" localSheetId="16">'TTR1 continuation'!$E$74</definedName>
    <definedName name="TRT_USI_B129" localSheetId="16">'TTR1 continuation'!$G$74</definedName>
    <definedName name="TRT_USI_B13" localSheetId="15">'TTR1'!$AC$83</definedName>
    <definedName name="TRT_USI_B130" localSheetId="16">'TTR1 continuation'!$I$74</definedName>
    <definedName name="TRT_USI_B14" localSheetId="15">'TTR1'!$AE$83</definedName>
    <definedName name="TRT_USI_B15" localSheetId="15">'TTR1'!$AG$83</definedName>
    <definedName name="TRT_USI_B16" localSheetId="15">'TTR1'!$AI$83</definedName>
    <definedName name="TRT_USI_B17" localSheetId="15">'TTR1'!$AK$83</definedName>
    <definedName name="TRT_USI_B18" localSheetId="15">'TTR1'!$AM$83</definedName>
    <definedName name="TRT_USI_B19" localSheetId="15">'TTR1'!$AO$83</definedName>
    <definedName name="TRT_USI_B2" localSheetId="15">'TTR1'!$G$83</definedName>
    <definedName name="TRT_USI_B20" localSheetId="15">'TTR1'!$AQ$83</definedName>
    <definedName name="TRT_USI_B21" localSheetId="15">'TTR1'!$AS$83</definedName>
    <definedName name="TRT_USI_B22" localSheetId="15">'TTR1'!$AU$83</definedName>
    <definedName name="TRT_USI_B23" localSheetId="15">'TTR1'!$AW$83</definedName>
    <definedName name="TRT_USI_B24" localSheetId="15">'TTR1'!$AY$83</definedName>
    <definedName name="TRT_USI_B25" localSheetId="15">'TTR1'!$BA$83</definedName>
    <definedName name="TRT_USI_B26" localSheetId="15">'TTR1'!$BC$83</definedName>
    <definedName name="TRT_USI_B27" localSheetId="15">'TTR1'!$BE$83</definedName>
    <definedName name="TRT_USI_B28" localSheetId="15">'TTR1'!$BG$83</definedName>
    <definedName name="TRT_USI_B29" localSheetId="15">'TTR1'!$BI$83</definedName>
    <definedName name="TRT_USI_B3" localSheetId="15">'TTR1'!$I$83</definedName>
    <definedName name="TRT_USI_B30" localSheetId="15">'TTR1'!$BK$83</definedName>
    <definedName name="TRT_USI_B31" localSheetId="15">'TTR1'!$BM$83</definedName>
    <definedName name="TRT_USI_B32" localSheetId="15">'TTR1'!$BO$83</definedName>
    <definedName name="TRT_USI_B33" localSheetId="15">'TTR1'!$BQ$83</definedName>
    <definedName name="TRT_USI_B34" localSheetId="15">'TTR1'!$BS$83</definedName>
    <definedName name="TRT_USI_B35" localSheetId="15">'TTR1'!$BU$83</definedName>
    <definedName name="TRT_USI_B36" localSheetId="15">'TTR1'!$BW$83</definedName>
    <definedName name="TRT_USI_B37" localSheetId="15">'TTR1'!$BY$83</definedName>
    <definedName name="TRT_USI_B38" localSheetId="15">'TTR1'!$CA$83</definedName>
    <definedName name="TRT_USI_B39" localSheetId="15">'TTR1'!$CC$83</definedName>
    <definedName name="TRT_USI_B4" localSheetId="15">'TTR1'!$K$83</definedName>
    <definedName name="TRT_USI_B40" localSheetId="15">'TTR1'!$CE$83</definedName>
    <definedName name="TRT_USI_B41" localSheetId="15">'TTR1'!$CG$83</definedName>
    <definedName name="TRT_USI_B42" localSheetId="15">'TTR1'!$CI$83</definedName>
    <definedName name="TRT_USI_B43" localSheetId="15">'TTR1'!$CK$83</definedName>
    <definedName name="TRT_USI_B44" localSheetId="15">'TTR1'!$CM$83</definedName>
    <definedName name="TRT_USI_B45" localSheetId="15">'TTR1'!$CO$83</definedName>
    <definedName name="TRT_USI_B46" localSheetId="15">'TTR1'!$CQ$83</definedName>
    <definedName name="TRT_USI_B47" localSheetId="15">'TTR1'!$CS$83</definedName>
    <definedName name="TRT_USI_B48" localSheetId="15">'TTR1'!$CU$83</definedName>
    <definedName name="TRT_USI_B49" localSheetId="15">'TTR1'!$CW$83</definedName>
    <definedName name="TRT_USI_B5" localSheetId="15">'TTR1'!$M$83</definedName>
    <definedName name="TRT_USI_B50" localSheetId="15">'TTR1'!$CY$83</definedName>
    <definedName name="TRT_USI_B51" localSheetId="15">'TTR1'!$DA$83</definedName>
    <definedName name="TRT_USI_B52" localSheetId="15">'TTR1'!$DC$83</definedName>
    <definedName name="TRT_USI_B53" localSheetId="15">'TTR1'!$DE$83</definedName>
    <definedName name="TRT_USI_B54" localSheetId="15">'TTR1'!$DG$83</definedName>
    <definedName name="TRT_USI_B55" localSheetId="15">'TTR1'!$DI$83</definedName>
    <definedName name="TRT_USI_B56" localSheetId="15">'TTR1'!$DK$83</definedName>
    <definedName name="TRT_USI_B57" localSheetId="15">'TTR1'!$DM$83</definedName>
    <definedName name="TRT_USI_B58" localSheetId="15">'TTR1'!$DO$83</definedName>
    <definedName name="TRT_USI_B59" localSheetId="15">'TTR1'!$DQ$83</definedName>
    <definedName name="TRT_USI_B6" localSheetId="15">'TTR1'!$O$83</definedName>
    <definedName name="TRT_USI_B60" localSheetId="15">'TTR1'!$DS$83</definedName>
    <definedName name="TRT_USI_B61" localSheetId="15">'TTR1'!$DU$83</definedName>
    <definedName name="TRT_USI_B62" localSheetId="15">'TTR1'!$DW$83</definedName>
    <definedName name="TRT_USI_B63" localSheetId="15">'TTR1'!$DY$83</definedName>
    <definedName name="TRT_USI_B64" localSheetId="15">'TTR1'!$EA$83</definedName>
    <definedName name="TRT_USI_B65" localSheetId="15">'TTR1'!$EC$83</definedName>
    <definedName name="TRT_USI_B66" localSheetId="15">'TTR1'!$EE$83</definedName>
    <definedName name="TRT_USI_B67" localSheetId="15">'TTR1'!$EG$83</definedName>
    <definedName name="TRT_USI_B68" localSheetId="15">'TTR1'!$EI$83</definedName>
    <definedName name="TRT_USI_B69" localSheetId="15">'TTR1'!$EK$83</definedName>
    <definedName name="TRT_USI_B7" localSheetId="15">'TTR1'!$Q$83</definedName>
    <definedName name="TRT_USI_B70" localSheetId="15">'TTR1'!$EM$83</definedName>
    <definedName name="TRT_USI_B71" localSheetId="15">'TTR1'!$EO$83</definedName>
    <definedName name="TRT_USI_B72" localSheetId="15">'TTR1'!$EQ$83</definedName>
    <definedName name="TRT_USI_B73" localSheetId="15">'TTR1'!$ES$83</definedName>
    <definedName name="TRT_USI_B74" localSheetId="15">'TTR1'!$EU$83</definedName>
    <definedName name="TRT_USI_B75" localSheetId="15">'TTR1'!$EW$83</definedName>
    <definedName name="TRT_USI_B76" localSheetId="15">'TTR1'!$EY$83</definedName>
    <definedName name="TRT_USI_B77" localSheetId="15">'TTR1'!$FA$83</definedName>
    <definedName name="TRT_USI_B78" localSheetId="15">'TTR1'!$FC$83</definedName>
    <definedName name="TRT_USI_B79" localSheetId="15">'TTR1'!$FE$83</definedName>
    <definedName name="TRT_USI_B8" localSheetId="15">'TTR1'!$S$83</definedName>
    <definedName name="TRT_USI_B80" localSheetId="15">'TTR1'!$FG$83</definedName>
    <definedName name="TRT_USI_B81" localSheetId="15">'TTR1'!$FI$83</definedName>
    <definedName name="TRT_USI_B82" localSheetId="15">'TTR1'!$FK$83</definedName>
    <definedName name="TRT_USI_B83" localSheetId="15">'TTR1'!$FM$83</definedName>
    <definedName name="TRT_USI_B84" localSheetId="15">'TTR1'!$FO$83</definedName>
    <definedName name="TRT_USI_B85" localSheetId="15">'TTR1'!$FQ$83</definedName>
    <definedName name="TRT_USI_B86" localSheetId="15">'TTR1'!$FS$83</definedName>
    <definedName name="TRT_USI_B87" localSheetId="15">'TTR1'!$FU$83</definedName>
    <definedName name="TRT_USI_B88" localSheetId="15">'TTR1'!$FW$83</definedName>
    <definedName name="TRT_USI_B89" localSheetId="15">'TTR1'!$FY$83</definedName>
    <definedName name="TRT_USI_B9" localSheetId="15">'TTR1'!$U$83</definedName>
    <definedName name="TRT_USI_B90" localSheetId="15">'TTR1'!$GA$83</definedName>
    <definedName name="TRT_USI_B91" localSheetId="15">'TTR1'!$GC$83</definedName>
    <definedName name="TRT_USI_B92" localSheetId="15">'TTR1'!$GE$83</definedName>
    <definedName name="TRT_USI_B93" localSheetId="15">'TTR1'!$GG$83</definedName>
    <definedName name="TRT_USI_B94" localSheetId="15">'TTR1'!$GI$83</definedName>
    <definedName name="TRT_USI_B95" localSheetId="15">'TTR1'!$GK$83</definedName>
    <definedName name="TRT_USI_B96" localSheetId="15">'TTR1'!$GM$83</definedName>
    <definedName name="TRT_USI_B97" localSheetId="15">'TTR1'!$GO$83</definedName>
    <definedName name="TRT_USI_B98" localSheetId="15">'TTR1'!$GQ$83</definedName>
    <definedName name="TRT_USI_B99" localSheetId="15">'TTR1'!$GS$83</definedName>
    <definedName name="TRTCCIVN">'R2'!$E$41</definedName>
    <definedName name="TRTCCIVY">'R2'!$C$41</definedName>
    <definedName name="TRUSTEEORPARTNER_1_END2" localSheetId="105">RA2A!$C$41</definedName>
    <definedName name="TRUSTEEORPARTNER_1_END3" localSheetId="105">RA2A!$C$44</definedName>
    <definedName name="TRUSTEEORPARTNER_1_END4" localSheetId="105">RA2A!$C$49</definedName>
    <definedName name="TRUSTEEORPARTNER_1_START2" localSheetId="105">RA2A!$C$40</definedName>
    <definedName name="TRUSTEEORPARTNER_1_START3" localSheetId="105">RA2A!$C$43</definedName>
    <definedName name="TRUSTEEORPARTNER_1_START4" localSheetId="105">RA2A!$C$48</definedName>
    <definedName name="TRUSTEEORPARTNER_10_COMACN" localSheetId="105">RA2A!$U$14</definedName>
    <definedName name="TRUSTEEORPARTNER_10_COMARBN" localSheetId="105">RA2A!$U$15</definedName>
    <definedName name="TRUSTEEORPARTNER_10_COMNAME" localSheetId="105">RA2A!$U$13</definedName>
    <definedName name="TRUSTEEORPARTNER_10_END1" localSheetId="105">RA2A!$U$37</definedName>
    <definedName name="TRUSTEEORPARTNER_10_END2" localSheetId="105">RA2A!$U$41</definedName>
    <definedName name="TRUSTEEORPARTNER_10_END3" localSheetId="105">RA2A!$U$44</definedName>
    <definedName name="TRUSTEEORPARTNER_10_END4" localSheetId="105">RA2A!$U$49</definedName>
    <definedName name="TRUSTEEORPARTNER_10_FULLPERIOD" localSheetId="105">RA2A!$U$31</definedName>
    <definedName name="TRUSTEEORPARTNER_10_INDNAME" localSheetId="105">RA2A!$U$18</definedName>
    <definedName name="TRUSTEEORPARTNER_10_INDSUR" localSheetId="105">RA2A!$U$19</definedName>
    <definedName name="TRUSTEEORPARTNER_10_INDTITLE" localSheetId="105">RA2A!$U$17</definedName>
    <definedName name="TRUSTEEORPARTNER_10_NRTAXPURPOSE" localSheetId="105">RA2A!$U$29</definedName>
    <definedName name="TRUSTEEORPARTNER_10_POSCOUNTRY" localSheetId="105">RA2A!$U$27</definedName>
    <definedName name="TRUSTEEORPARTNER_10_POSLINE1" localSheetId="105">RA2A!$U$22</definedName>
    <definedName name="TRUSTEEORPARTNER_10_POSLINE2" localSheetId="105">RA2A!$U$23</definedName>
    <definedName name="TRUSTEEORPARTNER_10_POSPOSTCODE" localSheetId="105">RA2A!$U$26</definedName>
    <definedName name="TRUSTEEORPARTNER_10_POSSTATE" localSheetId="105">RA2A!$U$25</definedName>
    <definedName name="TRUSTEEORPARTNER_10_POSSUB" localSheetId="105">RA2A!$U$24</definedName>
    <definedName name="TRUSTEEORPARTNER_10_START1" localSheetId="105">RA2A!$U$36</definedName>
    <definedName name="TRUSTEEORPARTNER_10_START2" localSheetId="105">RA2A!$U$40</definedName>
    <definedName name="TRUSTEEORPARTNER_10_START3" localSheetId="105">RA2A!$U$43</definedName>
    <definedName name="TRUSTEEORPARTNER_10_START4" localSheetId="105">RA2A!$U$48</definedName>
    <definedName name="TRUSTEEORPARTNER_10_TFNEXIST" localSheetId="105">RA2A!$U$11</definedName>
    <definedName name="TRUSTEEORPARTNER_10_TFNNO" localSheetId="105">RA2A!$U$9</definedName>
    <definedName name="TRUSTEEORPARTNER_2_COMACN" localSheetId="105">RA2A!$E$14</definedName>
    <definedName name="TRUSTEEORPARTNER_2_COMARBN" localSheetId="105">RA2A!$E$15</definedName>
    <definedName name="TRUSTEEORPARTNER_2_COMNAME" localSheetId="105">RA2A!$E$13</definedName>
    <definedName name="TRUSTEEORPARTNER_2_END1" localSheetId="105">RA2A!$E$37</definedName>
    <definedName name="TRUSTEEORPARTNER_2_END2" localSheetId="105">RA2A!$E$41</definedName>
    <definedName name="TRUSTEEORPARTNER_2_END3" localSheetId="105">RA2A!$E$44</definedName>
    <definedName name="TRUSTEEORPARTNER_2_END4" localSheetId="105">RA2A!$E$49</definedName>
    <definedName name="TRUSTEEORPARTNER_2_FULLPERIOD" localSheetId="105">RA2A!$E$31</definedName>
    <definedName name="TRUSTEEORPARTNER_2_INDNAME" localSheetId="105">RA2A!$E$18</definedName>
    <definedName name="TRUSTEEORPARTNER_2_INDSUR" localSheetId="105">RA2A!$E$19</definedName>
    <definedName name="TRUSTEEORPARTNER_2_INDTITLE" localSheetId="105">RA2A!$E$17</definedName>
    <definedName name="TRUSTEEORPARTNER_2_NRTAXPURPOSE" localSheetId="105">RA2A!$E$29</definedName>
    <definedName name="TRUSTEEORPARTNER_2_POSCOUNTRY" localSheetId="105">RA2A!$E$27</definedName>
    <definedName name="TRUSTEEORPARTNER_2_POSLINE1" localSheetId="105">RA2A!$E$22</definedName>
    <definedName name="TRUSTEEORPARTNER_2_POSLINE2" localSheetId="105">RA2A!$E$23</definedName>
    <definedName name="TRUSTEEORPARTNER_2_POSPOSTCODE" localSheetId="105">RA2A!$E$26</definedName>
    <definedName name="TRUSTEEORPARTNER_2_POSSTATE" localSheetId="105">RA2A!$E$25</definedName>
    <definedName name="TRUSTEEORPARTNER_2_POSSUB" localSheetId="105">RA2A!$E$24</definedName>
    <definedName name="TRUSTEEORPARTNER_2_START1" localSheetId="105">RA2A!$E$36</definedName>
    <definedName name="TRUSTEEORPARTNER_2_START2" localSheetId="105">RA2A!$E$40</definedName>
    <definedName name="TRUSTEEORPARTNER_2_START3" localSheetId="105">RA2A!$E$43</definedName>
    <definedName name="TRUSTEEORPARTNER_2_START4" localSheetId="105">RA2A!$E$48</definedName>
    <definedName name="TRUSTEEORPARTNER_2_TFNEXIST" localSheetId="105">RA2A!$E$11</definedName>
    <definedName name="TRUSTEEORPARTNER_2_TFNNO" localSheetId="105">RA2A!$E$9</definedName>
    <definedName name="TRUSTEEORPARTNER_3_COMACN" localSheetId="105">RA2A!$G$14</definedName>
    <definedName name="TRUSTEEORPARTNER_3_COMARBN" localSheetId="105">RA2A!$G$15</definedName>
    <definedName name="TRUSTEEORPARTNER_3_COMNAME" localSheetId="105">RA2A!$G$13</definedName>
    <definedName name="TRUSTEEORPARTNER_3_END1" localSheetId="105">RA2A!$G$37</definedName>
    <definedName name="TRUSTEEORPARTNER_3_END2" localSheetId="105">RA2A!$G$41</definedName>
    <definedName name="TRUSTEEORPARTNER_3_END3" localSheetId="105">RA2A!$G$44</definedName>
    <definedName name="TRUSTEEORPARTNER_3_END4" localSheetId="105">RA2A!$G$49</definedName>
    <definedName name="TRUSTEEORPARTNER_3_FULLPERIOD" localSheetId="105">RA2A!$G$31</definedName>
    <definedName name="TRUSTEEORPARTNER_3_INDNAME" localSheetId="105">RA2A!$G$18</definedName>
    <definedName name="TRUSTEEORPARTNER_3_INDSUR" localSheetId="105">RA2A!$G$19</definedName>
    <definedName name="TRUSTEEORPARTNER_3_INDTITLE" localSheetId="105">RA2A!$G$17</definedName>
    <definedName name="TRUSTEEORPARTNER_3_NRTAXPURPOSE" localSheetId="105">RA2A!$G$29</definedName>
    <definedName name="TRUSTEEORPARTNER_3_POSCOUNTRY" localSheetId="105">RA2A!$G$27</definedName>
    <definedName name="TRUSTEEORPARTNER_3_POSLINE1" localSheetId="105">RA2A!$G$22</definedName>
    <definedName name="TRUSTEEORPARTNER_3_POSLINE2" localSheetId="105">RA2A!$G$23</definedName>
    <definedName name="TRUSTEEORPARTNER_3_POSPOSTCODE" localSheetId="105">RA2A!$G$26</definedName>
    <definedName name="TRUSTEEORPARTNER_3_POSSTATE" localSheetId="105">RA2A!$G$25</definedName>
    <definedName name="TRUSTEEORPARTNER_3_POSSUB" localSheetId="105">RA2A!$G$24</definedName>
    <definedName name="TRUSTEEORPARTNER_3_START1" localSheetId="105">RA2A!$G$36</definedName>
    <definedName name="TRUSTEEORPARTNER_3_START2" localSheetId="105">RA2A!$G$40</definedName>
    <definedName name="TRUSTEEORPARTNER_3_START3" localSheetId="105">RA2A!$G$43</definedName>
    <definedName name="TRUSTEEORPARTNER_3_START4" localSheetId="105">RA2A!$G$48</definedName>
    <definedName name="TRUSTEEORPARTNER_3_TFNEXIST" localSheetId="105">RA2A!$G$11</definedName>
    <definedName name="TRUSTEEORPARTNER_3_TFNNO" localSheetId="105">RA2A!$G$9</definedName>
    <definedName name="TRUSTEEORPARTNER_4_COMACN" localSheetId="105">RA2A!$I$14</definedName>
    <definedName name="TRUSTEEORPARTNER_4_COMARBN" localSheetId="105">RA2A!$I$15</definedName>
    <definedName name="TRUSTEEORPARTNER_4_COMNAME" localSheetId="105">RA2A!$I$13</definedName>
    <definedName name="TRUSTEEORPARTNER_4_END1" localSheetId="105">RA2A!$I$37</definedName>
    <definedName name="TRUSTEEORPARTNER_4_END2" localSheetId="105">RA2A!$I$41</definedName>
    <definedName name="TRUSTEEORPARTNER_4_END3" localSheetId="105">RA2A!$I$44</definedName>
    <definedName name="TRUSTEEORPARTNER_4_END4" localSheetId="105">RA2A!$I$49</definedName>
    <definedName name="TRUSTEEORPARTNER_4_FULLPERIOD" localSheetId="105">RA2A!$I$31</definedName>
    <definedName name="TRUSTEEORPARTNER_4_INDNAME" localSheetId="105">RA2A!$I$18</definedName>
    <definedName name="TRUSTEEORPARTNER_4_INDSUR" localSheetId="105">RA2A!$I$19</definedName>
    <definedName name="TRUSTEEORPARTNER_4_INDTITLE" localSheetId="105">RA2A!$I$17</definedName>
    <definedName name="TRUSTEEORPARTNER_4_NRTAXPURPOSE" localSheetId="105">RA2A!$I$29</definedName>
    <definedName name="TRUSTEEORPARTNER_4_POSCOUNTRY" localSheetId="105">RA2A!$I$27</definedName>
    <definedName name="TRUSTEEORPARTNER_4_POSLINE1" localSheetId="105">RA2A!$I$22</definedName>
    <definedName name="TRUSTEEORPARTNER_4_POSLINE2" localSheetId="105">RA2A!$I$23</definedName>
    <definedName name="TRUSTEEORPARTNER_4_POSPOSTCODE" localSheetId="105">RA2A!$I$26</definedName>
    <definedName name="TRUSTEEORPARTNER_4_POSSTATE" localSheetId="105">RA2A!$I$25</definedName>
    <definedName name="TRUSTEEORPARTNER_4_POSSUB" localSheetId="105">RA2A!$I$24</definedName>
    <definedName name="TRUSTEEORPARTNER_4_START1" localSheetId="105">RA2A!$I$36</definedName>
    <definedName name="TRUSTEEORPARTNER_4_START2" localSheetId="105">RA2A!$I$40</definedName>
    <definedName name="TRUSTEEORPARTNER_4_START3" localSheetId="105">RA2A!$I$43</definedName>
    <definedName name="TRUSTEEORPARTNER_4_START4" localSheetId="105">RA2A!$I$48</definedName>
    <definedName name="TRUSTEEORPARTNER_4_TFNEXIST" localSheetId="105">RA2A!$I$11</definedName>
    <definedName name="TRUSTEEORPARTNER_4_TFNNO" localSheetId="105">RA2A!$I$9</definedName>
    <definedName name="TRUSTEEORPARTNER_5_COMACN" localSheetId="105">RA2A!$K$14</definedName>
    <definedName name="TRUSTEEORPARTNER_5_COMARBN" localSheetId="105">RA2A!$K$15</definedName>
    <definedName name="TRUSTEEORPARTNER_5_COMNAME" localSheetId="105">RA2A!$K$13</definedName>
    <definedName name="TRUSTEEORPARTNER_5_END1" localSheetId="105">RA2A!$K$37</definedName>
    <definedName name="TRUSTEEORPARTNER_5_END2" localSheetId="105">RA2A!$K$41</definedName>
    <definedName name="TRUSTEEORPARTNER_5_END3" localSheetId="105">RA2A!$K$44</definedName>
    <definedName name="TRUSTEEORPARTNER_5_END4" localSheetId="105">RA2A!$K$49</definedName>
    <definedName name="TRUSTEEORPARTNER_5_FULLPERIOD" localSheetId="105">RA2A!$K$31</definedName>
    <definedName name="TRUSTEEORPARTNER_5_INDNAME" localSheetId="105">RA2A!$K$18</definedName>
    <definedName name="TRUSTEEORPARTNER_5_INDSUR" localSheetId="105">RA2A!$K$19</definedName>
    <definedName name="TRUSTEEORPARTNER_5_INDTITLE" localSheetId="105">RA2A!$K$17</definedName>
    <definedName name="TRUSTEEORPARTNER_5_NRTAXPURPOSE" localSheetId="105">RA2A!$K$29</definedName>
    <definedName name="TRUSTEEORPARTNER_5_POSCOUNTRY" localSheetId="105">RA2A!$K$27</definedName>
    <definedName name="TRUSTEEORPARTNER_5_POSLINE1" localSheetId="105">RA2A!$K$22</definedName>
    <definedName name="TRUSTEEORPARTNER_5_POSLINE2" localSheetId="105">RA2A!$K$23</definedName>
    <definedName name="TRUSTEEORPARTNER_5_POSPOSTCODE" localSheetId="105">RA2A!$K$26</definedName>
    <definedName name="TRUSTEEORPARTNER_5_POSSTATE" localSheetId="105">RA2A!$K$25</definedName>
    <definedName name="TRUSTEEORPARTNER_5_POSSUB" localSheetId="105">RA2A!$K$24</definedName>
    <definedName name="TRUSTEEORPARTNER_5_START1" localSheetId="105">RA2A!$K$36</definedName>
    <definedName name="TRUSTEEORPARTNER_5_START2" localSheetId="105">RA2A!$K$40</definedName>
    <definedName name="TRUSTEEORPARTNER_5_START3" localSheetId="105">RA2A!$K$43</definedName>
    <definedName name="TRUSTEEORPARTNER_5_START4" localSheetId="105">RA2A!$K$48</definedName>
    <definedName name="TRUSTEEORPARTNER_5_TFNEXIST" localSheetId="105">RA2A!$K$11</definedName>
    <definedName name="TRUSTEEORPARTNER_5_TFNNO" localSheetId="105">RA2A!$K$9</definedName>
    <definedName name="TRUSTEEORPARTNER_6_COMACN" localSheetId="105">RA2A!$M$14</definedName>
    <definedName name="TRUSTEEORPARTNER_6_COMARBN" localSheetId="105">RA2A!$M$15</definedName>
    <definedName name="TRUSTEEORPARTNER_6_COMNAME" localSheetId="105">RA2A!$M$13</definedName>
    <definedName name="TRUSTEEORPARTNER_6_END1" localSheetId="105">RA2A!$M$37</definedName>
    <definedName name="TRUSTEEORPARTNER_6_END2" localSheetId="105">RA2A!$M$41</definedName>
    <definedName name="TRUSTEEORPARTNER_6_END3" localSheetId="105">RA2A!$M$44</definedName>
    <definedName name="TRUSTEEORPARTNER_6_END4" localSheetId="105">RA2A!$M$49</definedName>
    <definedName name="TRUSTEEORPARTNER_6_FULLPERIOD" localSheetId="105">RA2A!$M$31</definedName>
    <definedName name="TRUSTEEORPARTNER_6_INDNAME" localSheetId="105">RA2A!$M$18</definedName>
    <definedName name="TRUSTEEORPARTNER_6_INDSUR" localSheetId="105">RA2A!$M$19</definedName>
    <definedName name="TRUSTEEORPARTNER_6_INDTITLE" localSheetId="105">RA2A!$M$17</definedName>
    <definedName name="TRUSTEEORPARTNER_6_NRTAXPURPOSE" localSheetId="105">RA2A!$M$29</definedName>
    <definedName name="TRUSTEEORPARTNER_6_POSCOUNTRY" localSheetId="105">RA2A!$M$27</definedName>
    <definedName name="TRUSTEEORPARTNER_6_POSLINE1" localSheetId="105">RA2A!$M$22</definedName>
    <definedName name="TRUSTEEORPARTNER_6_POSLINE2" localSheetId="105">RA2A!$M$23</definedName>
    <definedName name="TRUSTEEORPARTNER_6_POSPOSTCODE" localSheetId="105">RA2A!$M$26</definedName>
    <definedName name="TRUSTEEORPARTNER_6_POSSTATE" localSheetId="105">RA2A!$M$25</definedName>
    <definedName name="TRUSTEEORPARTNER_6_POSSUB" localSheetId="105">RA2A!$M$24</definedName>
    <definedName name="TRUSTEEORPARTNER_6_START1" localSheetId="105">RA2A!$M$36</definedName>
    <definedName name="TRUSTEEORPARTNER_6_START2" localSheetId="105">RA2A!$M$40</definedName>
    <definedName name="TRUSTEEORPARTNER_6_START3" localSheetId="105">RA2A!$M$43</definedName>
    <definedName name="TRUSTEEORPARTNER_6_START4" localSheetId="105">RA2A!$M$48</definedName>
    <definedName name="TRUSTEEORPARTNER_6_TFNEXIST" localSheetId="105">RA2A!$M$11</definedName>
    <definedName name="TRUSTEEORPARTNER_6_TFNNO" localSheetId="105">RA2A!$M$9</definedName>
    <definedName name="TRUSTEEORPARTNER_7_COMACN" localSheetId="105">RA2A!$O$14</definedName>
    <definedName name="TRUSTEEORPARTNER_7_COMARBN" localSheetId="105">RA2A!$O$15</definedName>
    <definedName name="TRUSTEEORPARTNER_7_COMNAME" localSheetId="105">RA2A!$O$13</definedName>
    <definedName name="TRUSTEEORPARTNER_7_END1" localSheetId="105">RA2A!$O$37</definedName>
    <definedName name="TRUSTEEORPARTNER_7_END2" localSheetId="105">RA2A!$O$41</definedName>
    <definedName name="TRUSTEEORPARTNER_7_END3" localSheetId="105">RA2A!$O$44</definedName>
    <definedName name="TRUSTEEORPARTNER_7_END4" localSheetId="105">RA2A!$O$49</definedName>
    <definedName name="TRUSTEEORPARTNER_7_FULLPERIOD" localSheetId="105">RA2A!$O$31</definedName>
    <definedName name="TRUSTEEORPARTNER_7_INDNAME" localSheetId="105">RA2A!$O$18</definedName>
    <definedName name="TRUSTEEORPARTNER_7_INDSUR" localSheetId="105">RA2A!$O$19</definedName>
    <definedName name="TRUSTEEORPARTNER_7_INDTITLE" localSheetId="105">RA2A!$O$17</definedName>
    <definedName name="TRUSTEEORPARTNER_7_NRTAXPURPOSE" localSheetId="105">RA2A!$O$29</definedName>
    <definedName name="TRUSTEEORPARTNER_7_POSCOUNTRY" localSheetId="105">RA2A!$O$27</definedName>
    <definedName name="TRUSTEEORPARTNER_7_POSLINE1" localSheetId="105">RA2A!$O$22</definedName>
    <definedName name="TRUSTEEORPARTNER_7_POSLINE2" localSheetId="105">RA2A!$O$23</definedName>
    <definedName name="TRUSTEEORPARTNER_7_POSPOSTCODE" localSheetId="105">RA2A!$O$26</definedName>
    <definedName name="TRUSTEEORPARTNER_7_POSSTATE" localSheetId="105">RA2A!$O$25</definedName>
    <definedName name="TRUSTEEORPARTNER_7_POSSUB" localSheetId="105">RA2A!$O$24</definedName>
    <definedName name="TRUSTEEORPARTNER_7_START1" localSheetId="105">RA2A!$O$36</definedName>
    <definedName name="TRUSTEEORPARTNER_7_START2" localSheetId="105">RA2A!$O$40</definedName>
    <definedName name="TRUSTEEORPARTNER_7_START3" localSheetId="105">RA2A!$O$43</definedName>
    <definedName name="TRUSTEEORPARTNER_7_START4" localSheetId="105">RA2A!$O$48</definedName>
    <definedName name="TRUSTEEORPARTNER_7_TFNEXIST" localSheetId="105">RA2A!$O$11</definedName>
    <definedName name="TRUSTEEORPARTNER_7_TFNNO" localSheetId="105">RA2A!$O$9</definedName>
    <definedName name="TRUSTEEORPARTNER_8_COMACN" localSheetId="105">RA2A!$Q$14</definedName>
    <definedName name="TRUSTEEORPARTNER_8_COMARBN" localSheetId="105">RA2A!$Q$15</definedName>
    <definedName name="TRUSTEEORPARTNER_8_COMNAME" localSheetId="105">RA2A!$Q$13</definedName>
    <definedName name="TRUSTEEORPARTNER_8_END1" localSheetId="105">RA2A!$Q$37</definedName>
    <definedName name="TRUSTEEORPARTNER_8_END2" localSheetId="105">RA2A!$Q$41</definedName>
    <definedName name="TRUSTEEORPARTNER_8_END3" localSheetId="105">RA2A!$Q$44</definedName>
    <definedName name="TRUSTEEORPARTNER_8_END4" localSheetId="105">RA2A!$Q$49</definedName>
    <definedName name="TRUSTEEORPARTNER_8_FULLPERIOD" localSheetId="105">RA2A!$Q$31</definedName>
    <definedName name="TRUSTEEORPARTNER_8_INDNAME" localSheetId="105">RA2A!$Q$18</definedName>
    <definedName name="TRUSTEEORPARTNER_8_INDSUR" localSheetId="105">RA2A!$Q$19</definedName>
    <definedName name="TRUSTEEORPARTNER_8_INDTITLE" localSheetId="105">RA2A!$Q$17</definedName>
    <definedName name="TRUSTEEORPARTNER_8_NRTAXPURPOSE" localSheetId="105">RA2A!$Q$29</definedName>
    <definedName name="TRUSTEEORPARTNER_8_POSCOUNTRY" localSheetId="105">RA2A!$Q$27</definedName>
    <definedName name="TRUSTEEORPARTNER_8_POSLINE1" localSheetId="105">RA2A!$Q$22</definedName>
    <definedName name="TRUSTEEORPARTNER_8_POSLINE2" localSheetId="105">RA2A!$Q$23</definedName>
    <definedName name="TRUSTEEORPARTNER_8_POSPOSTCODE" localSheetId="105">RA2A!$Q$26</definedName>
    <definedName name="TRUSTEEORPARTNER_8_POSSTATE" localSheetId="105">RA2A!$Q$25</definedName>
    <definedName name="TRUSTEEORPARTNER_8_POSSUB" localSheetId="105">RA2A!$Q$24</definedName>
    <definedName name="TRUSTEEORPARTNER_8_START1" localSheetId="105">RA2A!$Q$36</definedName>
    <definedName name="TRUSTEEORPARTNER_8_START2" localSheetId="105">RA2A!$Q$40</definedName>
    <definedName name="TRUSTEEORPARTNER_8_START3" localSheetId="105">RA2A!$Q$43</definedName>
    <definedName name="TRUSTEEORPARTNER_8_START4" localSheetId="105">RA2A!$Q$48</definedName>
    <definedName name="TRUSTEEORPARTNER_8_TFNEXIST" localSheetId="105">RA2A!$Q$11</definedName>
    <definedName name="TRUSTEEORPARTNER_8_TFNNO" localSheetId="105">RA2A!$Q$9</definedName>
    <definedName name="TRUSTEEORPARTNER_9_COMACN" localSheetId="105">RA2A!$S$14</definedName>
    <definedName name="TRUSTEEORPARTNER_9_COMARBN" localSheetId="105">RA2A!$S$15</definedName>
    <definedName name="TRUSTEEORPARTNER_9_COMNAME" localSheetId="105">RA2A!$S$13</definedName>
    <definedName name="TRUSTEEORPARTNER_9_END1" localSheetId="105">RA2A!$S$37</definedName>
    <definedName name="TRUSTEEORPARTNER_9_END2" localSheetId="105">RA2A!$S$41</definedName>
    <definedName name="TRUSTEEORPARTNER_9_END3" localSheetId="105">RA2A!$S$44</definedName>
    <definedName name="TRUSTEEORPARTNER_9_END4" localSheetId="105">RA2A!$S$49</definedName>
    <definedName name="TRUSTEEORPARTNER_9_FULLPERIOD" localSheetId="105">RA2A!$S$31</definedName>
    <definedName name="TRUSTEEORPARTNER_9_INDNAME" localSheetId="105">RA2A!$S$18</definedName>
    <definedName name="TRUSTEEORPARTNER_9_INDSUR" localSheetId="105">RA2A!$S$19</definedName>
    <definedName name="TRUSTEEORPARTNER_9_INDTITLE" localSheetId="105">RA2A!$S$17</definedName>
    <definedName name="TRUSTEEORPARTNER_9_NRTAXPURPOSE" localSheetId="105">RA2A!$S$29</definedName>
    <definedName name="TRUSTEEORPARTNER_9_POSCOUNTRY" localSheetId="105">RA2A!$S$27</definedName>
    <definedName name="TRUSTEEORPARTNER_9_POSLINE1" localSheetId="105">RA2A!$S$22</definedName>
    <definedName name="TRUSTEEORPARTNER_9_POSLINE2" localSheetId="105">RA2A!$S$23</definedName>
    <definedName name="TRUSTEEORPARTNER_9_POSPOSTCODE" localSheetId="105">RA2A!$S$26</definedName>
    <definedName name="TRUSTEEORPARTNER_9_POSSTATE" localSheetId="105">RA2A!$S$25</definedName>
    <definedName name="TRUSTEEORPARTNER_9_POSSUB" localSheetId="105">RA2A!$S$24</definedName>
    <definedName name="TRUSTEEORPARTNER_9_START1" localSheetId="105">RA2A!$S$36</definedName>
    <definedName name="TRUSTEEORPARTNER_9_START2" localSheetId="105">RA2A!$S$40</definedName>
    <definedName name="TRUSTEEORPARTNER_9_START3" localSheetId="105">RA2A!$S$43</definedName>
    <definedName name="TRUSTEEORPARTNER_9_START4" localSheetId="105">RA2A!$S$48</definedName>
    <definedName name="TRUSTEEORPARTNER_9_TFNEXIST" localSheetId="105">RA2A!$S$11</definedName>
    <definedName name="TRUSTEEORPARTNER_9_TFNNO" localSheetId="105">RA2A!$S$9</definedName>
    <definedName name="TRY" localSheetId="41">'R42'!#REF!</definedName>
    <definedName name="TTD" localSheetId="41">'R42'!#REF!</definedName>
    <definedName name="TTR_B1_F1_NEW">'TTR1'!$E$56</definedName>
    <definedName name="TTR_B1_F2_NEW">'TTR1'!$E$57</definedName>
    <definedName name="TTR_B1_F3_NEW">'TTR1'!$E$58</definedName>
    <definedName name="TTR_B1_F4_NEW">'TTR1'!$E$59</definedName>
    <definedName name="TTR_B10_F1_NEW">'TTR1'!$W$56</definedName>
    <definedName name="TTR_B10_F2_NEW">'TTR1'!$W$57</definedName>
    <definedName name="TTR_B10_F3_NEW">'TTR1'!$W$58</definedName>
    <definedName name="TTR_B10_F4_NEW">'TTR1'!$W$59</definedName>
    <definedName name="TTR_B100_F1_NEW">'TTR1'!$GU$56</definedName>
    <definedName name="TTR_B100_F2_NEW">'TTR1'!$GU$57</definedName>
    <definedName name="TTR_B100_F3_NEW">'TTR1'!$GU$58</definedName>
    <definedName name="TTR_B100_F4_NEW">'TTR1'!$GU$59</definedName>
    <definedName name="TTR_B101_F1_NEW">'TTR1'!$GW$56</definedName>
    <definedName name="TTR_B101_F2_NEW">'TTR1'!$GW$57</definedName>
    <definedName name="TTR_B101_F3_NEW">'TTR1'!$GW$58</definedName>
    <definedName name="TTR_B101_F4_NEW">'TTR1'!$GW$59</definedName>
    <definedName name="TTR_B102_F1_NEW">'TTR1'!$GY$56</definedName>
    <definedName name="TTR_B102_F2_NEW">'TTR1'!$GY$57</definedName>
    <definedName name="TTR_B102_F3_NEW">'TTR1'!$GY$58</definedName>
    <definedName name="TTR_B102_F4_NEW">'TTR1'!$GY$59</definedName>
    <definedName name="TTR_B103_F1_NEW">'TTR1'!$HA$56</definedName>
    <definedName name="TTR_B103_F2_NEW">'TTR1'!$HA$57</definedName>
    <definedName name="TTR_B103_F3_NEW">'TTR1'!$HA$58</definedName>
    <definedName name="TTR_B103_F4_NEW">'TTR1'!$HA$59</definedName>
    <definedName name="TTR_B104_F1_NEW">'TTR1'!$HC$56</definedName>
    <definedName name="TTR_B104_F2_NEW">'TTR1'!$HC$57</definedName>
    <definedName name="TTR_B104_F3_NEW">'TTR1'!$HC$58</definedName>
    <definedName name="TTR_B104_F4_NEW">'TTR1'!$HC$59</definedName>
    <definedName name="TTR_B105_F1_NEW">'TTR1'!$HE$56</definedName>
    <definedName name="TTR_B105_F2_NEW">'TTR1'!$HE$57</definedName>
    <definedName name="TTR_B105_F3_NEW">'TTR1'!$HE$58</definedName>
    <definedName name="TTR_B105_F4_NEW">'TTR1'!$HE$59</definedName>
    <definedName name="TTR_B106_F1_NEW">'TTR1'!$HG$56</definedName>
    <definedName name="TTR_B106_F2_NEW">'TTR1'!$HG$57</definedName>
    <definedName name="TTR_B106_F3_NEW">'TTR1'!$HG$58</definedName>
    <definedName name="TTR_B106_F4_NEW">'TTR1'!$HG$59</definedName>
    <definedName name="TTR_B107_F1_NEW">'TTR1'!$HI$56</definedName>
    <definedName name="TTR_B107_F2_NEW">'TTR1'!$HI$57</definedName>
    <definedName name="TTR_B107_F3_NEW">'TTR1'!$HI$58</definedName>
    <definedName name="TTR_B107_F4_NEW">'TTR1'!$HI$59</definedName>
    <definedName name="TTR_B108_F1_NEW">'TTR1'!$HK$56</definedName>
    <definedName name="TTR_B108_F2_NEW">'TTR1'!$HK$57</definedName>
    <definedName name="TTR_B108_F3_NEW">'TTR1'!$HK$58</definedName>
    <definedName name="TTR_B108_F4_NEW">'TTR1'!$HK$59</definedName>
    <definedName name="TTR_B109_F1_NEW">'TTR1'!$HM$56</definedName>
    <definedName name="TTR_B109_F2_NEW">'TTR1'!$HM$57</definedName>
    <definedName name="TTR_B109_F3_NEW">'TTR1'!$HM$58</definedName>
    <definedName name="TTR_B109_F4_NEW">'TTR1'!$HM$59</definedName>
    <definedName name="TTR_B11_F1_NEW">'TTR1'!$Y$56</definedName>
    <definedName name="TTR_B11_F2_NEW">'TTR1'!$Y$57</definedName>
    <definedName name="TTR_B11_F3_NEW">'TTR1'!$Y$58</definedName>
    <definedName name="TTR_B11_F4_NEW">'TTR1'!$Y$59</definedName>
    <definedName name="TTR_B110_F1_NEW">'TTR1'!$HO$56</definedName>
    <definedName name="TTR_B110_F2_NEW">'TTR1'!$HO$57</definedName>
    <definedName name="TTR_B110_F3_NEW">'TTR1'!$HO$58</definedName>
    <definedName name="TTR_B110_F4_NEW">'TTR1'!$HO$59</definedName>
    <definedName name="TTR_B111_F1_NEW">'TTR1'!$HQ$56</definedName>
    <definedName name="TTR_B111_F2_NEW">'TTR1'!$HQ$57</definedName>
    <definedName name="TTR_B111_F3_NEW">'TTR1'!$HQ$58</definedName>
    <definedName name="TTR_B111_F4_NEW">'TTR1'!$HQ$59</definedName>
    <definedName name="TTR_B112_F1_NEW">'TTR1'!$HS$56</definedName>
    <definedName name="TTR_B112_F2_NEW">'TTR1'!$HS$57</definedName>
    <definedName name="TTR_B112_F3_NEW">'TTR1'!$HS$58</definedName>
    <definedName name="TTR_B112_F4_NEW">'TTR1'!$HS$59</definedName>
    <definedName name="TTR_B113_F1_NEW">'TTR1'!$HU$56</definedName>
    <definedName name="TTR_B113_F2_NEW">'TTR1'!$HU$57</definedName>
    <definedName name="TTR_B113_F3_NEW">'TTR1'!$HU$58</definedName>
    <definedName name="TTR_B113_F4_NEW">'TTR1'!$HU$59</definedName>
    <definedName name="TTR_B114_F1_NEW">'TTR1'!$HW$56</definedName>
    <definedName name="TTR_B114_F2_NEW">'TTR1'!$HW$57</definedName>
    <definedName name="TTR_B114_F3_NEW">'TTR1'!$HW$58</definedName>
    <definedName name="TTR_B114_F4_NEW">'TTR1'!$HW$59</definedName>
    <definedName name="TTR_B115_F1_NEW">'TTR1'!$HY$56</definedName>
    <definedName name="TTR_B115_F2_NEW">'TTR1'!$HY$57</definedName>
    <definedName name="TTR_B115_F3_NEW">'TTR1'!$HY$58</definedName>
    <definedName name="TTR_B115_F4_NEW">'TTR1'!$HY$59</definedName>
    <definedName name="TTR_B116_F1_NEW">'TTR1'!$IA$56</definedName>
    <definedName name="TTR_B116_F2_NEW">'TTR1'!$IA$57</definedName>
    <definedName name="TTR_B116_F3_NEW">'TTR1'!$IA$58</definedName>
    <definedName name="TTR_B116_F4_NEW">'TTR1'!$IA$59</definedName>
    <definedName name="TTR_B117_F1_NEW">'TTR1'!$IC$56</definedName>
    <definedName name="TTR_B117_F2_NEW">'TTR1'!$IC$57</definedName>
    <definedName name="TTR_B117_F3_NEW">'TTR1'!$IC$58</definedName>
    <definedName name="TTR_B117_F4_NEW">'TTR1'!$IC$59</definedName>
    <definedName name="TTR_B118_F1_NEW">'TTR1'!$IE$56</definedName>
    <definedName name="TTR_B118_F2_NEW">'TTR1'!$IE$57</definedName>
    <definedName name="TTR_B118_F3_NEW">'TTR1'!$IE$58</definedName>
    <definedName name="TTR_B118_F4_NEW">'TTR1'!$IE$59</definedName>
    <definedName name="TTR_B119_F1_NEW">'TTR1'!$IG$56</definedName>
    <definedName name="TTR_B119_F2_NEW">'TTR1'!$IG$57</definedName>
    <definedName name="TTR_B119_F3_NEW">'TTR1'!$IG$58</definedName>
    <definedName name="TTR_B119_F4_NEW">'TTR1'!$IG$59</definedName>
    <definedName name="TTR_B12_F1_NEW">'TTR1'!$AA$56</definedName>
    <definedName name="TTR_B12_F2_NEW">'TTR1'!$AA$57</definedName>
    <definedName name="TTR_B12_F3_NEW">'TTR1'!$AA$58</definedName>
    <definedName name="TTR_B12_F4_NEW">'TTR1'!$AA$59</definedName>
    <definedName name="TTR_B120_F1_NEW">'TTR1'!$II$56</definedName>
    <definedName name="TTR_B120_F2_NEW">'TTR1'!$II$57</definedName>
    <definedName name="TTR_B120_F3_NEW">'TTR1'!$II$58</definedName>
    <definedName name="TTR_B120_F4_NEW">'TTR1'!$II$59</definedName>
    <definedName name="TTR_B121_F1_NEW">'TTR1'!$IK$56</definedName>
    <definedName name="TTR_B121_F2_NEW">'TTR1'!$IK$57</definedName>
    <definedName name="TTR_B121_F3_NEW">'TTR1'!$IK$58</definedName>
    <definedName name="TTR_B121_F4_NEW">'TTR1'!$IK$59</definedName>
    <definedName name="TTR_B122_F1_NEW">'TTR1'!$IM$56</definedName>
    <definedName name="TTR_B122_F2_NEW">'TTR1'!$IM$57</definedName>
    <definedName name="TTR_B122_F3_NEW">'TTR1'!$IM$58</definedName>
    <definedName name="TTR_B122_F4_NEW">'TTR1'!$IM$59</definedName>
    <definedName name="TTR_B123_F1_NEW">'TTR1'!$IO$56</definedName>
    <definedName name="TTR_B123_F2_NEW">'TTR1'!$IO$57</definedName>
    <definedName name="TTR_B123_F3_NEW">'TTR1'!$IO$58</definedName>
    <definedName name="TTR_B123_F4_NEW">'TTR1'!$IO$59</definedName>
    <definedName name="TTR_B124_F1_NEW">'TTR1'!$IQ$56</definedName>
    <definedName name="TTR_B124_F2_NEW">'TTR1'!$IQ$57</definedName>
    <definedName name="TTR_B124_F3_NEW">'TTR1'!$IQ$58</definedName>
    <definedName name="TTR_B124_F4_NEW">'TTR1'!$IQ$59</definedName>
    <definedName name="TTR_B125_F1_NEW">'TTR1'!$IS$56</definedName>
    <definedName name="TTR_B125_F2_NEW">'TTR1'!$IS$57</definedName>
    <definedName name="TTR_B125_F3_NEW">'TTR1'!$IS$58</definedName>
    <definedName name="TTR_B125_F4_NEW">'TTR1'!$IS$59</definedName>
    <definedName name="TTR_B126_F1_NEW">'TTR1'!#REF!</definedName>
    <definedName name="TTR_B126_F2_NEW">'TTR1'!$IU$57</definedName>
    <definedName name="TTR_B126_F3_NEW">'TTR1'!#REF!</definedName>
    <definedName name="TTR_B126_F4_NEW">'TTR1'!$IU$59</definedName>
    <definedName name="TTR_B13_F1_NEW">'TTR1'!$AC$56</definedName>
    <definedName name="TTR_B13_F2_NEW">'TTR1'!$AC$57</definedName>
    <definedName name="TTR_B13_F3_NEW">'TTR1'!$AC$58</definedName>
    <definedName name="TTR_B13_F4_NEW">'TTR1'!$AC$59</definedName>
    <definedName name="TTR_B14_F1_NEW">'TTR1'!$AE$56</definedName>
    <definedName name="TTR_B14_F2_NEW">'TTR1'!$AE$57</definedName>
    <definedName name="TTR_B14_F3_NEW">'TTR1'!$AE$58</definedName>
    <definedName name="TTR_B14_F4_NEW">'TTR1'!$AE$59</definedName>
    <definedName name="TTR_B15_F1_NEW">'TTR1'!$AG$56</definedName>
    <definedName name="TTR_B15_F2_NEW">'TTR1'!$AG$57</definedName>
    <definedName name="TTR_B15_F3_NEW">'TTR1'!$AG$58</definedName>
    <definedName name="TTR_B15_F4_NEW">'TTR1'!$AG$59</definedName>
    <definedName name="TTR_B16_F1_NEW">'TTR1'!$AI$56</definedName>
    <definedName name="TTR_B16_F2_NEW">'TTR1'!$AI$57</definedName>
    <definedName name="TTR_B16_F3_NEW">'TTR1'!$AI$58</definedName>
    <definedName name="TTR_B16_F4_NEW">'TTR1'!$AI$59</definedName>
    <definedName name="TTR_B17_F1_NEW">'TTR1'!$AK$56</definedName>
    <definedName name="TTR_B17_F2_NEW">'TTR1'!$AK$57</definedName>
    <definedName name="TTR_B17_F3_NEW">'TTR1'!$AK$58</definedName>
    <definedName name="TTR_B17_F4_NEW">'TTR1'!$AK$59</definedName>
    <definedName name="TTR_B18_F1_NEW">'TTR1'!$AM$56</definedName>
    <definedName name="TTR_B18_F2_NEW">'TTR1'!$AM$57</definedName>
    <definedName name="TTR_B18_F3_NEW">'TTR1'!$AM$58</definedName>
    <definedName name="TTR_B18_F4_NEW">'TTR1'!$AM$59</definedName>
    <definedName name="TTR_B19_F1_NEW">'TTR1'!$AO$56</definedName>
    <definedName name="TTR_B19_F2_NEW">'TTR1'!$AO$57</definedName>
    <definedName name="TTR_B19_F3_NEW">'TTR1'!$AO$58</definedName>
    <definedName name="TTR_B19_F4_NEW">'TTR1'!$AO$59</definedName>
    <definedName name="TTR_B2_F1_NEW">'TTR1'!$G$56</definedName>
    <definedName name="TTR_B2_F2_NEW">'TTR1'!$G$57</definedName>
    <definedName name="TTR_B2_F3_NEW">'TTR1'!$G$58</definedName>
    <definedName name="TTR_B2_F4_NEW">'TTR1'!$G$59</definedName>
    <definedName name="TTR_B20_F1_NEW">'TTR1'!$AQ$56</definedName>
    <definedName name="TTR_B20_F2_NEW">'TTR1'!$AQ$57</definedName>
    <definedName name="TTR_B20_F3_NEW">'TTR1'!$AQ$58</definedName>
    <definedName name="TTR_B20_F4_NEW">'TTR1'!$AQ$59</definedName>
    <definedName name="TTR_B21_F1_NEW">'TTR1'!$AS$56</definedName>
    <definedName name="TTR_B21_F2_NEW">'TTR1'!$AS$57</definedName>
    <definedName name="TTR_B21_F3_NEW">'TTR1'!$AS$58</definedName>
    <definedName name="TTR_B21_F4_NEW">'TTR1'!$AS$59</definedName>
    <definedName name="TTR_B22_F1_NEW">'TTR1'!$AU$56</definedName>
    <definedName name="TTR_B22_F2_NEW">'TTR1'!$AU$57</definedName>
    <definedName name="TTR_B22_F3_NEW">'TTR1'!$AU$58</definedName>
    <definedName name="TTR_B22_F4_NEW">'TTR1'!$AU$59</definedName>
    <definedName name="TTR_B23_F1_NEW">'TTR1'!$AW$56</definedName>
    <definedName name="TTR_B23_F2_NEW">'TTR1'!$AW$57</definedName>
    <definedName name="TTR_B23_F3_NEW">'TTR1'!$AW$58</definedName>
    <definedName name="TTR_B23_F4_NEW">'TTR1'!$AW$59</definedName>
    <definedName name="TTR_B24_F1_NEW">'TTR1'!$AY$56</definedName>
    <definedName name="TTR_B24_F2_NEW">'TTR1'!$AY$57</definedName>
    <definedName name="TTR_B24_F3_NEW">'TTR1'!$AY$58</definedName>
    <definedName name="TTR_B24_F4_NEW">'TTR1'!$AY$59</definedName>
    <definedName name="TTR_B25_F1_NEW">'TTR1'!$BA$56</definedName>
    <definedName name="TTR_B25_F2_NEW">'TTR1'!$BA$57</definedName>
    <definedName name="TTR_B25_F3_NEW">'TTR1'!$BA$58</definedName>
    <definedName name="TTR_B25_F4_NEW">'TTR1'!$BA$59</definedName>
    <definedName name="TTR_B26_F1_NEW">'TTR1'!$BC$56</definedName>
    <definedName name="TTR_B26_F2_NEW">'TTR1'!$BC$57</definedName>
    <definedName name="TTR_B26_F3_NEW">'TTR1'!$BC$58</definedName>
    <definedName name="TTR_B26_F4_NEW">'TTR1'!$BC$59</definedName>
    <definedName name="TTR_B27_F1_NEW">'TTR1'!$BE$56</definedName>
    <definedName name="TTR_B27_F2_NEW">'TTR1'!$BE$57</definedName>
    <definedName name="TTR_B27_F3_NEW">'TTR1'!$BE$58</definedName>
    <definedName name="TTR_B27_F4_NEW">'TTR1'!$BE$59</definedName>
    <definedName name="TTR_B28_F1_NEW">'TTR1'!$BG$56</definedName>
    <definedName name="TTR_B28_F2_NEW">'TTR1'!$BG$57</definedName>
    <definedName name="TTR_B28_F3_NEW">'TTR1'!$BG$58</definedName>
    <definedName name="TTR_B28_F4_NEW">'TTR1'!$BG$59</definedName>
    <definedName name="TTR_B29_F1_NEW">'TTR1'!$BI$56</definedName>
    <definedName name="TTR_B29_F2_NEW">'TTR1'!$BI$57</definedName>
    <definedName name="TTR_B29_F3_NEW">'TTR1'!$BI$58</definedName>
    <definedName name="TTR_B29_F4_NEW">'TTR1'!$BI$59</definedName>
    <definedName name="TTR_B3_F1_NEW">'TTR1'!$I$56</definedName>
    <definedName name="TTR_B3_F2_NEW">'TTR1'!$I$57</definedName>
    <definedName name="TTR_B3_F3_NEW">'TTR1'!$I$58</definedName>
    <definedName name="TTR_B3_F4_NEW">'TTR1'!$I$59</definedName>
    <definedName name="TTR_B30_F1_NEW">'TTR1'!$BK$56</definedName>
    <definedName name="TTR_B30_F2_NEW">'TTR1'!$BK$57</definedName>
    <definedName name="TTR_B30_F3_NEW">'TTR1'!$BK$58</definedName>
    <definedName name="TTR_B30_F4_NEW">'TTR1'!$BK$59</definedName>
    <definedName name="TTR_B31_F1_NEW">'TTR1'!$BM$56</definedName>
    <definedName name="TTR_B31_F2_NEW">'TTR1'!$BM$57</definedName>
    <definedName name="TTR_B31_F3_NEW">'TTR1'!$BM$58</definedName>
    <definedName name="TTR_B31_F4_NEW">'TTR1'!$BM$59</definedName>
    <definedName name="TTR_B32_F1_NEW">'TTR1'!$BO$56</definedName>
    <definedName name="TTR_B32_F2_NEW">'TTR1'!$BO$57</definedName>
    <definedName name="TTR_B32_F3_NEW">'TTR1'!$BO$58</definedName>
    <definedName name="TTR_B32_F4_NEW">'TTR1'!$BO$59</definedName>
    <definedName name="TTR_B33_F1_NEW">'TTR1'!$BQ$56</definedName>
    <definedName name="TTR_B33_F2_NEW">'TTR1'!$BQ$57</definedName>
    <definedName name="TTR_B33_F3_NEW">'TTR1'!$BQ$58</definedName>
    <definedName name="TTR_B33_F4_NEW">'TTR1'!$BQ$59</definedName>
    <definedName name="TTR_B34_F1_NEW">'TTR1'!$BS$56</definedName>
    <definedName name="TTR_B34_F2_NEW">'TTR1'!$BS$57</definedName>
    <definedName name="TTR_B34_F3_NEW">'TTR1'!$BS$58</definedName>
    <definedName name="TTR_B34_F4_NEW">'TTR1'!$BS$59</definedName>
    <definedName name="TTR_B35_F1_NEW">'TTR1'!$BU$56</definedName>
    <definedName name="TTR_B35_F2_NEW">'TTR1'!$BU$57</definedName>
    <definedName name="TTR_B35_F3_NEW">'TTR1'!$BU$58</definedName>
    <definedName name="TTR_B35_F4_NEW">'TTR1'!$BU$59</definedName>
    <definedName name="TTR_B36_F1_NEW">'TTR1'!$BW$56</definedName>
    <definedName name="TTR_B36_F2_NEW">'TTR1'!$BW$57</definedName>
    <definedName name="TTR_B36_F3_NEW">'TTR1'!$BW$58</definedName>
    <definedName name="TTR_B36_F4_NEW">'TTR1'!$BW$59</definedName>
    <definedName name="TTR_B37_F1_NEW">'TTR1'!$BY$56</definedName>
    <definedName name="TTR_B37_F2_NEW">'TTR1'!$BY$57</definedName>
    <definedName name="TTR_B37_F3_NEW">'TTR1'!$BY$58</definedName>
    <definedName name="TTR_B37_F4_NEW">'TTR1'!$BY$59</definedName>
    <definedName name="TTR_B38_F1_NEW">'TTR1'!$CA$56</definedName>
    <definedName name="TTR_B38_F2_NEW">'TTR1'!$CA$57</definedName>
    <definedName name="TTR_B38_F3_NEW">'TTR1'!$CA$58</definedName>
    <definedName name="TTR_B38_F4_NEW">'TTR1'!$CA$59</definedName>
    <definedName name="TTR_B39_F1_NEW">'TTR1'!$CC$56</definedName>
    <definedName name="TTR_B39_F2_NEW">'TTR1'!$CC$57</definedName>
    <definedName name="TTR_B39_F3_NEW">'TTR1'!$CC$58</definedName>
    <definedName name="TTR_B39_F4_NEW">'TTR1'!$CC$59</definedName>
    <definedName name="TTR_B4_F1_NEW">'TTR1'!$K$56</definedName>
    <definedName name="TTR_B4_F2_NEW">'TTR1'!$K$57</definedName>
    <definedName name="TTR_B4_F3_NEW">'TTR1'!$K$58</definedName>
    <definedName name="TTR_B4_F4_NEW">'TTR1'!$K$59</definedName>
    <definedName name="TTR_B40_F1_NEW">'TTR1'!$CE$56</definedName>
    <definedName name="TTR_B40_F2_NEW">'TTR1'!$CE$57</definedName>
    <definedName name="TTR_B40_F3_NEW">'TTR1'!$CE$58</definedName>
    <definedName name="TTR_B40_F4_NEW">'TTR1'!$CE$59</definedName>
    <definedName name="TTR_B41_F1_NEW">'TTR1'!$CG$56</definedName>
    <definedName name="TTR_B41_F2_NEW">'TTR1'!$CG$57</definedName>
    <definedName name="TTR_B41_F3_NEW">'TTR1'!$CH$58</definedName>
    <definedName name="TTR_B41_F4_NEW">'TTR1'!$CG$59</definedName>
    <definedName name="TTR_B42_F1_NEW">'TTR1'!$CI$56</definedName>
    <definedName name="TTR_B42_F2_NEW">'TTR1'!$CI$57</definedName>
    <definedName name="TTR_B42_F3_NEW">'TTR1'!$CI$58</definedName>
    <definedName name="TTR_B42_F4_NEW">'TTR1'!$CI$59</definedName>
    <definedName name="TTR_B43_F1_NEW">'TTR1'!$CK$56</definedName>
    <definedName name="TTR_B43_F2_NEW">'TTR1'!$CK$57</definedName>
    <definedName name="TTR_B43_F3_NEW">'TTR1'!$CK$58</definedName>
    <definedName name="TTR_B43_F4_NEW">'TTR1'!$CK$59</definedName>
    <definedName name="TTR_B44_F1_NEW">'TTR1'!$CM$56</definedName>
    <definedName name="TTR_B44_F2_NEW">'TTR1'!$CM$57</definedName>
    <definedName name="TTR_B44_F3_NEW">'TTR1'!$CM$58</definedName>
    <definedName name="TTR_B44_F4_NEW">'TTR1'!$CM$59</definedName>
    <definedName name="TTR_B45_F1_NEW">'TTR1'!$CO$56</definedName>
    <definedName name="TTR_B45_F2_NEW">'TTR1'!$CO$57</definedName>
    <definedName name="TTR_B45_F3_NEW">'TTR1'!$CO$58</definedName>
    <definedName name="TTR_B45_F4_NEW">'TTR1'!$CO$59</definedName>
    <definedName name="TTR_B46_F1_NEW">'TTR1'!$CQ$56</definedName>
    <definedName name="TTR_B46_F2_NEW">'TTR1'!$CQ$57</definedName>
    <definedName name="TTR_B46_F3_NEW">'TTR1'!$CQ$58</definedName>
    <definedName name="TTR_B46_F4_NEW">'TTR1'!$CQ$59</definedName>
    <definedName name="TTR_B47_F1_NEW">'TTR1'!$CS$56</definedName>
    <definedName name="TTR_B47_F2_NEW">'TTR1'!$CS$57</definedName>
    <definedName name="TTR_B47_F3_NEW">'TTR1'!$CS$58</definedName>
    <definedName name="TTR_B47_F4_NEW">'TTR1'!$CS$59</definedName>
    <definedName name="TTR_B48_F1_NEW">'TTR1'!$CU$56</definedName>
    <definedName name="TTR_B48_F2_NEW">'TTR1'!$CU$57</definedName>
    <definedName name="TTR_B48_F3_NEW">'TTR1'!$CU$58</definedName>
    <definedName name="TTR_B48_F4_NEW">'TTR1'!$CU$59</definedName>
    <definedName name="TTR_B49_F1_NEW">'TTR1'!$CW$56</definedName>
    <definedName name="TTR_B49_F2_NEW">'TTR1'!$CW$57</definedName>
    <definedName name="TTR_B49_F3_NEW">'TTR1'!$CW$58</definedName>
    <definedName name="TTR_B49_F4_NEW">'TTR1'!$CW$59</definedName>
    <definedName name="TTR_B5_F1_NEW">'TTR1'!$M$56</definedName>
    <definedName name="TTR_B5_F2_NEW">'TTR1'!$M$57</definedName>
    <definedName name="TTR_B5_F3_NEW">'TTR1'!$M$58</definedName>
    <definedName name="TTR_B5_F4_NEW">'TTR1'!$M$59</definedName>
    <definedName name="TTR_B50_F1_NEW">'TTR1'!$CY$56</definedName>
    <definedName name="TTR_B50_F2_NEW">'TTR1'!$CY$57</definedName>
    <definedName name="TTR_B50_F3_NEW">'TTR1'!$CY$58</definedName>
    <definedName name="TTR_B50_F4_NEW">'TTR1'!$CY$59</definedName>
    <definedName name="TTR_B51_F1_NEW">'TTR1'!$DA$56</definedName>
    <definedName name="TTR_B51_F2_NEW">'TTR1'!$DA$57</definedName>
    <definedName name="TTR_B51_F3_NEW">'TTR1'!$DA$58</definedName>
    <definedName name="TTR_B51_F4_NEW">'TTR1'!$DA$59</definedName>
    <definedName name="TTR_B52_F1_NEW">'TTR1'!$DC$56</definedName>
    <definedName name="TTR_B52_F2_NEW">'TTR1'!$DC$57</definedName>
    <definedName name="TTR_B52_F3_NEW">'TTR1'!$DC$58</definedName>
    <definedName name="TTR_B52_F4_NEW">'TTR1'!$DC$59</definedName>
    <definedName name="TTR_B53_F1_NEW">'TTR1'!$DE$56</definedName>
    <definedName name="TTR_B53_F2_NEW">'TTR1'!$DE$57</definedName>
    <definedName name="TTR_B53_F3_NEW">'TTR1'!$DE$58</definedName>
    <definedName name="TTR_B53_F4_NEW">'TTR1'!$DE$59</definedName>
    <definedName name="TTR_B54_F1_NEW">'TTR1'!$DG$56</definedName>
    <definedName name="TTR_B54_F2_NEW">'TTR1'!$DG$57</definedName>
    <definedName name="TTR_B54_F3_NEW">'TTR1'!$DG$58</definedName>
    <definedName name="TTR_B54_F4_NEW">'TTR1'!$DG$59</definedName>
    <definedName name="TTR_B55_F1_NEW">'TTR1'!$DI$56</definedName>
    <definedName name="TTR_B55_F2_NEW">'TTR1'!$DI$57</definedName>
    <definedName name="TTR_B55_F3_NEW">'TTR1'!$DI$58</definedName>
    <definedName name="TTR_B55_F4_NEW">'TTR1'!$DI$59</definedName>
    <definedName name="TTR_B56_F1_NEW">'TTR1'!$DK$56</definedName>
    <definedName name="TTR_B56_F2_NEW">'TTR1'!$DK$57</definedName>
    <definedName name="TTR_B56_F3_NEW">'TTR1'!$DK$58</definedName>
    <definedName name="TTR_B56_F4_NEW">'TTR1'!$DK$59</definedName>
    <definedName name="TTR_B57_F1_NEW">'TTR1'!$DM$56</definedName>
    <definedName name="TTR_B57_F2_NEW">'TTR1'!$DM$57</definedName>
    <definedName name="TTR_B57_F3_NEW">'TTR1'!$DM$58</definedName>
    <definedName name="TTR_B57_F4_NEW">'TTR1'!$DM$59</definedName>
    <definedName name="TTR_B58_F1_NEW">'TTR1'!$DO$56</definedName>
    <definedName name="TTR_B58_F2_NEW">'TTR1'!$DO$57</definedName>
    <definedName name="TTR_B58_F3_NEW">'TTR1'!$DO$58</definedName>
    <definedName name="TTR_B58_F4_NEW">'TTR1'!$DO$59</definedName>
    <definedName name="TTR_B59_F1_NEW">'TTR1'!$DQ$56</definedName>
    <definedName name="TTR_B59_F2_NEW">'TTR1'!$DQ$57</definedName>
    <definedName name="TTR_B59_F3_NEW">'TTR1'!$DQ$58</definedName>
    <definedName name="TTR_B59_F4_NEW">'TTR1'!$DQ$59</definedName>
    <definedName name="TTR_B6_F1_NEW">'TTR1'!$O$56</definedName>
    <definedName name="TTR_B6_F2_NEW">'TTR1'!$O$57</definedName>
    <definedName name="TTR_B6_F3_NEW">'TTR1'!$O$58</definedName>
    <definedName name="TTR_B6_F4_NEW">'TTR1'!$O$59</definedName>
    <definedName name="TTR_B60_F1_NEW">'TTR1'!$DS$56</definedName>
    <definedName name="TTR_B60_F2_NEW">'TTR1'!$DS$57</definedName>
    <definedName name="TTR_B60_F3_NEW">'TTR1'!$DS$58</definedName>
    <definedName name="TTR_B60_F4_NEW">'TTR1'!$DS$59</definedName>
    <definedName name="TTR_B61_F1_NEW">'TTR1'!$DU$56</definedName>
    <definedName name="TTR_B61_F2_NEW">'TTR1'!$DU$57</definedName>
    <definedName name="TTR_B61_F3_NEW">'TTR1'!$DU$58</definedName>
    <definedName name="TTR_B61_F4_NEW">'TTR1'!$DU$59</definedName>
    <definedName name="TTR_B62_F1_NEW">'TTR1'!$DW$56</definedName>
    <definedName name="TTR_B62_F2_NEW">'TTR1'!$DW$57</definedName>
    <definedName name="TTR_B62_F3_NEW">'TTR1'!$DW$58</definedName>
    <definedName name="TTR_B62_F4_NEW">'TTR1'!$DW$59</definedName>
    <definedName name="TTR_B63_F1_NEW">'TTR1'!$DY$56</definedName>
    <definedName name="TTR_B63_F2_NEW">'TTR1'!$DY$57</definedName>
    <definedName name="TTR_B63_F3_NEW">'TTR1'!$DY$58</definedName>
    <definedName name="TTR_B63_F4_NEW">'TTR1'!$DY$59</definedName>
    <definedName name="TTR_B64_F1_NEW">'TTR1'!$EA$56</definedName>
    <definedName name="TTR_B64_F2_NEW">'TTR1'!$EA$57</definedName>
    <definedName name="TTR_B64_F3_NEW">'TTR1'!$EA$58</definedName>
    <definedName name="TTR_B64_F4_NEW">'TTR1'!$EA$59</definedName>
    <definedName name="TTR_B65_F1_NEW">'TTR1'!$EC$56</definedName>
    <definedName name="TTR_B65_F2_NEW">'TTR1'!$EC$57</definedName>
    <definedName name="TTR_B65_F3_NEW">'TTR1'!$EC$58</definedName>
    <definedName name="TTR_B65_F4_NEW">'TTR1'!$EC$59</definedName>
    <definedName name="TTR_B66_F1_NEW">'TTR1'!$EE$56</definedName>
    <definedName name="TTR_B66_F2_NEW">'TTR1'!$EE$57</definedName>
    <definedName name="TTR_B66_F3_NEW">'TTR1'!$EE$58</definedName>
    <definedName name="TTR_B66_F4_NEW">'TTR1'!$EE$59</definedName>
    <definedName name="TTR_B67_F1_NEW">'TTR1'!$EG$56</definedName>
    <definedName name="TTR_B67_F2_NEW">'TTR1'!$EG$57</definedName>
    <definedName name="TTR_B67_F3_NEW">'TTR1'!$EG$58</definedName>
    <definedName name="TTR_B67_F4_NEW">'TTR1'!$EG$59</definedName>
    <definedName name="TTR_B68_F1_NEW">'TTR1'!$EI$56</definedName>
    <definedName name="TTR_B68_F2_NEW">'TTR1'!$EI$57</definedName>
    <definedName name="TTR_B68_F3_NEW">'TTR1'!$EI$58</definedName>
    <definedName name="TTR_B68_F4_NEW">'TTR1'!$EI$59</definedName>
    <definedName name="TTR_B69_F1_NEW">'TTR1'!$EK$56</definedName>
    <definedName name="TTR_B69_F2_NEW">'TTR1'!$EK$57</definedName>
    <definedName name="TTR_B69_F3_NEW">'TTR1'!$EK$58</definedName>
    <definedName name="TTR_B69_F4_NEW">'TTR1'!$EK$59</definedName>
    <definedName name="TTR_B7_F1_NEW">'TTR1'!#REF!</definedName>
    <definedName name="TTR_B7_F2_NEW">'TTR1'!#REF!</definedName>
    <definedName name="TTR_B7_F3_NEW">'TTR1'!#REF!</definedName>
    <definedName name="TTR_B7_F4_NEW">'TTR1'!#REF!</definedName>
    <definedName name="TTR_B70_F1_NEW">'TTR1'!$EM$56</definedName>
    <definedName name="TTR_B70_F2_NEW">'TTR1'!$EM$57</definedName>
    <definedName name="TTR_B70_F3_NEW">'TTR1'!$EM$58</definedName>
    <definedName name="TTR_B70_F4_NEW">'TTR1'!$EM$59</definedName>
    <definedName name="TTR_B71_F1_NEW">'TTR1'!$EO$56</definedName>
    <definedName name="TTR_B71_F2_NEW">'TTR1'!$EO$57</definedName>
    <definedName name="TTR_B71_F3_NEW">'TTR1'!$EO$58</definedName>
    <definedName name="TTR_B71_F4_NEW">'TTR1'!$EO$59</definedName>
    <definedName name="TTR_B72_F1_NEW">'TTR1'!$EQ$56</definedName>
    <definedName name="TTR_B72_F2_NEW">'TTR1'!$EQ$57</definedName>
    <definedName name="TTR_B72_F3_NEW">'TTR1'!$EQ$58</definedName>
    <definedName name="TTR_B72_F4_NEW">'TTR1'!$EQ$59</definedName>
    <definedName name="TTR_B73_F1_NEW">'TTR1'!$ES$56</definedName>
    <definedName name="TTR_B73_F2_NEW">'TTR1'!$ES$57</definedName>
    <definedName name="TTR_B73_F3_NEW">'TTR1'!$ES$58</definedName>
    <definedName name="TTR_B73_F4_NEW">'TTR1'!$ES$59</definedName>
    <definedName name="TTR_B74_F1_NEW">'TTR1'!$EU$56</definedName>
    <definedName name="TTR_B74_F2_NEW">'TTR1'!$EU$57</definedName>
    <definedName name="TTR_B74_F3_NEW">'TTR1'!$EU$58</definedName>
    <definedName name="TTR_B74_F4_NEW">'TTR1'!$EU$59</definedName>
    <definedName name="TTR_B75_F1_NEW">'TTR1'!$EW$56</definedName>
    <definedName name="TTR_B75_F2_NEW">'TTR1'!$EW$57</definedName>
    <definedName name="TTR_B75_F3_NEW">'TTR1'!$EW$58</definedName>
    <definedName name="TTR_B75_F4_NEW">'TTR1'!$EW$59</definedName>
    <definedName name="TTR_B76_F1_NEW">'TTR1'!$EY$56</definedName>
    <definedName name="TTR_B76_F2_NEW">'TTR1'!$EY$57</definedName>
    <definedName name="TTR_B76_F3_NEW">'TTR1'!$EY$58</definedName>
    <definedName name="TTR_B76_F4_NEW">'TTR1'!$EY$59</definedName>
    <definedName name="TTR_B77_F1_NEW">'TTR1'!$FA$56</definedName>
    <definedName name="TTR_B77_F2_NEW">'TTR1'!$FA$57</definedName>
    <definedName name="TTR_B77_F3_NEW">'TTR1'!$FA$58</definedName>
    <definedName name="TTR_B77_F4_NEW">'TTR1'!$FA$59</definedName>
    <definedName name="TTR_B78_F1_NEW">'TTR1'!$FC$56</definedName>
    <definedName name="TTR_B78_F2_NEW">'TTR1'!$FC$57</definedName>
    <definedName name="TTR_B78_F3_NEW">'TTR1'!$FC$58</definedName>
    <definedName name="TTR_B78_F4_NEW">'TTR1'!$FC$59</definedName>
    <definedName name="TTR_B79_F1_NEW">'TTR1'!$FE$56</definedName>
    <definedName name="TTR_B79_F2_NEW">'TTR1'!$FE$57</definedName>
    <definedName name="TTR_B79_F3_NEW">'TTR1'!$FE$58</definedName>
    <definedName name="TTR_B79_F4_NEW">'TTR1'!$FE$59</definedName>
    <definedName name="TTR_B8_F1_NEW">'TTR1'!$S$56</definedName>
    <definedName name="TTR_B8_F2_NEW">'TTR1'!$S$57</definedName>
    <definedName name="TTR_B8_F3_NEW">'TTR1'!$S$58</definedName>
    <definedName name="TTR_B8_F4_NEW">'TTR1'!$S$59</definedName>
    <definedName name="TTR_B80_F1_NEW">'TTR1'!$FG$56</definedName>
    <definedName name="TTR_B80_F2_NEW">'TTR1'!$FG$57</definedName>
    <definedName name="TTR_B80_F3_NEW">'TTR1'!$FG$58</definedName>
    <definedName name="TTR_B80_F4_NEW">'TTR1'!$FG$59</definedName>
    <definedName name="TTR_B81_F1_NEW">'TTR1'!$FI$56</definedName>
    <definedName name="TTR_B81_F2_NEW">'TTR1'!$FI$57</definedName>
    <definedName name="TTR_B81_F3_NEW">'TTR1'!$FI$58</definedName>
    <definedName name="TTR_B81_F4_NEW">'TTR1'!$FI$59</definedName>
    <definedName name="TTR_B82_F1_NEW">'TTR1'!$FK$56</definedName>
    <definedName name="TTR_B82_F2_NEW">'TTR1'!$FK$57</definedName>
    <definedName name="TTR_B82_F3_NEW">'TTR1'!$FK$58</definedName>
    <definedName name="TTR_B82_F4_NEW">'TTR1'!$FK$59</definedName>
    <definedName name="TTR_B83_F1_NEW">'TTR1'!$FM$56</definedName>
    <definedName name="TTR_B83_F2_NEW">'TTR1'!$FM$57</definedName>
    <definedName name="TTR_B83_F3_NEW">'TTR1'!$FM$58</definedName>
    <definedName name="TTR_B83_F4_NEW">'TTR1'!$FM$59</definedName>
    <definedName name="TTR_B84_F1_NEW">'TTR1'!$FO$56</definedName>
    <definedName name="TTR_B84_F2_NEW">'TTR1'!$FO$57</definedName>
    <definedName name="TTR_B84_F3_NEW">'TTR1'!$FO$58</definedName>
    <definedName name="TTR_B84_F4_NEW">'TTR1'!$FO$59</definedName>
    <definedName name="TTR_B85_F1_NEW">'TTR1'!$FQ$56</definedName>
    <definedName name="TTR_B85_F2_NEW">'TTR1'!$FQ$57</definedName>
    <definedName name="TTR_B85_F3_NEW">'TTR1'!$FQ$58</definedName>
    <definedName name="TTR_B85_F4_NEW">'TTR1'!$FQ$59</definedName>
    <definedName name="TTR_B86_F1_NEW">'TTR1'!$FS$56</definedName>
    <definedName name="TTR_B86_F2_NEW">'TTR1'!$FS$57</definedName>
    <definedName name="TTR_B86_F3_NEW">'TTR1'!$FS$58</definedName>
    <definedName name="TTR_B86_F4_NEW">'TTR1'!$FS$59</definedName>
    <definedName name="TTR_B87_F1_NEW">'TTR1'!$FU$56</definedName>
    <definedName name="TTR_B87_F2_NEW">'TTR1'!$FU$57</definedName>
    <definedName name="TTR_B87_F3_NEW">'TTR1'!$FU$58</definedName>
    <definedName name="TTR_B87_F4_NEW">'TTR1'!$FU$59</definedName>
    <definedName name="TTR_B88_F1_NEW">'TTR1'!$FW$56</definedName>
    <definedName name="TTR_B88_F2_NEW">'TTR1'!$FW$57</definedName>
    <definedName name="TTR_B88_F3_NEW">'TTR1'!$FW$58</definedName>
    <definedName name="TTR_B88_F4_NEW">'TTR1'!$FW$59</definedName>
    <definedName name="TTR_B89_F1_NEW">'TTR1'!$FY$56</definedName>
    <definedName name="TTR_B89_F2_NEW">'TTR1'!$FY$57</definedName>
    <definedName name="TTR_B89_F3_NEW">'TTR1'!$FY$58</definedName>
    <definedName name="TTR_B89_F4_NEW">'TTR1'!$FY$59</definedName>
    <definedName name="TTR_B9_F1_NEW">'TTR1'!$U$56</definedName>
    <definedName name="TTR_B9_F2_NEW">'TTR1'!$U$57</definedName>
    <definedName name="TTR_B9_F3_NEW">'TTR1'!$U$58</definedName>
    <definedName name="TTR_B9_F4_NEW">'TTR1'!$U$59</definedName>
    <definedName name="TTR_B90_F1_NEW">'TTR1'!$GA$56</definedName>
    <definedName name="TTR_B90_F2_NEW">'TTR1'!$GA$57</definedName>
    <definedName name="TTR_B90_F3_NEW">'TTR1'!$GA$58</definedName>
    <definedName name="TTR_B90_F4_NEW">'TTR1'!$GA$59</definedName>
    <definedName name="TTR_B91_F1_NEW">'TTR1'!$GC$56</definedName>
    <definedName name="TTR_B91_F2_NEW">'TTR1'!$GC$57</definedName>
    <definedName name="TTR_B91_F3_NEW">'TTR1'!$GC$58</definedName>
    <definedName name="TTR_B91_F4_NEW">'TTR1'!$GC$59</definedName>
    <definedName name="TTR_B92_F1_NEW">'TTR1'!$GE$56</definedName>
    <definedName name="TTR_B92_F2_NEW">'TTR1'!$GE$57</definedName>
    <definedName name="TTR_B92_F3_NEW">'TTR1'!$GE$58</definedName>
    <definedName name="TTR_B92_F4_NEW">'TTR1'!$GE$59</definedName>
    <definedName name="TTR_B93_F1_NEW">'TTR1'!$GG$56</definedName>
    <definedName name="TTR_B93_F2_NEW">'TTR1'!$GG$57</definedName>
    <definedName name="TTR_B93_F3_NEW">'TTR1'!$GG$58</definedName>
    <definedName name="TTR_B93_F4_NEW">'TTR1'!$GG$59</definedName>
    <definedName name="TTR_B94_F1_NEW">'TTR1'!$GI$56</definedName>
    <definedName name="TTR_B94_F2_NEW">'TTR1'!$GI$57</definedName>
    <definedName name="TTR_B94_F3_NEW">'TTR1'!$GI$58</definedName>
    <definedName name="TTR_B94_F4_NEW">'TTR1'!$GI$59</definedName>
    <definedName name="TTR_B95_F1_NEW">'TTR1'!$GK$56</definedName>
    <definedName name="TTR_B95_F2_NEW">'TTR1'!$GK$57</definedName>
    <definedName name="TTR_B95_F3_NEW">'TTR1'!$GK$58</definedName>
    <definedName name="TTR_B95_F4_NEW">'TTR1'!$GK$59</definedName>
    <definedName name="TTR_B96_F1_NEW">'TTR1'!$GM$56</definedName>
    <definedName name="TTR_B96_F2_NEW">'TTR1'!$GM$57</definedName>
    <definedName name="TTR_B96_F3_NEW">'TTR1'!$GM$58</definedName>
    <definedName name="TTR_B96_F4_NEW">'TTR1'!$GM$59</definedName>
    <definedName name="TTR_B97_F1_NEW">'TTR1'!$GO$56</definedName>
    <definedName name="TTR_B97_F2_NEW">'TTR1'!$GO$57</definedName>
    <definedName name="TTR_B97_F3_NEW">'TTR1'!$GO$58</definedName>
    <definedName name="TTR_B97_F4_NEW">'TTR1'!$GO$59</definedName>
    <definedName name="TTR_B98_F1_NEW">'TTR1'!$GQ$56</definedName>
    <definedName name="TTR_B98_F2_NEW">'TTR1'!$GQ$57</definedName>
    <definedName name="TTR_B98_F3_NEW">'TTR1'!$GQ$58</definedName>
    <definedName name="TTR_B98_F4_NEW">'TTR1'!$GQ$59</definedName>
    <definedName name="TTR_B99_F1_NEW">'TTR1'!$GS$56</definedName>
    <definedName name="TTR_B99_F2_NEW">'TTR1'!$GS$57</definedName>
    <definedName name="TTR_B99_F3_NEW">'TTR1'!$GS$58</definedName>
    <definedName name="TTR_B99_F4_NEW">'TTR1'!$GS$59</definedName>
    <definedName name="TTR_MIT_2_N">'R2'!$E$51</definedName>
    <definedName name="TTR_MIT_2_Y">'R2'!$C$51</definedName>
    <definedName name="TTR_MIT_CODE">'R2'!$C$48</definedName>
    <definedName name="TTR_Q2_G1">'R2'!$C$73</definedName>
    <definedName name="TTR_Q2_G2">'R2'!$C$75</definedName>
    <definedName name="TTR_Q21_B">'R5'!$C$43</definedName>
    <definedName name="TTR_Q32_A">'R8'!$C$9</definedName>
    <definedName name="TTR_Q32_B">'R8'!$C$10</definedName>
    <definedName name="TTR_Q32_C">'R8'!$C$14</definedName>
    <definedName name="TTR_Q32_D">'R8'!$C$15</definedName>
    <definedName name="TTR_Q32_E">'R8'!$C$20</definedName>
    <definedName name="TTR_Q32_F">'R8'!$C$21</definedName>
    <definedName name="TTR_Q32_G">'R8'!$C$23</definedName>
    <definedName name="TTR_Q32_H">'R8'!$C$24</definedName>
    <definedName name="TTR_Q32_I">'R8'!$C$28</definedName>
    <definedName name="TTR_Q32_J">'R8'!$C$29</definedName>
    <definedName name="TTR_Q32_K">'R8'!$C$32</definedName>
    <definedName name="TTR_Q32_L">'R8'!$C$33</definedName>
    <definedName name="TTR_Q32_X">'R8'!$C$37</definedName>
    <definedName name="TTR_Q32_Z">'R8'!$C$38</definedName>
    <definedName name="TTR_Q51_G">'R11'!$C$9</definedName>
    <definedName name="TTR_Q51_G_C">'R11'!$C$10</definedName>
    <definedName name="TTR_Q52_H">'R11'!$C$12</definedName>
    <definedName name="TTR_Q52_H_C" localSheetId="88">'R11'!#REF!</definedName>
    <definedName name="TTR_Q52_H_C" localSheetId="90">'R11'!#REF!</definedName>
    <definedName name="TTR_Q52_H_C" localSheetId="100">'R11'!#REF!</definedName>
    <definedName name="TTR_Q52_H_C" localSheetId="101">'R11'!#REF!</definedName>
    <definedName name="TTR_Q52_H_C" localSheetId="102">'R11'!#REF!</definedName>
    <definedName name="TTR_Q52_H_C">'R11'!#REF!</definedName>
    <definedName name="TTR_Q52_I">'R11'!$C$13</definedName>
    <definedName name="TTR1_55J_B1">'TTR1'!$E$71</definedName>
    <definedName name="TTR1_55J_B10">'TTR1'!$W$71</definedName>
    <definedName name="TTR1_55J_B100">'TTR1'!$GU$71</definedName>
    <definedName name="TTR1_55J_B101">'TTR1'!$GW$71</definedName>
    <definedName name="TTR1_55J_B102">'TTR1'!$GY$71</definedName>
    <definedName name="TTR1_55J_B103">'TTR1'!$HA$71</definedName>
    <definedName name="TTR1_55J_B104">'TTR1'!$HC$71</definedName>
    <definedName name="TTR1_55J_B105">'TTR1'!$HE$71</definedName>
    <definedName name="TTR1_55J_B106">'TTR1'!$HG$71</definedName>
    <definedName name="TTR1_55J_B107">'TTR1'!$HI$71</definedName>
    <definedName name="TTR1_55J_B108">'TTR1'!$HK$71</definedName>
    <definedName name="TTR1_55J_B109">'TTR1'!$HM$71</definedName>
    <definedName name="TTR1_55J_B11">'TTR1'!$Y$71</definedName>
    <definedName name="TTR1_55J_B110">'TTR1'!$HO$71</definedName>
    <definedName name="TTR1_55J_B111">'TTR1'!$HQ$71</definedName>
    <definedName name="TTR1_55J_B112">'TTR1'!$HS$71</definedName>
    <definedName name="TTR1_55J_B113">'TTR1'!$HU$71</definedName>
    <definedName name="TTR1_55J_B114">'TTR1'!$HW$71</definedName>
    <definedName name="TTR1_55J_B115">'TTR1'!$HY$71</definedName>
    <definedName name="TTR1_55J_B116">'TTR1'!$IA$71</definedName>
    <definedName name="TTR1_55J_B117">'TTR1'!$IC$71</definedName>
    <definedName name="TTR1_55J_B118">'TTR1'!$IE$71</definedName>
    <definedName name="TTR1_55J_B119">'TTR1'!$IG$71</definedName>
    <definedName name="TTR1_55J_B12">'TTR1'!$AA$71</definedName>
    <definedName name="TTR1_55J_B120">'TTR1'!$II$71</definedName>
    <definedName name="TTR1_55J_B121">'TTR1'!$IK$71</definedName>
    <definedName name="TTR1_55J_B122">'TTR1'!$IM$71</definedName>
    <definedName name="TTR1_55J_B123">'TTR1'!$IO$71</definedName>
    <definedName name="TTR1_55J_B124">'TTR1'!$IQ$71</definedName>
    <definedName name="TTR1_55J_B125">'TTR1'!$IS$71</definedName>
    <definedName name="TTR1_55J_B126">'TTR1'!$IU$71</definedName>
    <definedName name="TTR1_55J_B127">'TTR1 continuation'!$C$62</definedName>
    <definedName name="TTR1_55J_B128">'TTR1 continuation'!$E$62</definedName>
    <definedName name="TTR1_55J_B129">'TTR1 continuation'!$G$62</definedName>
    <definedName name="TTR1_55J_B13">'TTR1'!$AC$71</definedName>
    <definedName name="TTR1_55J_B130">'TTR1 continuation'!$I$62</definedName>
    <definedName name="TTR1_55J_B14">'TTR1'!$AE$71</definedName>
    <definedName name="TTR1_55J_B15">'TTR1'!$AG$71</definedName>
    <definedName name="TTR1_55J_B16">'TTR1'!$AI$71</definedName>
    <definedName name="TTR1_55J_B17">'TTR1'!$AK$71</definedName>
    <definedName name="TTR1_55J_B18">'TTR1'!$AM$71</definedName>
    <definedName name="TTR1_55J_B19">'TTR1'!$AO$71</definedName>
    <definedName name="TTR1_55J_B2">'TTR1'!$G$71</definedName>
    <definedName name="TTR1_55J_B20">'TTR1'!$AQ$71</definedName>
    <definedName name="TTR1_55J_B21">'TTR1'!$AS$71</definedName>
    <definedName name="TTR1_55J_B22">'TTR1'!$AU$71</definedName>
    <definedName name="TTR1_55J_B23">'TTR1'!$AW$71</definedName>
    <definedName name="TTR1_55J_B24">'TTR1'!$AY$71</definedName>
    <definedName name="TTR1_55J_B25">'TTR1'!$BA$71</definedName>
    <definedName name="TTR1_55J_B26">'TTR1'!$BC$71</definedName>
    <definedName name="TTR1_55J_B27">'TTR1'!$BE$71</definedName>
    <definedName name="TTR1_55J_B28">'TTR1'!$BG$71</definedName>
    <definedName name="TTR1_55J_B29">'TTR1'!$BI$71</definedName>
    <definedName name="TTR1_55J_B3">'TTR1'!$I$71</definedName>
    <definedName name="TTR1_55J_B30">'TTR1'!$BK$71</definedName>
    <definedName name="TTR1_55J_B31">'TTR1'!$BM$71</definedName>
    <definedName name="TTR1_55J_B32">'TTR1'!$BO$71</definedName>
    <definedName name="TTR1_55J_B33">'TTR1'!$BQ$71</definedName>
    <definedName name="TTR1_55J_B34">'TTR1'!$BS$71</definedName>
    <definedName name="TTR1_55J_B35">'TTR1'!$BU$71</definedName>
    <definedName name="TTR1_55J_B36">'TTR1'!$BW$71</definedName>
    <definedName name="TTR1_55J_B37">'TTR1'!$BY$71</definedName>
    <definedName name="TTR1_55J_B38">'TTR1'!$CA$71</definedName>
    <definedName name="TTR1_55J_B39">'TTR1'!$CC$71</definedName>
    <definedName name="TTR1_55J_B4">'TTR1'!$K$71</definedName>
    <definedName name="TTR1_55J_B40">'TTR1'!$CE$71</definedName>
    <definedName name="TTR1_55J_B41">'TTR1'!$CG$71</definedName>
    <definedName name="TTR1_55J_B42">'TTR1'!$CI$71</definedName>
    <definedName name="TTR1_55J_B43">'TTR1'!$CK$71</definedName>
    <definedName name="TTR1_55J_B44">'TTR1'!$CM$71</definedName>
    <definedName name="TTR1_55J_B45">'TTR1'!$CO$71</definedName>
    <definedName name="TTR1_55J_B46">'TTR1'!$CQ$71</definedName>
    <definedName name="TTR1_55J_B47">'TTR1'!$CS$71</definedName>
    <definedName name="TTR1_55J_B48">'TTR1'!$CU$71</definedName>
    <definedName name="TTR1_55J_B49">'TTR1'!$CW$71</definedName>
    <definedName name="TTR1_55J_B5">'TTR1'!$M$71</definedName>
    <definedName name="TTR1_55J_B50">'TTR1'!$CY$71</definedName>
    <definedName name="TTR1_55J_B51">'TTR1'!$DA$71</definedName>
    <definedName name="TTR1_55J_B52">'TTR1'!$DC$71</definedName>
    <definedName name="TTR1_55J_B53">'TTR1'!$DE$71</definedName>
    <definedName name="TTR1_55J_B54">'TTR1'!$DG$71</definedName>
    <definedName name="TTR1_55J_B55">'TTR1'!$DI$71</definedName>
    <definedName name="TTR1_55J_B56">'TTR1'!$DK$71</definedName>
    <definedName name="TTR1_55J_B57">'TTR1'!$DM$71</definedName>
    <definedName name="TTR1_55J_B58">'TTR1'!$DO$71</definedName>
    <definedName name="TTR1_55J_B59">'TTR1'!$DQ$71</definedName>
    <definedName name="TTR1_55J_B6">'TTR1'!$O$71</definedName>
    <definedName name="TTR1_55J_B60">'TTR1'!$DS$71</definedName>
    <definedName name="TTR1_55J_B61">'TTR1'!$DU$71</definedName>
    <definedName name="TTR1_55J_B62">'TTR1'!$DW$71</definedName>
    <definedName name="TTR1_55J_B63">'TTR1'!$DY$71</definedName>
    <definedName name="TTR1_55J_B64">'TTR1'!$EA$71</definedName>
    <definedName name="TTR1_55J_B65">'TTR1'!$EC$71</definedName>
    <definedName name="TTR1_55J_B66">'TTR1'!$EE$71</definedName>
    <definedName name="TTR1_55J_B67">'TTR1'!$EG$71</definedName>
    <definedName name="TTR1_55J_B68">'TTR1'!$EI$71</definedName>
    <definedName name="TTR1_55J_B69">'TTR1'!$EK$71</definedName>
    <definedName name="TTR1_55J_B7">'TTR1'!$Q$71</definedName>
    <definedName name="TTR1_55J_B70">'TTR1'!$EM$71</definedName>
    <definedName name="TTR1_55J_B71">'TTR1'!$EO$71</definedName>
    <definedName name="TTR1_55J_B72">'TTR1'!$EQ$71</definedName>
    <definedName name="TTR1_55J_B73">'TTR1'!$ES$71</definedName>
    <definedName name="TTR1_55J_B74">'TTR1'!$EU$71</definedName>
    <definedName name="TTR1_55J_B75">'TTR1'!$EW$71</definedName>
    <definedName name="TTR1_55J_B76">'TTR1'!$EY$71</definedName>
    <definedName name="TTR1_55J_B77">'TTR1'!$FA$71</definedName>
    <definedName name="TTR1_55J_B78">'TTR1'!$FC$71</definedName>
    <definedName name="TTR1_55J_B79" localSheetId="15">'TTR1'!$FE$71</definedName>
    <definedName name="TTR1_55J_B79">'TTR1'!$FF$71</definedName>
    <definedName name="TTR1_55J_B8">'TTR1'!$S$71</definedName>
    <definedName name="TTR1_55J_B80">'TTR1'!$FG$71</definedName>
    <definedName name="TTR1_55J_B81">'TTR1'!$FI$71</definedName>
    <definedName name="TTR1_55J_B82">'TTR1'!$FK$71</definedName>
    <definedName name="TTR1_55J_B83">'TTR1'!$FM$71</definedName>
    <definedName name="TTR1_55J_B84">'TTR1'!$FO$71</definedName>
    <definedName name="TTR1_55J_B85">'TTR1'!$FQ$71</definedName>
    <definedName name="TTR1_55J_B86">'TTR1'!$FS$71</definedName>
    <definedName name="TTR1_55J_B87">'TTR1'!$FU$71</definedName>
    <definedName name="TTR1_55J_B88">'TTR1'!$FW$71</definedName>
    <definedName name="TTR1_55J_B89">'TTR1'!$FY$71</definedName>
    <definedName name="TTR1_55J_B9">'TTR1'!$U$71</definedName>
    <definedName name="TTR1_55J_B90">'TTR1'!$GA$71</definedName>
    <definedName name="TTR1_55J_B91">'TTR1'!$GC$71</definedName>
    <definedName name="TTR1_55J_B92">'TTR1'!$GE$71</definedName>
    <definedName name="TTR1_55J_B93">'TTR1'!$GG$71</definedName>
    <definedName name="TTR1_55J_B94">'TTR1'!$GI$71</definedName>
    <definedName name="TTR1_55J_B95">'TTR1'!$GK$71</definedName>
    <definedName name="TTR1_55J_B96">'TTR1'!$GM$71</definedName>
    <definedName name="TTR1_55J_B97">'TTR1'!$GO$71</definedName>
    <definedName name="TTR1_55J_B98">'TTR1'!$GQ$71</definedName>
    <definedName name="TTR1_55J_B99">'TTR1'!$GS$71</definedName>
    <definedName name="TTR1_55T_99" localSheetId="15">'TTR1'!$GS$69</definedName>
    <definedName name="TTR1_55T_B1" localSheetId="15">'TTR1'!$E$69</definedName>
    <definedName name="TTR1_55T_B10" localSheetId="15">'TTR1'!$W$69</definedName>
    <definedName name="TTR1_55T_B100" localSheetId="15">'TTR1'!$GU$69</definedName>
    <definedName name="TTR1_55T_B101" localSheetId="15">'TTR1'!$GW$69</definedName>
    <definedName name="TTR1_55T_B102" localSheetId="15">'TTR1'!$GY$69</definedName>
    <definedName name="TTR1_55T_B103" localSheetId="15">'TTR1'!$HA$69</definedName>
    <definedName name="TTR1_55T_B104" localSheetId="15">'TTR1'!$HC$69</definedName>
    <definedName name="TTR1_55T_B105" localSheetId="15">'TTR1'!$HE$69</definedName>
    <definedName name="TTR1_55T_B106" localSheetId="15">'TTR1'!$HG$69</definedName>
    <definedName name="TTR1_55T_B107" localSheetId="15">'TTR1'!$HI$69</definedName>
    <definedName name="TTR1_55T_B108" localSheetId="15">'TTR1'!$HK$69</definedName>
    <definedName name="TTR1_55T_B109" localSheetId="15">'TTR1'!$HM$69</definedName>
    <definedName name="TTR1_55T_B11" localSheetId="15">'TTR1'!$Y$69</definedName>
    <definedName name="TTR1_55T_B110" localSheetId="15">'TTR1'!$HO$69</definedName>
    <definedName name="TTR1_55T_B111" localSheetId="15">'TTR1'!$HQ$69</definedName>
    <definedName name="TTR1_55T_B112" localSheetId="15">'TTR1'!$HS$69</definedName>
    <definedName name="TTR1_55T_B113" localSheetId="15">'TTR1'!$HU$69</definedName>
    <definedName name="TTR1_55T_B114" localSheetId="15">'TTR1'!$HW$69</definedName>
    <definedName name="TTR1_55T_B115" localSheetId="15">'TTR1'!$HY$69</definedName>
    <definedName name="TTR1_55T_B116" localSheetId="15">'TTR1'!$IA$69</definedName>
    <definedName name="TTR1_55T_B117" localSheetId="15">'TTR1'!$IC$69</definedName>
    <definedName name="TTR1_55T_B118" localSheetId="15">'TTR1'!$IE$69</definedName>
    <definedName name="TTR1_55T_B119" localSheetId="15">'TTR1'!$IG$69</definedName>
    <definedName name="TTR1_55T_B12" localSheetId="15">'TTR1'!$AA$69</definedName>
    <definedName name="TTR1_55T_B120" localSheetId="15">'TTR1'!$II$69</definedName>
    <definedName name="TTR1_55T_B121" localSheetId="15">'TTR1'!$IK$69</definedName>
    <definedName name="TTR1_55T_B122" localSheetId="15">'TTR1'!$IM$69</definedName>
    <definedName name="TTR1_55T_B123" localSheetId="15">'TTR1'!$IO$69</definedName>
    <definedName name="TTR1_55T_B124" localSheetId="15">'TTR1'!$IQ$69</definedName>
    <definedName name="TTR1_55T_B125" localSheetId="15">'TTR1'!$IS$69</definedName>
    <definedName name="TTR1_55T_B126" localSheetId="15">'TTR1'!$IU$69</definedName>
    <definedName name="TTR1_55T_B127">'TTR1 continuation'!$C$61</definedName>
    <definedName name="TTR1_55T_B128">'TTR1 continuation'!$E$61</definedName>
    <definedName name="TTR1_55T_B129">'TTR1 continuation'!$G$61</definedName>
    <definedName name="TTR1_55T_B13" localSheetId="15">'TTR1'!$AC$69</definedName>
    <definedName name="TTR1_55T_B130">'TTR1 continuation'!$I$61</definedName>
    <definedName name="TTR1_55T_B14" localSheetId="15">'TTR1'!$AE$69</definedName>
    <definedName name="TTR1_55T_B15" localSheetId="15">'TTR1'!$AG$69</definedName>
    <definedName name="TTR1_55T_B16" localSheetId="15">'TTR1'!$AI$69</definedName>
    <definedName name="TTR1_55T_B17" localSheetId="15">'TTR1'!$AK$69</definedName>
    <definedName name="TTR1_55T_B18" localSheetId="15">'TTR1'!$AM$69</definedName>
    <definedName name="TTR1_55T_B19" localSheetId="15">'TTR1'!$AO$69</definedName>
    <definedName name="TTR1_55T_B2" localSheetId="15">'TTR1'!$G$69</definedName>
    <definedName name="TTR1_55T_B20" localSheetId="15">'TTR1'!$AQ$69</definedName>
    <definedName name="TTR1_55T_B21" localSheetId="15">'TTR1'!$AS$69</definedName>
    <definedName name="TTR1_55T_B22" localSheetId="15">'TTR1'!$AU$69</definedName>
    <definedName name="TTR1_55T_B23" localSheetId="15">'TTR1'!$AW$69</definedName>
    <definedName name="TTR1_55T_B24" localSheetId="15">'TTR1'!$AY$69</definedName>
    <definedName name="TTR1_55T_B25" localSheetId="15">'TTR1'!$BA$69</definedName>
    <definedName name="TTR1_55T_B26" localSheetId="15">'TTR1'!$BC$69</definedName>
    <definedName name="TTR1_55T_B27" localSheetId="15">'TTR1'!$BE$69</definedName>
    <definedName name="TTR1_55T_B28" localSheetId="15">'TTR1'!$BG$69</definedName>
    <definedName name="TTR1_55T_B29" localSheetId="15">'TTR1'!$BI$69</definedName>
    <definedName name="TTR1_55T_B3" localSheetId="15">'TTR1'!$I$69</definedName>
    <definedName name="TTR1_55T_B30" localSheetId="15">'TTR1'!$BK$69</definedName>
    <definedName name="TTR1_55T_B31" localSheetId="15">'TTR1'!$BM$69</definedName>
    <definedName name="TTR1_55T_B32" localSheetId="15">'TTR1'!$BO$69</definedName>
    <definedName name="TTR1_55T_B33" localSheetId="15">'TTR1'!$BQ$69</definedName>
    <definedName name="TTR1_55T_B34" localSheetId="15">'TTR1'!$BS$69</definedName>
    <definedName name="TTR1_55T_B35" localSheetId="15">'TTR1'!$BU$69</definedName>
    <definedName name="TTR1_55T_B36" localSheetId="15">'TTR1'!$BW$69</definedName>
    <definedName name="TTR1_55T_B37" localSheetId="15">'TTR1'!$BY$69</definedName>
    <definedName name="TTR1_55T_B38" localSheetId="15">'TTR1'!$CA$69</definedName>
    <definedName name="TTR1_55T_B39" localSheetId="15">'TTR1'!$CC$69</definedName>
    <definedName name="TTR1_55T_B4" localSheetId="15">'TTR1'!$K$69</definedName>
    <definedName name="TTR1_55T_B40" localSheetId="15">'TTR1'!$CE$69</definedName>
    <definedName name="TTR1_55T_B41" localSheetId="15">'TTR1'!$CG$69</definedName>
    <definedName name="TTR1_55T_B42" localSheetId="15">'TTR1'!$CI$69</definedName>
    <definedName name="TTR1_55T_B43" localSheetId="15">'TTR1'!$CK$69</definedName>
    <definedName name="TTR1_55T_B44" localSheetId="15">'TTR1'!$CM$69</definedName>
    <definedName name="TTR1_55T_B45" localSheetId="15">'TTR1'!$CO$69</definedName>
    <definedName name="TTR1_55T_B46" localSheetId="15">'TTR1'!$CQ$69</definedName>
    <definedName name="TTR1_55T_B47" localSheetId="15">'TTR1'!$CS$69</definedName>
    <definedName name="TTR1_55T_B48" localSheetId="15">'TTR1'!$CU$69</definedName>
    <definedName name="TTR1_55T_B49" localSheetId="15">'TTR1'!$CW$69</definedName>
    <definedName name="TTR1_55T_B5" localSheetId="15">'TTR1'!$M$69</definedName>
    <definedName name="TTR1_55T_B50" localSheetId="15">'TTR1'!$CY$69</definedName>
    <definedName name="TTR1_55T_B51" localSheetId="15">'TTR1'!$DA$69</definedName>
    <definedName name="TTR1_55T_B52" localSheetId="15">'TTR1'!$DC$69</definedName>
    <definedName name="TTR1_55T_B53" localSheetId="15">'TTR1'!$DE$69</definedName>
    <definedName name="TTR1_55T_B54" localSheetId="15">'TTR1'!$DG$69</definedName>
    <definedName name="TTR1_55T_B55" localSheetId="15">'TTR1'!$DI$69</definedName>
    <definedName name="TTR1_55T_B56" localSheetId="15">'TTR1'!$DK$69</definedName>
    <definedName name="TTR1_55T_B57" localSheetId="15">'TTR1'!$DM$69</definedName>
    <definedName name="TTR1_55T_B58" localSheetId="15">'TTR1'!$DO$69</definedName>
    <definedName name="TTR1_55T_B59" localSheetId="15">'TTR1'!$DQ$69</definedName>
    <definedName name="TTR1_55T_B6" localSheetId="15">'TTR1'!$O$69</definedName>
    <definedName name="TTR1_55T_B60" localSheetId="15">'TTR1'!$DS$69</definedName>
    <definedName name="TTR1_55T_B61" localSheetId="15">'TTR1'!$DU$69</definedName>
    <definedName name="TTR1_55T_B62" localSheetId="15">'TTR1'!$DW$69</definedName>
    <definedName name="TTR1_55T_B63" localSheetId="15">'TTR1'!$DY$69</definedName>
    <definedName name="TTR1_55T_B64" localSheetId="15">'TTR1'!$EA$69</definedName>
    <definedName name="TTR1_55T_B65" localSheetId="15">'TTR1'!$EC$69</definedName>
    <definedName name="TTR1_55T_B66" localSheetId="15">'TTR1'!$EE$69</definedName>
    <definedName name="TTR1_55T_B67" localSheetId="15">'TTR1'!$EG$69</definedName>
    <definedName name="TTR1_55T_B68" localSheetId="15">'TTR1'!$EI$69</definedName>
    <definedName name="TTR1_55T_B69" localSheetId="15">'TTR1'!$EK$69</definedName>
    <definedName name="TTR1_55T_B7" localSheetId="15">'TTR1'!$Q$69</definedName>
    <definedName name="TTR1_55T_B70" localSheetId="15">'TTR1'!$EM$69</definedName>
    <definedName name="TTR1_55T_B71" localSheetId="15">'TTR1'!$EO$69</definedName>
    <definedName name="TTR1_55T_B72" localSheetId="15">'TTR1'!$EQ$69</definedName>
    <definedName name="TTR1_55T_B73" localSheetId="15">'TTR1'!$ES$69</definedName>
    <definedName name="TTR1_55T_B74" localSheetId="15">'TTR1'!$EU$69</definedName>
    <definedName name="TTR1_55T_B75" localSheetId="15">'TTR1'!$EW$69</definedName>
    <definedName name="TTR1_55T_B76" localSheetId="15">'TTR1'!$EY$69</definedName>
    <definedName name="TTR1_55T_B77" localSheetId="15">'TTR1'!$FA$69</definedName>
    <definedName name="TTR1_55T_B78" localSheetId="15">'TTR1'!$FC$69</definedName>
    <definedName name="TTR1_55T_B79" localSheetId="15">'TTR1'!$FE$69</definedName>
    <definedName name="TTR1_55T_B8" localSheetId="15">'TTR1'!$S$69</definedName>
    <definedName name="TTR1_55T_B80" localSheetId="15">'TTR1'!$FG$69</definedName>
    <definedName name="TTR1_55T_B81" localSheetId="15">'TTR1'!$FI$69</definedName>
    <definedName name="TTR1_55T_B82" localSheetId="15">'TTR1'!$FK$69</definedName>
    <definedName name="TTR1_55T_B83" localSheetId="15">'TTR1'!$FM$69</definedName>
    <definedName name="TTR1_55T_B84" localSheetId="15">'TTR1'!$FO$69</definedName>
    <definedName name="TTR1_55T_B85" localSheetId="15">'TTR1'!$FQ$69</definedName>
    <definedName name="TTR1_55T_B86" localSheetId="15">'TTR1'!$FS$69</definedName>
    <definedName name="TTR1_55T_B87" localSheetId="15">'TTR1'!$FU$69</definedName>
    <definedName name="TTR1_55T_B88" localSheetId="15">'TTR1'!$FW$69</definedName>
    <definedName name="TTR1_55T_B89" localSheetId="15">'TTR1'!$FY$69</definedName>
    <definedName name="TTR1_55T_B9" localSheetId="15">'TTR1'!$U$69</definedName>
    <definedName name="TTR1_55T_B90" localSheetId="15">'TTR1'!$GA$69</definedName>
    <definedName name="TTR1_55T_B91" localSheetId="15">'TTR1'!$GC$69</definedName>
    <definedName name="TTR1_55T_B92" localSheetId="15">'TTR1'!$GE$69</definedName>
    <definedName name="TTR1_55T_B93" localSheetId="15">'TTR1'!$GG$69</definedName>
    <definedName name="TTR1_55T_B94" localSheetId="15">'TTR1'!$GI$69</definedName>
    <definedName name="TTR1_55T_B95" localSheetId="15">'TTR1'!$GK$69</definedName>
    <definedName name="TTR1_55T_B96" localSheetId="15">'TTR1'!$GM$69</definedName>
    <definedName name="TTR1_55T_B97" localSheetId="15">'TTR1'!$GO$69</definedName>
    <definedName name="TTR1_55T_B98" localSheetId="15">'TTR1'!$GQ$69</definedName>
    <definedName name="TTR1_55T_C_B1" localSheetId="15">'TTR1'!#REF!</definedName>
    <definedName name="TTR1_55T_C_B10" localSheetId="15">'TTR1'!#REF!</definedName>
    <definedName name="TTR1_55T_C_B100" localSheetId="15">'TTR1'!#REF!</definedName>
    <definedName name="TTR1_55T_C_B101" localSheetId="15">'TTR1'!#REF!</definedName>
    <definedName name="TTR1_55T_C_B102" localSheetId="15">'TTR1'!#REF!</definedName>
    <definedName name="TTR1_55T_C_B103" localSheetId="15">'TTR1'!#REF!</definedName>
    <definedName name="TTR1_55T_C_B104" localSheetId="15">'TTR1'!#REF!</definedName>
    <definedName name="TTR1_55T_C_B105" localSheetId="15">'TTR1'!#REF!</definedName>
    <definedName name="TTR1_55T_C_B106" localSheetId="15">'TTR1'!#REF!</definedName>
    <definedName name="TTR1_55T_C_B107" localSheetId="15">'TTR1'!#REF!</definedName>
    <definedName name="TTR1_55T_C_B108" localSheetId="15">'TTR1'!#REF!</definedName>
    <definedName name="TTR1_55T_C_B109" localSheetId="15">'TTR1'!#REF!</definedName>
    <definedName name="TTR1_55T_C_B11" localSheetId="15">'TTR1'!#REF!</definedName>
    <definedName name="TTR1_55T_C_B110" localSheetId="15">'TTR1'!#REF!</definedName>
    <definedName name="TTR1_55T_C_B111" localSheetId="15">'TTR1'!#REF!</definedName>
    <definedName name="TTR1_55T_C_B112" localSheetId="15">'TTR1'!#REF!</definedName>
    <definedName name="TTR1_55T_C_B113" localSheetId="15">'TTR1'!#REF!</definedName>
    <definedName name="TTR1_55T_C_B114" localSheetId="15">'TTR1'!#REF!</definedName>
    <definedName name="TTR1_55T_C_B115" localSheetId="15">'TTR1'!#REF!</definedName>
    <definedName name="TTR1_55T_C_B116" localSheetId="15">'TTR1'!#REF!</definedName>
    <definedName name="TTR1_55T_C_B117" localSheetId="15">'TTR1'!#REF!</definedName>
    <definedName name="TTR1_55T_C_B118" localSheetId="15">'TTR1'!#REF!</definedName>
    <definedName name="TTR1_55T_C_B119" localSheetId="15">'TTR1'!#REF!</definedName>
    <definedName name="TTR1_55T_C_B12" localSheetId="15">'TTR1'!#REF!</definedName>
    <definedName name="TTR1_55T_C_B120" localSheetId="15">'TTR1'!#REF!</definedName>
    <definedName name="TTR1_55T_C_B121" localSheetId="15">'TTR1'!#REF!</definedName>
    <definedName name="TTR1_55T_C_B122" localSheetId="15">'TTR1'!#REF!</definedName>
    <definedName name="TTR1_55T_C_B123" localSheetId="15">'TTR1'!#REF!</definedName>
    <definedName name="TTR1_55T_C_B124" localSheetId="15">'TTR1'!#REF!</definedName>
    <definedName name="TTR1_55T_C_B125" localSheetId="15">'TTR1'!#REF!</definedName>
    <definedName name="TTR1_55T_C_B126" localSheetId="15">'TTR1'!#REF!</definedName>
    <definedName name="TTR1_55T_C_B127" localSheetId="88">'TTR1 continuation'!#REF!</definedName>
    <definedName name="TTR1_55T_C_B127" localSheetId="90">'TTR1 continuation'!#REF!</definedName>
    <definedName name="TTR1_55T_C_B127" localSheetId="100">'TTR1 continuation'!#REF!</definedName>
    <definedName name="TTR1_55T_C_B127" localSheetId="101">'TTR1 continuation'!#REF!</definedName>
    <definedName name="TTR1_55T_C_B127" localSheetId="102">'TTR1 continuation'!#REF!</definedName>
    <definedName name="TTR1_55T_C_B127">'TTR1 continuation'!#REF!</definedName>
    <definedName name="TTR1_55T_C_B129" localSheetId="88">'TTR1 continuation'!#REF!</definedName>
    <definedName name="TTR1_55T_C_B129" localSheetId="90">'TTR1 continuation'!#REF!</definedName>
    <definedName name="TTR1_55T_C_B129" localSheetId="100">'TTR1 continuation'!#REF!</definedName>
    <definedName name="TTR1_55T_C_B129" localSheetId="101">'TTR1 continuation'!#REF!</definedName>
    <definedName name="TTR1_55T_C_B129" localSheetId="102">'TTR1 continuation'!#REF!</definedName>
    <definedName name="TTR1_55T_C_B129">'TTR1 continuation'!#REF!</definedName>
    <definedName name="TTR1_55T_C_B13" localSheetId="15">'TTR1'!#REF!</definedName>
    <definedName name="TTR1_55T_C_B130" localSheetId="88">'TTR1 continuation'!#REF!</definedName>
    <definedName name="TTR1_55T_C_B130" localSheetId="90">'TTR1 continuation'!#REF!</definedName>
    <definedName name="TTR1_55T_C_B130" localSheetId="100">'TTR1 continuation'!#REF!</definedName>
    <definedName name="TTR1_55T_C_B130" localSheetId="101">'TTR1 continuation'!#REF!</definedName>
    <definedName name="TTR1_55T_C_B130" localSheetId="102">'TTR1 continuation'!#REF!</definedName>
    <definedName name="TTR1_55T_C_B130">'TTR1 continuation'!#REF!</definedName>
    <definedName name="TTR1_55T_C_B14" localSheetId="15">'TTR1'!#REF!</definedName>
    <definedName name="TTR1_55T_C_B15" localSheetId="15">'TTR1'!#REF!</definedName>
    <definedName name="TTR1_55T_C_B16" localSheetId="15">'TTR1'!#REF!</definedName>
    <definedName name="TTR1_55T_C_B17" localSheetId="15">'TTR1'!#REF!</definedName>
    <definedName name="TTR1_55T_C_B18" localSheetId="15">'TTR1'!#REF!</definedName>
    <definedName name="TTR1_55T_C_B19" localSheetId="15">'TTR1'!#REF!</definedName>
    <definedName name="TTR1_55T_C_B2" localSheetId="15">'TTR1'!#REF!</definedName>
    <definedName name="TTR1_55T_C_B20" localSheetId="15">'TTR1'!#REF!</definedName>
    <definedName name="TTR1_55T_C_B21" localSheetId="15">'TTR1'!#REF!</definedName>
    <definedName name="TTR1_55T_C_B22" localSheetId="15">'TTR1'!#REF!</definedName>
    <definedName name="TTR1_55T_C_B23" localSheetId="15">'TTR1'!#REF!</definedName>
    <definedName name="TTR1_55T_C_B24" localSheetId="15">'TTR1'!#REF!</definedName>
    <definedName name="TTR1_55T_C_B25" localSheetId="15">'TTR1'!#REF!</definedName>
    <definedName name="TTR1_55T_C_B26" localSheetId="15">'TTR1'!#REF!</definedName>
    <definedName name="TTR1_55T_C_B27" localSheetId="15">'TTR1'!#REF!</definedName>
    <definedName name="TTR1_55T_C_B28" localSheetId="15">'TTR1'!#REF!</definedName>
    <definedName name="TTR1_55T_C_B29" localSheetId="15">'TTR1'!#REF!</definedName>
    <definedName name="TTR1_55T_C_B3" localSheetId="15">'TTR1'!#REF!</definedName>
    <definedName name="TTR1_55T_C_B30" localSheetId="15">'TTR1'!#REF!</definedName>
    <definedName name="TTR1_55T_C_B31" localSheetId="15">'TTR1'!#REF!</definedName>
    <definedName name="TTR1_55T_C_B32" localSheetId="15">'TTR1'!#REF!</definedName>
    <definedName name="TTR1_55T_C_B33" localSheetId="15">'TTR1'!#REF!</definedName>
    <definedName name="TTR1_55T_C_B34" localSheetId="15">'TTR1'!#REF!</definedName>
    <definedName name="TTR1_55T_C_B35" localSheetId="15">'TTR1'!#REF!</definedName>
    <definedName name="TTR1_55T_C_B36" localSheetId="15">'TTR1'!#REF!</definedName>
    <definedName name="TTR1_55T_C_B37" localSheetId="15">'TTR1'!#REF!</definedName>
    <definedName name="TTR1_55T_C_B38" localSheetId="15">'TTR1'!#REF!</definedName>
    <definedName name="TTR1_55T_C_B39" localSheetId="15">'TTR1'!#REF!</definedName>
    <definedName name="TTR1_55T_C_B4" localSheetId="15">'TTR1'!#REF!</definedName>
    <definedName name="TTR1_55T_C_B40" localSheetId="15">'TTR1'!#REF!</definedName>
    <definedName name="TTR1_55T_C_B41" localSheetId="15">'TTR1'!#REF!</definedName>
    <definedName name="TTR1_55T_C_B42" localSheetId="15">'TTR1'!#REF!</definedName>
    <definedName name="TTR1_55T_C_B43" localSheetId="15">'TTR1'!#REF!</definedName>
    <definedName name="TTR1_55T_C_B44" localSheetId="15">'TTR1'!#REF!</definedName>
    <definedName name="TTR1_55T_C_B45" localSheetId="15">'TTR1'!#REF!</definedName>
    <definedName name="TTR1_55T_C_B46" localSheetId="15">'TTR1'!#REF!</definedName>
    <definedName name="TTR1_55T_C_B47" localSheetId="15">'TTR1'!#REF!</definedName>
    <definedName name="TTR1_55T_C_B48" localSheetId="15">'TTR1'!#REF!</definedName>
    <definedName name="TTR1_55T_C_B49" localSheetId="15">'TTR1'!#REF!</definedName>
    <definedName name="TTR1_55T_C_B5" localSheetId="15">'TTR1'!#REF!</definedName>
    <definedName name="TTR1_55T_C_B50" localSheetId="15">'TTR1'!#REF!</definedName>
    <definedName name="TTR1_55T_C_B51" localSheetId="15">'TTR1'!#REF!</definedName>
    <definedName name="TTR1_55T_C_B52" localSheetId="15">'TTR1'!#REF!</definedName>
    <definedName name="TTR1_55T_C_B53" localSheetId="15">'TTR1'!#REF!</definedName>
    <definedName name="TTR1_55T_C_B54" localSheetId="15">'TTR1'!#REF!</definedName>
    <definedName name="TTR1_55T_C_B55" localSheetId="15">'TTR1'!#REF!</definedName>
    <definedName name="TTR1_55T_C_B56" localSheetId="15">'TTR1'!#REF!</definedName>
    <definedName name="TTR1_55T_C_B57" localSheetId="15">'TTR1'!#REF!</definedName>
    <definedName name="TTR1_55T_C_B58" localSheetId="15">'TTR1'!#REF!</definedName>
    <definedName name="TTR1_55T_C_B59" localSheetId="15">'TTR1'!#REF!</definedName>
    <definedName name="TTR1_55T_C_B6" localSheetId="15">'TTR1'!#REF!</definedName>
    <definedName name="TTR1_55T_C_B60" localSheetId="15">'TTR1'!#REF!</definedName>
    <definedName name="TTR1_55T_C_B61" localSheetId="15">'TTR1'!#REF!</definedName>
    <definedName name="TTR1_55T_C_B62" localSheetId="15">'TTR1'!#REF!</definedName>
    <definedName name="TTR1_55T_C_B63" localSheetId="15">'TTR1'!#REF!</definedName>
    <definedName name="TTR1_55T_C_B64" localSheetId="15">'TTR1'!#REF!</definedName>
    <definedName name="TTR1_55T_C_B65" localSheetId="15">'TTR1'!#REF!</definedName>
    <definedName name="TTR1_55T_C_B66" localSheetId="15">'TTR1'!#REF!</definedName>
    <definedName name="TTR1_55T_C_B67" localSheetId="15">'TTR1'!#REF!</definedName>
    <definedName name="TTR1_55T_C_B68" localSheetId="15">'TTR1'!#REF!</definedName>
    <definedName name="TTR1_55T_C_B69" localSheetId="15">'TTR1'!#REF!</definedName>
    <definedName name="TTR1_55T_C_B7" localSheetId="15">'TTR1'!#REF!</definedName>
    <definedName name="TTR1_55T_C_B70" localSheetId="15">'TTR1'!#REF!</definedName>
    <definedName name="TTR1_55T_C_B71" localSheetId="15">'TTR1'!#REF!</definedName>
    <definedName name="TTR1_55T_C_B72" localSheetId="15">'TTR1'!#REF!</definedName>
    <definedName name="TTR1_55T_C_B73" localSheetId="15">'TTR1'!#REF!</definedName>
    <definedName name="TTR1_55T_C_B74" localSheetId="15">'TTR1'!#REF!</definedName>
    <definedName name="TTR1_55T_C_B75" localSheetId="15">'TTR1'!#REF!</definedName>
    <definedName name="TTR1_55T_C_B76" localSheetId="15">'TTR1'!#REF!</definedName>
    <definedName name="TTR1_55T_C_B77" localSheetId="15">'TTR1'!#REF!</definedName>
    <definedName name="TTR1_55T_C_B78" localSheetId="15">'TTR1'!#REF!</definedName>
    <definedName name="TTR1_55T_C_B79" localSheetId="15">'TTR1'!#REF!</definedName>
    <definedName name="TTR1_55T_C_B8" localSheetId="15">'TTR1'!#REF!</definedName>
    <definedName name="TTR1_55T_C_B80" localSheetId="15">'TTR1'!#REF!</definedName>
    <definedName name="TTR1_55T_C_B81" localSheetId="15">'TTR1'!#REF!</definedName>
    <definedName name="TTR1_55T_C_B82" localSheetId="15">'TTR1'!#REF!</definedName>
    <definedName name="TTR1_55T_C_B83" localSheetId="15">'TTR1'!#REF!</definedName>
    <definedName name="TTR1_55T_C_B84" localSheetId="15">'TTR1'!#REF!</definedName>
    <definedName name="TTR1_55T_C_B85" localSheetId="15">'TTR1'!#REF!</definedName>
    <definedName name="TTR1_55T_C_B86" localSheetId="15">'TTR1'!#REF!</definedName>
    <definedName name="TTR1_55T_C_B87" localSheetId="15">'TTR1'!#REF!</definedName>
    <definedName name="TTR1_55T_C_B88" localSheetId="15">'TTR1'!#REF!</definedName>
    <definedName name="TTR1_55T_C_B89" localSheetId="15">'TTR1'!#REF!</definedName>
    <definedName name="TTR1_55T_C_B9" localSheetId="15">'TTR1'!#REF!</definedName>
    <definedName name="TTR1_55T_C_B90" localSheetId="15">'TTR1'!#REF!</definedName>
    <definedName name="TTR1_55T_C_B91" localSheetId="15">'TTR1'!#REF!</definedName>
    <definedName name="TTR1_55T_C_B92" localSheetId="15">'TTR1'!#REF!</definedName>
    <definedName name="TTR1_55T_C_B93" localSheetId="15">'TTR1'!#REF!</definedName>
    <definedName name="TTR1_55T_C_B94" localSheetId="15">'TTR1'!#REF!</definedName>
    <definedName name="TTR1_55T_C_B95" localSheetId="15">'TTR1'!#REF!</definedName>
    <definedName name="TTR1_55T_C_B96" localSheetId="15">'TTR1'!#REF!</definedName>
    <definedName name="TTR1_55T_C_B97" localSheetId="15">'TTR1'!#REF!</definedName>
    <definedName name="TTR1_55T_C_B98" localSheetId="15">'TTR1'!#REF!</definedName>
    <definedName name="TTR1_55T_C_B99" localSheetId="15">'TTR1'!#REF!</definedName>
    <definedName name="TTR1_55Z_B1" localSheetId="15">'TTR1'!$E$62</definedName>
    <definedName name="TTR1_55Z_B10" localSheetId="15">'TTR1'!$W$62</definedName>
    <definedName name="TTR1_55Z_B100" localSheetId="15">'TTR1'!$GU$62</definedName>
    <definedName name="TTR1_55Z_B101" localSheetId="15">'TTR1'!$GW$62</definedName>
    <definedName name="TTR1_55Z_B102" localSheetId="15">'TTR1'!$GY$62</definedName>
    <definedName name="TTR1_55Z_B103" localSheetId="15">'TTR1'!$HA$62</definedName>
    <definedName name="TTR1_55Z_B104" localSheetId="15">'TTR1'!$HC$62</definedName>
    <definedName name="TTR1_55Z_B105" localSheetId="15">'TTR1'!$HE$62</definedName>
    <definedName name="TTR1_55Z_B106" localSheetId="15">'TTR1'!$HG$62</definedName>
    <definedName name="TTR1_55Z_B107" localSheetId="15">'TTR1'!$HI$62</definedName>
    <definedName name="TTR1_55Z_B108" localSheetId="15">'TTR1'!$HK$62</definedName>
    <definedName name="TTR1_55Z_B109" localSheetId="15">'TTR1'!$HM$62</definedName>
    <definedName name="TTR1_55Z_B11" localSheetId="15">'TTR1'!$Y$62</definedName>
    <definedName name="TTR1_55Z_B110" localSheetId="15">'TTR1'!$HO$62</definedName>
    <definedName name="TTR1_55Z_B111" localSheetId="15">'TTR1'!$HQ$62</definedName>
    <definedName name="TTR1_55Z_B112" localSheetId="15">'TTR1'!$HS$62</definedName>
    <definedName name="TTR1_55Z_B113" localSheetId="15">'TTR1'!$HU$62</definedName>
    <definedName name="TTR1_55Z_B114" localSheetId="15">'TTR1'!$HW$62</definedName>
    <definedName name="TTR1_55Z_B115" localSheetId="15">'TTR1'!$HY$62</definedName>
    <definedName name="TTR1_55Z_B116" localSheetId="15">'TTR1'!$IA$62</definedName>
    <definedName name="TTR1_55Z_B117" localSheetId="15">'TTR1'!$IC$62</definedName>
    <definedName name="TTR1_55Z_B118" localSheetId="15">'TTR1'!$IE$62</definedName>
    <definedName name="TTR1_55Z_B119" localSheetId="15">'TTR1'!$IG$62</definedName>
    <definedName name="TTR1_55Z_B12" localSheetId="15">'TTR1'!$AA$62</definedName>
    <definedName name="TTR1_55Z_B120" localSheetId="15">'TTR1'!$II$62</definedName>
    <definedName name="TTR1_55Z_B121" localSheetId="15">'TTR1'!$IK$62</definedName>
    <definedName name="TTR1_55Z_B122" localSheetId="15">'TTR1'!$IM$62</definedName>
    <definedName name="TTR1_55Z_B123" localSheetId="15">'TTR1'!$IO$62</definedName>
    <definedName name="TTR1_55Z_B124" localSheetId="15">'TTR1'!$IQ$62</definedName>
    <definedName name="TTR1_55Z_B125" localSheetId="15">'TTR1'!$IS$62</definedName>
    <definedName name="TTR1_55Z_B126" localSheetId="15">'TTR1'!$IU$62</definedName>
    <definedName name="TTR1_55Z_B127">'TTR1 continuation'!$C$54</definedName>
    <definedName name="TTR1_55Z_B128">'TTR1 continuation'!$E$54</definedName>
    <definedName name="TTR1_55Z_B129">'TTR1 continuation'!$G$54</definedName>
    <definedName name="TTR1_55Z_B13" localSheetId="15">'TTR1'!$AC$62</definedName>
    <definedName name="TTR1_55Z_B130">'TTR1 continuation'!$I$54</definedName>
    <definedName name="TTR1_55Z_B14" localSheetId="15">'TTR1'!$AE$62</definedName>
    <definedName name="TTR1_55Z_B15" localSheetId="15">'TTR1'!$AG$62</definedName>
    <definedName name="TTR1_55Z_B16" localSheetId="15">'TTR1'!$AI$62</definedName>
    <definedName name="TTR1_55Z_B17" localSheetId="15">'TTR1'!$AK$62</definedName>
    <definedName name="TTR1_55Z_B18" localSheetId="15">'TTR1'!$AM$62</definedName>
    <definedName name="TTR1_55Z_B19" localSheetId="15">'TTR1'!$AO$62</definedName>
    <definedName name="TTR1_55Z_B2" localSheetId="15">'TTR1'!$G$62</definedName>
    <definedName name="TTR1_55Z_B20" localSheetId="15">'TTR1'!$AQ$62</definedName>
    <definedName name="TTR1_55Z_B21" localSheetId="15">'TTR1'!$AS$62</definedName>
    <definedName name="TTR1_55Z_B22" localSheetId="15">'TTR1'!$AU$62</definedName>
    <definedName name="TTR1_55Z_B23" localSheetId="15">'TTR1'!$AW$62</definedName>
    <definedName name="TTR1_55Z_B24" localSheetId="15">'TTR1'!$AY$62</definedName>
    <definedName name="TTR1_55Z_B25" localSheetId="15">'TTR1'!$BA$62</definedName>
    <definedName name="TTR1_55Z_B26" localSheetId="15">'TTR1'!$BC$62</definedName>
    <definedName name="TTR1_55Z_B27" localSheetId="15">'TTR1'!$BE$62</definedName>
    <definedName name="TTR1_55Z_B28" localSheetId="15">'TTR1'!$BG$62</definedName>
    <definedName name="TTR1_55Z_B29" localSheetId="15">'TTR1'!$BI$62</definedName>
    <definedName name="TTR1_55Z_B3" localSheetId="15">'TTR1'!$I$62</definedName>
    <definedName name="TTR1_55Z_B30" localSheetId="15">'TTR1'!$BK$62</definedName>
    <definedName name="TTR1_55Z_B31" localSheetId="15">'TTR1'!$BM$62</definedName>
    <definedName name="TTR1_55Z_B32" localSheetId="15">'TTR1'!$BO$62</definedName>
    <definedName name="TTR1_55Z_B33" localSheetId="15">'TTR1'!$BQ$62</definedName>
    <definedName name="TTR1_55Z_B34" localSheetId="15">'TTR1'!$BS$62</definedName>
    <definedName name="TTR1_55Z_B35" localSheetId="15">'TTR1'!$BU$62</definedName>
    <definedName name="TTR1_55Z_B36" localSheetId="15">'TTR1'!$BW$62</definedName>
    <definedName name="TTR1_55Z_B37" localSheetId="15">'TTR1'!$BY$62</definedName>
    <definedName name="TTR1_55Z_B38" localSheetId="15">'TTR1'!$CA$62</definedName>
    <definedName name="TTR1_55Z_B39" localSheetId="15">'TTR1'!$CC$62</definedName>
    <definedName name="TTR1_55Z_B4" localSheetId="15">'TTR1'!$K$62</definedName>
    <definedName name="TTR1_55Z_B40" localSheetId="15">'TTR1'!$CE$62</definedName>
    <definedName name="TTR1_55Z_B41" localSheetId="15">'TTR1'!$CG$62</definedName>
    <definedName name="TTR1_55Z_B42" localSheetId="15">'TTR1'!$CI$62</definedName>
    <definedName name="TTR1_55Z_B43" localSheetId="15">'TTR1'!$CK$62</definedName>
    <definedName name="TTR1_55Z_B44" localSheetId="15">'TTR1'!$CM$62</definedName>
    <definedName name="TTR1_55Z_B45" localSheetId="15">'TTR1'!$CO$62</definedName>
    <definedName name="TTR1_55Z_B46" localSheetId="15">'TTR1'!$CQ$62</definedName>
    <definedName name="TTR1_55Z_B47" localSheetId="15">'TTR1'!$CS$62</definedName>
    <definedName name="TTR1_55Z_B48" localSheetId="15">'TTR1'!$CU$62</definedName>
    <definedName name="TTR1_55Z_B49" localSheetId="15">'TTR1'!$CW$62</definedName>
    <definedName name="TTR1_55Z_B5" localSheetId="15">'TTR1'!$M$62</definedName>
    <definedName name="TTR1_55Z_B50" localSheetId="15">'TTR1'!$CY$62</definedName>
    <definedName name="TTR1_55Z_B51" localSheetId="15">'TTR1'!$DA$62</definedName>
    <definedName name="TTR1_55Z_B52" localSheetId="15">'TTR1'!$DC$62</definedName>
    <definedName name="TTR1_55Z_B53" localSheetId="15">'TTR1'!$DE$62</definedName>
    <definedName name="TTR1_55Z_B54" localSheetId="15">'TTR1'!$DG$62</definedName>
    <definedName name="TTR1_55Z_B55" localSheetId="15">'TTR1'!$DI$62</definedName>
    <definedName name="TTR1_55Z_B56" localSheetId="15">'TTR1'!$DK$62</definedName>
    <definedName name="TTR1_55Z_B57" localSheetId="15">'TTR1'!$DM$62</definedName>
    <definedName name="TTR1_55Z_B58" localSheetId="15">'TTR1'!$DO$62</definedName>
    <definedName name="TTR1_55Z_B59" localSheetId="15">'TTR1'!$DQ$62</definedName>
    <definedName name="TTR1_55Z_B6" localSheetId="15">'TTR1'!$O$62</definedName>
    <definedName name="TTR1_55Z_B60" localSheetId="15">'TTR1'!$DS$62</definedName>
    <definedName name="TTR1_55Z_B61" localSheetId="15">'TTR1'!$DU$62</definedName>
    <definedName name="TTR1_55Z_B62" localSheetId="15">'TTR1'!$DW$62</definedName>
    <definedName name="TTR1_55Z_B63" localSheetId="15">'TTR1'!$DY$62</definedName>
    <definedName name="TTR1_55Z_B64" localSheetId="15">'TTR1'!$EA$62</definedName>
    <definedName name="TTR1_55Z_B65" localSheetId="15">'TTR1'!$EC$62</definedName>
    <definedName name="TTR1_55Z_B66" localSheetId="15">'TTR1'!$EE$62</definedName>
    <definedName name="TTR1_55Z_B67" localSheetId="15">'TTR1'!$EG$62</definedName>
    <definedName name="TTR1_55Z_B68" localSheetId="15">'TTR1'!$EI$62</definedName>
    <definedName name="TTR1_55Z_B69" localSheetId="15">'TTR1'!$EK$62</definedName>
    <definedName name="TTR1_55Z_B7" localSheetId="15">'TTR1'!$Q$62</definedName>
    <definedName name="TTR1_55Z_B70" localSheetId="15">'TTR1'!$EM$62</definedName>
    <definedName name="TTR1_55Z_B71" localSheetId="15">'TTR1'!$EO$62</definedName>
    <definedName name="TTR1_55Z_B72" localSheetId="15">'TTR1'!$EQ$62</definedName>
    <definedName name="TTR1_55Z_B73" localSheetId="15">'TTR1'!$ES$62</definedName>
    <definedName name="TTR1_55Z_B74" localSheetId="15">'TTR1'!$EU$62</definedName>
    <definedName name="TTR1_55Z_B75" localSheetId="15">'TTR1'!$EW$62</definedName>
    <definedName name="TTR1_55Z_B76" localSheetId="15">'TTR1'!$EY$62</definedName>
    <definedName name="TTR1_55Z_B77" localSheetId="15">'TTR1'!$FA$62</definedName>
    <definedName name="TTR1_55Z_B78" localSheetId="15">'TTR1'!$FC$62</definedName>
    <definedName name="TTR1_55Z_B79" localSheetId="15">'TTR1'!$FE$62</definedName>
    <definedName name="TTR1_55Z_B8" localSheetId="15">'TTR1'!$S$62</definedName>
    <definedName name="TTR1_55Z_B80" localSheetId="15">'TTR1'!$FG$62</definedName>
    <definedName name="TTR1_55Z_B81" localSheetId="15">'TTR1'!$FI$62</definedName>
    <definedName name="TTR1_55Z_B82" localSheetId="15">'TTR1'!$FK$62</definedName>
    <definedName name="TTR1_55Z_B83" localSheetId="15">'TTR1'!$FM$62</definedName>
    <definedName name="TTR1_55Z_B84" localSheetId="15">'TTR1'!$FO$62</definedName>
    <definedName name="TTR1_55Z_B85" localSheetId="15">'TTR1'!$FQ$62</definedName>
    <definedName name="TTR1_55Z_B86" localSheetId="15">'TTR1'!$FS$62</definedName>
    <definedName name="TTR1_55Z_B87" localSheetId="15">'TTR1'!$FU$62</definedName>
    <definedName name="TTR1_55Z_B88" localSheetId="15">'TTR1'!$FW$62</definedName>
    <definedName name="TTR1_55Z_B89" localSheetId="15">'TTR1'!$FY$62</definedName>
    <definedName name="TTR1_55Z_B9" localSheetId="15">'TTR1'!$U$62</definedName>
    <definedName name="TTR1_55Z_B90" localSheetId="15">'TTR1'!$GA$62</definedName>
    <definedName name="TTR1_55Z_B91" localSheetId="15">'TTR1'!$GC$62</definedName>
    <definedName name="TTR1_55Z_B92" localSheetId="15">'TTR1'!$GE$62</definedName>
    <definedName name="TTR1_55Z_B93" localSheetId="15">'TTR1'!$GG$62</definedName>
    <definedName name="TTR1_55Z_B94" localSheetId="15">'TTR1'!$GI$62</definedName>
    <definedName name="TTR1_55Z_B95" localSheetId="15">'TTR1'!$GK$62</definedName>
    <definedName name="TTR1_55Z_B96" localSheetId="15">'TTR1'!$GM$62</definedName>
    <definedName name="TTR1_55Z_B97" localSheetId="15">'TTR1'!$GO$62</definedName>
    <definedName name="TTR1_55Z_B98" localSheetId="15">'TTR1'!$GQ$62</definedName>
    <definedName name="TTR1_55Z_B99" localSheetId="15">'TTR1'!$GS$62</definedName>
    <definedName name="TTR1_A1_NBPE" localSheetId="15">'TTR1'!$C$45</definedName>
    <definedName name="TTR1_A2_NBPE" localSheetId="15">'TTR1'!$C$46</definedName>
    <definedName name="TTR1_B1_NBPE" localSheetId="15">'TTR1'!$C$48</definedName>
    <definedName name="TTR1_B2_NBPE" localSheetId="15">'TTR1'!$C$49</definedName>
    <definedName name="TTR1_DISPLAYLISTS" localSheetId="15">'TTR1'!$C$8</definedName>
    <definedName name="TTR1_DOBD_B1" localSheetId="15">'TTR1'!$E$33</definedName>
    <definedName name="TTR1_DOBD_B10" localSheetId="15">'TTR1'!$W$33</definedName>
    <definedName name="TTR1_DOBD_B100" localSheetId="15">'TTR1'!$GU$33</definedName>
    <definedName name="TTR1_DOBD_B101" localSheetId="15">'TTR1'!$GW$33</definedName>
    <definedName name="TTR1_DOBD_B102" localSheetId="15">'TTR1'!$GY$33</definedName>
    <definedName name="TTR1_DOBD_B103" localSheetId="15">'TTR1'!$HA$33</definedName>
    <definedName name="TTR1_DOBD_B104" localSheetId="15">'TTR1'!$HC$33</definedName>
    <definedName name="TTR1_DOBD_B105" localSheetId="15">'TTR1'!$HE$33</definedName>
    <definedName name="TTR1_DOBD_B106" localSheetId="15">'TTR1'!$HG$33</definedName>
    <definedName name="TTR1_DOBD_B107" localSheetId="15">'TTR1'!$HI$33</definedName>
    <definedName name="TTR1_DOBD_B108" localSheetId="15">'TTR1'!$HK$33</definedName>
    <definedName name="TTR1_DOBD_B109" localSheetId="15">'TTR1'!$HM$33</definedName>
    <definedName name="TTR1_DOBD_B11" localSheetId="15">'TTR1'!$Y$33</definedName>
    <definedName name="TTR1_DOBD_B110" localSheetId="15">'TTR1'!$HO$33</definedName>
    <definedName name="TTR1_DOBD_B111" localSheetId="15">'TTR1'!$HQ$33</definedName>
    <definedName name="TTR1_DOBD_B112" localSheetId="15">'TTR1'!$HS$33</definedName>
    <definedName name="TTR1_DOBD_B113" localSheetId="15">'TTR1'!$HU$33</definedName>
    <definedName name="TTR1_DOBD_B114" localSheetId="15">'TTR1'!$HW$33</definedName>
    <definedName name="TTR1_DOBD_B115" localSheetId="15">'TTR1'!$HY$33</definedName>
    <definedName name="TTR1_DOBD_B116" localSheetId="15">'TTR1'!$IA$33</definedName>
    <definedName name="TTR1_DOBD_B117" localSheetId="15">'TTR1'!$IC$33</definedName>
    <definedName name="TTR1_DOBD_B118" localSheetId="15">'TTR1'!$IE$33</definedName>
    <definedName name="TTR1_DOBD_B119" localSheetId="15">'TTR1'!$IG$33</definedName>
    <definedName name="TTR1_DOBD_B12" localSheetId="15">'TTR1'!$AA$33</definedName>
    <definedName name="TTR1_DOBD_B120" localSheetId="15">'TTR1'!$II$33</definedName>
    <definedName name="TTR1_DOBD_B121" localSheetId="15">'TTR1'!$IK$33</definedName>
    <definedName name="TTR1_DOBD_B122" localSheetId="15">'TTR1'!$IM$33</definedName>
    <definedName name="TTR1_DOBD_B123" localSheetId="15">'TTR1'!$IO$33</definedName>
    <definedName name="TTR1_DOBD_B124" localSheetId="15">'TTR1'!$IQ$33</definedName>
    <definedName name="TTR1_DOBD_B125" localSheetId="15">'TTR1'!$IS$33</definedName>
    <definedName name="TTR1_DOBD_B126" localSheetId="15">'TTR1'!$IU$33</definedName>
    <definedName name="TTR1_DOBD_B127" localSheetId="16">'TTR1 continuation'!$C$25</definedName>
    <definedName name="TTR1_DOBD_B128" localSheetId="16">'TTR1 continuation'!$E$25</definedName>
    <definedName name="TTR1_DOBD_B129" localSheetId="16">'TTR1 continuation'!$G$25</definedName>
    <definedName name="TTR1_DOBD_B13" localSheetId="15">'TTR1'!$AC$33</definedName>
    <definedName name="TTR1_DOBD_B130" localSheetId="16">'TTR1 continuation'!$I$25</definedName>
    <definedName name="TTR1_DOBD_B14" localSheetId="15">'TTR1'!$AE$33</definedName>
    <definedName name="TTR1_DOBD_B15" localSheetId="15">'TTR1'!$AG$33</definedName>
    <definedName name="TTR1_DOBD_B16" localSheetId="15">'TTR1'!$AI$33</definedName>
    <definedName name="TTR1_DOBD_B17" localSheetId="15">'TTR1'!$AK$33</definedName>
    <definedName name="TTR1_DOBD_B18" localSheetId="15">'TTR1'!$AM$33</definedName>
    <definedName name="TTR1_DOBD_B19" localSheetId="15">'TTR1'!$AO$33</definedName>
    <definedName name="TTR1_DOBD_B2" localSheetId="15">'TTR1'!$G$33</definedName>
    <definedName name="TTR1_DOBD_B20" localSheetId="15">'TTR1'!$AQ$33</definedName>
    <definedName name="TTR1_DOBD_B21" localSheetId="15">'TTR1'!$AS$33</definedName>
    <definedName name="TTR1_DOBD_B22" localSheetId="15">'TTR1'!$AU$33</definedName>
    <definedName name="TTR1_DOBD_B23" localSheetId="15">'TTR1'!$AW$33</definedName>
    <definedName name="TTR1_DOBD_B24" localSheetId="15">'TTR1'!$AY$33</definedName>
    <definedName name="TTR1_DOBD_B25" localSheetId="15">'TTR1'!$BA$33</definedName>
    <definedName name="TTR1_DOBD_B26" localSheetId="15">'TTR1'!$BC$33</definedName>
    <definedName name="TTR1_DOBD_B27" localSheetId="15">'TTR1'!$BE$33</definedName>
    <definedName name="TTR1_DOBD_B28" localSheetId="15">'TTR1'!$BG$33</definedName>
    <definedName name="TTR1_DOBD_B29" localSheetId="15">'TTR1'!$BI$33</definedName>
    <definedName name="TTR1_DOBD_B3" localSheetId="15">'TTR1'!$I$33</definedName>
    <definedName name="TTR1_DOBD_B30" localSheetId="15">'TTR1'!$BK$33</definedName>
    <definedName name="TTR1_DOBD_B31" localSheetId="15">'TTR1'!$BM$33</definedName>
    <definedName name="TTR1_DOBD_B32" localSheetId="15">'TTR1'!$BO$33</definedName>
    <definedName name="TTR1_DOBD_B33" localSheetId="15">'TTR1'!$BQ$33</definedName>
    <definedName name="TTR1_DOBD_B34" localSheetId="15">'TTR1'!$BS$33</definedName>
    <definedName name="TTR1_DOBD_B35" localSheetId="15">'TTR1'!$BU$33</definedName>
    <definedName name="TTR1_DOBD_B36" localSheetId="15">'TTR1'!$BW$33</definedName>
    <definedName name="TTR1_DOBD_B37" localSheetId="15">'TTR1'!$BY$33</definedName>
    <definedName name="TTR1_DOBD_B38" localSheetId="15">'TTR1'!$CA$33</definedName>
    <definedName name="TTR1_DOBD_B39" localSheetId="15">'TTR1'!$CC$33</definedName>
    <definedName name="TTR1_DOBD_B4" localSheetId="15">'TTR1'!$K$33</definedName>
    <definedName name="TTR1_DOBD_B40" localSheetId="15">'TTR1'!$CE$33</definedName>
    <definedName name="TTR1_DOBD_B41" localSheetId="15">'TTR1'!$CG$33</definedName>
    <definedName name="TTR1_DOBD_B42" localSheetId="15">'TTR1'!$CI$33</definedName>
    <definedName name="TTR1_DOBD_B43" localSheetId="15">'TTR1'!$CK$33</definedName>
    <definedName name="TTR1_DOBD_B44" localSheetId="15">'TTR1'!$CM$33</definedName>
    <definedName name="TTR1_DOBD_B45" localSheetId="15">'TTR1'!$CO$33</definedName>
    <definedName name="TTR1_DOBD_B46" localSheetId="15">'TTR1'!$CQ$33</definedName>
    <definedName name="TTR1_DOBD_B47" localSheetId="15">'TTR1'!$CS$33</definedName>
    <definedName name="TTR1_DOBD_B48" localSheetId="15">'TTR1'!$CU$33</definedName>
    <definedName name="TTR1_DOBD_B49" localSheetId="15">'TTR1'!$CW$33</definedName>
    <definedName name="TTR1_DOBD_B5" localSheetId="15">'TTR1'!$M$33</definedName>
    <definedName name="TTR1_DOBD_B50" localSheetId="15">'TTR1'!$CY$33</definedName>
    <definedName name="TTR1_DOBD_B51" localSheetId="15">'TTR1'!$DA$33</definedName>
    <definedName name="TTR1_DOBD_B52" localSheetId="15">'TTR1'!$DC$33</definedName>
    <definedName name="TTR1_DOBD_B53" localSheetId="15">'TTR1'!$DE$33</definedName>
    <definedName name="TTR1_DOBD_B54" localSheetId="15">'TTR1'!$DG$33</definedName>
    <definedName name="TTR1_DOBD_B55" localSheetId="15">'TTR1'!$DI$33</definedName>
    <definedName name="TTR1_DOBD_B56" localSheetId="15">'TTR1'!$DK$33</definedName>
    <definedName name="TTR1_DOBD_B57" localSheetId="15">'TTR1'!$DM$33</definedName>
    <definedName name="TTR1_DOBD_B58" localSheetId="15">'TTR1'!$DO$33</definedName>
    <definedName name="TTR1_DOBD_B59" localSheetId="15">'TTR1'!$DQ$33</definedName>
    <definedName name="TTR1_DOBD_B6" localSheetId="15">'TTR1'!$O$33</definedName>
    <definedName name="TTR1_DOBD_B60" localSheetId="15">'TTR1'!$DS$33</definedName>
    <definedName name="TTR1_DOBD_B61" localSheetId="15">'TTR1'!$DU$33</definedName>
    <definedName name="TTR1_DOBD_B62" localSheetId="15">'TTR1'!$DW$33</definedName>
    <definedName name="TTR1_DOBD_B63" localSheetId="15">'TTR1'!$DY$33</definedName>
    <definedName name="TTR1_DOBD_B64" localSheetId="15">'TTR1'!$EA$33</definedName>
    <definedName name="TTR1_DOBD_B65" localSheetId="15">'TTR1'!$EC$33</definedName>
    <definedName name="TTR1_DOBD_B66" localSheetId="15">'TTR1'!$EE$33</definedName>
    <definedName name="TTR1_DOBD_B67" localSheetId="15">'TTR1'!$EG$33</definedName>
    <definedName name="TTR1_DOBD_B68" localSheetId="15">'TTR1'!$EI$33</definedName>
    <definedName name="TTR1_DOBD_B69" localSheetId="15">'TTR1'!$EK$33</definedName>
    <definedName name="TTR1_DOBD_B7" localSheetId="15">'TTR1'!$Q$33</definedName>
    <definedName name="TTR1_DOBD_B70" localSheetId="15">'TTR1'!$EM$33</definedName>
    <definedName name="TTR1_DOBD_B71" localSheetId="15">'TTR1'!$EO$33</definedName>
    <definedName name="TTR1_DOBD_B72" localSheetId="15">'TTR1'!$EQ$33</definedName>
    <definedName name="TTR1_DOBD_B73" localSheetId="15">'TTR1'!$ES$33</definedName>
    <definedName name="TTR1_DOBD_B74" localSheetId="15">'TTR1'!$EU$33</definedName>
    <definedName name="TTR1_DOBD_B75" localSheetId="15">'TTR1'!$EW$33</definedName>
    <definedName name="TTR1_DOBD_B76" localSheetId="15">'TTR1'!$EY$33</definedName>
    <definedName name="TTR1_DOBD_B77" localSheetId="15">'TTR1'!$FA$33</definedName>
    <definedName name="TTR1_DOBD_B78" localSheetId="15">'TTR1'!$FC$33</definedName>
    <definedName name="TTR1_DOBD_B79" localSheetId="15">'TTR1'!$FE$33</definedName>
    <definedName name="TTR1_DOBD_B8" localSheetId="15">'TTR1'!$S$33</definedName>
    <definedName name="TTR1_DOBD_B80" localSheetId="15">'TTR1'!$FG$33</definedName>
    <definedName name="TTR1_DOBD_B81" localSheetId="15">'TTR1'!$FI$33</definedName>
    <definedName name="TTR1_DOBD_B82" localSheetId="15">'TTR1'!$FK$33</definedName>
    <definedName name="TTR1_DOBD_B83" localSheetId="15">'TTR1'!$FM$33</definedName>
    <definedName name="TTR1_DOBD_B84" localSheetId="15">'TTR1'!$FO$33</definedName>
    <definedName name="TTR1_DOBD_B85" localSheetId="15">'TTR1'!$FQ$33</definedName>
    <definedName name="TTR1_DOBD_B86" localSheetId="15">'TTR1'!$FS$33</definedName>
    <definedName name="TTR1_DOBD_B87" localSheetId="15">'TTR1'!$FU$33</definedName>
    <definedName name="TTR1_DOBD_B88" localSheetId="15">'TTR1'!$FW$33</definedName>
    <definedName name="TTR1_DOBD_B89" localSheetId="15">'TTR1'!$FY$33</definedName>
    <definedName name="TTR1_DOBD_B9" localSheetId="15">'TTR1'!$U$33</definedName>
    <definedName name="TTR1_DOBD_B90" localSheetId="15">'TTR1'!$GA$33</definedName>
    <definedName name="TTR1_DOBD_B91" localSheetId="15">'TTR1'!$GC$33</definedName>
    <definedName name="TTR1_DOBD_B92" localSheetId="15">'TTR1'!$GE$33</definedName>
    <definedName name="TTR1_DOBD_B93" localSheetId="15">'TTR1'!$GG$33</definedName>
    <definedName name="TTR1_DOBD_B94" localSheetId="15">'TTR1'!$GI$33</definedName>
    <definedName name="TTR1_DOBD_B95" localSheetId="15">'TTR1'!$GK$33</definedName>
    <definedName name="TTR1_DOBD_B96" localSheetId="15">'TTR1'!$GM$33</definedName>
    <definedName name="TTR1_DOBD_B97" localSheetId="15">'TTR1'!$GO$33</definedName>
    <definedName name="TTR1_DOBD_B98" localSheetId="15">'TTR1'!$GQ$33</definedName>
    <definedName name="TTR1_DOBD_B99" localSheetId="15">'TTR1'!$GS$33</definedName>
    <definedName name="TTR1_DOBM_B1" localSheetId="15">'TTR1'!$E$34</definedName>
    <definedName name="TTR1_DOBM_B10" localSheetId="15">'TTR1'!$W$34</definedName>
    <definedName name="TTR1_DOBM_B100" localSheetId="15">'TTR1'!$GU$34</definedName>
    <definedName name="TTR1_DOBM_B101" localSheetId="15">'TTR1'!$GW$34</definedName>
    <definedName name="TTR1_DOBM_B102" localSheetId="15">'TTR1'!$GY$34</definedName>
    <definedName name="TTR1_DOBM_B103" localSheetId="15">'TTR1'!$HA$34</definedName>
    <definedName name="TTR1_DOBM_B104" localSheetId="15">'TTR1'!$HC$34</definedName>
    <definedName name="TTR1_DOBM_B105" localSheetId="15">'TTR1'!$HE$34</definedName>
    <definedName name="TTR1_DOBM_B106" localSheetId="15">'TTR1'!$HG$34</definedName>
    <definedName name="TTR1_DOBM_B107" localSheetId="15">'TTR1'!$HI$34</definedName>
    <definedName name="TTR1_DOBM_B108" localSheetId="15">'TTR1'!$HK$34</definedName>
    <definedName name="TTR1_DOBM_B109" localSheetId="15">'TTR1'!$HM$34</definedName>
    <definedName name="TTR1_DOBM_B11" localSheetId="15">'TTR1'!$Y$34</definedName>
    <definedName name="TTR1_DOBM_B110" localSheetId="15">'TTR1'!$HO$34</definedName>
    <definedName name="TTR1_DOBM_B111" localSheetId="15">'TTR1'!$HQ$34</definedName>
    <definedName name="TTR1_DOBM_B112" localSheetId="15">'TTR1'!$HS$34</definedName>
    <definedName name="TTR1_DOBM_B113" localSheetId="15">'TTR1'!$HU$34</definedName>
    <definedName name="TTR1_DOBM_B114" localSheetId="15">'TTR1'!$HW$34</definedName>
    <definedName name="TTR1_DOBM_B115" localSheetId="15">'TTR1'!$HY$34</definedName>
    <definedName name="TTR1_DOBM_B116" localSheetId="15">'TTR1'!$IA$34</definedName>
    <definedName name="TTR1_DOBM_B117" localSheetId="15">'TTR1'!$IC$34</definedName>
    <definedName name="TTR1_DOBM_B118" localSheetId="15">'TTR1'!$IE$34</definedName>
    <definedName name="TTR1_DOBM_B119" localSheetId="15">'TTR1'!$IG$34</definedName>
    <definedName name="TTR1_DOBM_B12" localSheetId="15">'TTR1'!$AA$34</definedName>
    <definedName name="TTR1_DOBM_B120" localSheetId="15">'TTR1'!$II$34</definedName>
    <definedName name="TTR1_DOBM_B121" localSheetId="15">'TTR1'!$IK$34</definedName>
    <definedName name="TTR1_DOBM_B122" localSheetId="15">'TTR1'!$IM$34</definedName>
    <definedName name="TTR1_DOBM_B123" localSheetId="15">'TTR1'!$IO$34</definedName>
    <definedName name="TTR1_DOBM_B124" localSheetId="15">'TTR1'!$IQ$34</definedName>
    <definedName name="TTR1_DOBM_B125" localSheetId="15">'TTR1'!$IS$34</definedName>
    <definedName name="TTR1_DOBM_B126" localSheetId="15">'TTR1'!$IU$34</definedName>
    <definedName name="TTR1_DOBM_B127" localSheetId="16">'TTR1 continuation'!$C$26</definedName>
    <definedName name="TTR1_DOBM_B128" localSheetId="16">'TTR1 continuation'!$E$26</definedName>
    <definedName name="TTR1_DOBM_B129" localSheetId="16">'TTR1 continuation'!$G$26</definedName>
    <definedName name="TTR1_DOBM_B13" localSheetId="15">'TTR1'!$AC$34</definedName>
    <definedName name="TTR1_DOBM_B130" localSheetId="16">'TTR1 continuation'!$I$26</definedName>
    <definedName name="TTR1_DOBM_B14" localSheetId="15">'TTR1'!$AE$34</definedName>
    <definedName name="TTR1_DOBM_B15" localSheetId="15">'TTR1'!$AG$34</definedName>
    <definedName name="TTR1_DOBM_B16" localSheetId="15">'TTR1'!$AI$34</definedName>
    <definedName name="TTR1_DOBM_B17" localSheetId="15">'TTR1'!$AK$34</definedName>
    <definedName name="TTR1_DOBM_B18" localSheetId="15">'TTR1'!$AM$34</definedName>
    <definedName name="TTR1_DOBM_B19" localSheetId="15">'TTR1'!$AO$34</definedName>
    <definedName name="TTR1_DOBM_B2" localSheetId="15">'TTR1'!$G$34</definedName>
    <definedName name="TTR1_DOBM_B20" localSheetId="15">'TTR1'!$AQ$34</definedName>
    <definedName name="TTR1_DOBM_B21" localSheetId="15">'TTR1'!$AS$34</definedName>
    <definedName name="TTR1_DOBM_B22" localSheetId="15">'TTR1'!$AU$34</definedName>
    <definedName name="TTR1_DOBM_B23" localSheetId="15">'TTR1'!$AW$34</definedName>
    <definedName name="TTR1_DOBM_B24" localSheetId="15">'TTR1'!$AY$34</definedName>
    <definedName name="TTR1_DOBM_B25" localSheetId="15">'TTR1'!$BA$34</definedName>
    <definedName name="TTR1_DOBM_B26" localSheetId="15">'TTR1'!$BC$34</definedName>
    <definedName name="TTR1_DOBM_B27" localSheetId="15">'TTR1'!$BE$34</definedName>
    <definedName name="TTR1_DOBM_B28" localSheetId="15">'TTR1'!$BG$34</definedName>
    <definedName name="TTR1_DOBM_B29" localSheetId="15">'TTR1'!$BI$34</definedName>
    <definedName name="TTR1_DOBM_B3" localSheetId="15">'TTR1'!$I$34</definedName>
    <definedName name="TTR1_DOBM_B30" localSheetId="15">'TTR1'!$BK$34</definedName>
    <definedName name="TTR1_DOBM_B31" localSheetId="15">'TTR1'!$BM$34</definedName>
    <definedName name="TTR1_DOBM_B32" localSheetId="15">'TTR1'!$BO$34</definedName>
    <definedName name="TTR1_DOBM_B33" localSheetId="15">'TTR1'!$BQ$34</definedName>
    <definedName name="TTR1_DOBM_B34" localSheetId="15">'TTR1'!$BS$34</definedName>
    <definedName name="TTR1_DOBM_B35" localSheetId="15">'TTR1'!$BU$34</definedName>
    <definedName name="TTR1_DOBM_B36" localSheetId="15">'TTR1'!$BW$34</definedName>
    <definedName name="TTR1_DOBM_B37" localSheetId="15">'TTR1'!$BY$34</definedName>
    <definedName name="TTR1_DOBM_B38" localSheetId="15">'TTR1'!$CA$34</definedName>
    <definedName name="TTR1_DOBM_B39" localSheetId="15">'TTR1'!$CC$34</definedName>
    <definedName name="TTR1_DOBM_B4" localSheetId="15">'TTR1'!$K$34</definedName>
    <definedName name="TTR1_DOBM_B40" localSheetId="15">'TTR1'!$CE$34</definedName>
    <definedName name="TTR1_DOBM_B41" localSheetId="15">'TTR1'!$CG$34</definedName>
    <definedName name="TTR1_DOBM_B42" localSheetId="15">'TTR1'!$CI$34</definedName>
    <definedName name="TTR1_DOBM_B43" localSheetId="15">'TTR1'!$CK$34</definedName>
    <definedName name="TTR1_DOBM_B44" localSheetId="15">'TTR1'!$CM$34</definedName>
    <definedName name="TTR1_DOBM_B45" localSheetId="15">'TTR1'!$CO$34</definedName>
    <definedName name="TTR1_DOBM_B46" localSheetId="15">'TTR1'!$CQ$34</definedName>
    <definedName name="TTR1_DOBM_B47" localSheetId="15">'TTR1'!$CS$34</definedName>
    <definedName name="TTR1_DOBM_B48" localSheetId="15">'TTR1'!$CU$34</definedName>
    <definedName name="TTR1_DOBM_B49" localSheetId="15">'TTR1'!$CW$34</definedName>
    <definedName name="TTR1_DOBM_B5" localSheetId="15">'TTR1'!$M$34</definedName>
    <definedName name="TTR1_DOBM_B50" localSheetId="15">'TTR1'!$CY$34</definedName>
    <definedName name="TTR1_DOBM_B51" localSheetId="15">'TTR1'!$DA$34</definedName>
    <definedName name="TTR1_DOBM_B52" localSheetId="15">'TTR1'!$DC$34</definedName>
    <definedName name="TTR1_DOBM_B53" localSheetId="15">'TTR1'!$DE$34</definedName>
    <definedName name="TTR1_DOBM_B54" localSheetId="15">'TTR1'!$DG$34</definedName>
    <definedName name="TTR1_DOBM_B55" localSheetId="15">'TTR1'!$DI$34</definedName>
    <definedName name="TTR1_DOBM_B56" localSheetId="15">'TTR1'!$DK$34</definedName>
    <definedName name="TTR1_DOBM_B57" localSheetId="15">'TTR1'!$DM$34</definedName>
    <definedName name="TTR1_DOBM_B58" localSheetId="15">'TTR1'!$DO$34</definedName>
    <definedName name="TTR1_DOBM_B59" localSheetId="15">'TTR1'!$DQ$34</definedName>
    <definedName name="TTR1_DOBM_B6" localSheetId="15">'TTR1'!$O$34</definedName>
    <definedName name="TTR1_DOBM_B60" localSheetId="15">'TTR1'!$DS$34</definedName>
    <definedName name="TTR1_DOBM_B61" localSheetId="15">'TTR1'!$DU$34</definedName>
    <definedName name="TTR1_DOBM_B62" localSheetId="15">'TTR1'!$DW$34</definedName>
    <definedName name="TTR1_DOBM_B63" localSheetId="15">'TTR1'!$DY$34</definedName>
    <definedName name="TTR1_DOBM_B64" localSheetId="15">'TTR1'!$EA$34</definedName>
    <definedName name="TTR1_DOBM_B65" localSheetId="15">'TTR1'!$EC$34</definedName>
    <definedName name="TTR1_DOBM_B66" localSheetId="15">'TTR1'!$EE$34</definedName>
    <definedName name="TTR1_DOBM_B67" localSheetId="15">'TTR1'!$EG$34</definedName>
    <definedName name="TTR1_DOBM_B68" localSheetId="15">'TTR1'!$EI$34</definedName>
    <definedName name="TTR1_DOBM_B69" localSheetId="15">'TTR1'!$EK$34</definedName>
    <definedName name="TTR1_DOBM_B7" localSheetId="15">'TTR1'!$Q$34</definedName>
    <definedName name="TTR1_DOBM_B70" localSheetId="15">'TTR1'!$EM$34</definedName>
    <definedName name="TTR1_DOBM_B71" localSheetId="15">'TTR1'!$EO$34</definedName>
    <definedName name="TTR1_DOBM_B72" localSheetId="15">'TTR1'!$EQ$34</definedName>
    <definedName name="TTR1_DOBM_B73" localSheetId="15">'TTR1'!$ES$34</definedName>
    <definedName name="TTR1_DOBM_B74" localSheetId="15">'TTR1'!$EU$34</definedName>
    <definedName name="TTR1_DOBM_B75" localSheetId="15">'TTR1'!$EW$34</definedName>
    <definedName name="TTR1_DOBM_B76" localSheetId="15">'TTR1'!$EY$34</definedName>
    <definedName name="TTR1_DOBM_B77" localSheetId="15">'TTR1'!$FA$34</definedName>
    <definedName name="TTR1_DOBM_B78" localSheetId="15">'TTR1'!$FC$34</definedName>
    <definedName name="TTR1_DOBM_B79" localSheetId="15">'TTR1'!$FE$34</definedName>
    <definedName name="TTR1_DOBM_B8" localSheetId="15">'TTR1'!$S$34</definedName>
    <definedName name="TTR1_DOBM_B80" localSheetId="15">'TTR1'!$FG$34</definedName>
    <definedName name="TTR1_DOBM_B81" localSheetId="15">'TTR1'!$FI$34</definedName>
    <definedName name="TTR1_DOBM_B82" localSheetId="15">'TTR1'!$FK$34</definedName>
    <definedName name="TTR1_DOBM_B83" localSheetId="15">'TTR1'!$FM$34</definedName>
    <definedName name="TTR1_DOBM_B84" localSheetId="15">'TTR1'!$FO$34</definedName>
    <definedName name="TTR1_DOBM_B85" localSheetId="15">'TTR1'!$FQ$34</definedName>
    <definedName name="TTR1_DOBM_B86" localSheetId="15">'TTR1'!$FS$34</definedName>
    <definedName name="TTR1_DOBM_B87" localSheetId="15">'TTR1'!$FU$34</definedName>
    <definedName name="TTR1_DOBM_B88" localSheetId="15">'TTR1'!$FW$34</definedName>
    <definedName name="TTR1_DOBM_B89" localSheetId="15">'TTR1'!$FY$34</definedName>
    <definedName name="TTR1_DOBM_B9" localSheetId="15">'TTR1'!$U$34</definedName>
    <definedName name="TTR1_DOBM_B90" localSheetId="15">'TTR1'!$GA$34</definedName>
    <definedName name="TTR1_DOBM_B91" localSheetId="15">'TTR1'!$GC$34</definedName>
    <definedName name="TTR1_DOBM_B92" localSheetId="15">'TTR1'!$GE$34</definedName>
    <definedName name="TTR1_DOBM_B93" localSheetId="15">'TTR1'!$GG$34</definedName>
    <definedName name="TTR1_DOBM_B94" localSheetId="15">'TTR1'!$GI$34</definedName>
    <definedName name="TTR1_DOBM_B95" localSheetId="15">'TTR1'!$GK$34</definedName>
    <definedName name="TTR1_DOBM_B96" localSheetId="15">'TTR1'!$GM$34</definedName>
    <definedName name="TTR1_DOBM_B97" localSheetId="15">'TTR1'!$GO$34</definedName>
    <definedName name="TTR1_DOBM_B98" localSheetId="15">'TTR1'!$GQ$34</definedName>
    <definedName name="TTR1_DOBM_B99" localSheetId="15">'TTR1'!$GS$34</definedName>
    <definedName name="TTR1_DOBY_B1" localSheetId="15">'TTR1'!$E$35</definedName>
    <definedName name="TTR1_DOBY_B10" localSheetId="15">'TTR1'!$W$35</definedName>
    <definedName name="TTR1_DOBY_B100" localSheetId="15">'TTR1'!$GU$35</definedName>
    <definedName name="TTR1_DOBY_B101" localSheetId="15">'TTR1'!$GW$35</definedName>
    <definedName name="TTR1_DOBY_B102" localSheetId="15">'TTR1'!$GY$35</definedName>
    <definedName name="TTR1_DOBY_B103" localSheetId="15">'TTR1'!$HA$35</definedName>
    <definedName name="TTR1_DOBY_B104" localSheetId="15">'TTR1'!$HC$35</definedName>
    <definedName name="TTR1_DOBY_B105" localSheetId="15">'TTR1'!$HE$35</definedName>
    <definedName name="TTR1_DOBY_B106" localSheetId="15">'TTR1'!$HG$35</definedName>
    <definedName name="TTR1_DOBY_B107" localSheetId="15">'TTR1'!$HI$35</definedName>
    <definedName name="TTR1_DOBY_B108" localSheetId="15">'TTR1'!$HK$35</definedName>
    <definedName name="TTR1_DOBY_B109" localSheetId="15">'TTR1'!$HM$35</definedName>
    <definedName name="TTR1_DOBY_B11" localSheetId="15">'TTR1'!$Y$35</definedName>
    <definedName name="TTR1_DOBY_B110" localSheetId="15">'TTR1'!$HO$35</definedName>
    <definedName name="TTR1_DOBY_B111" localSheetId="15">'TTR1'!$HQ$35</definedName>
    <definedName name="TTR1_DOBY_B112" localSheetId="15">'TTR1'!$HS$35</definedName>
    <definedName name="TTR1_DOBY_B113" localSheetId="15">'TTR1'!$HU$35</definedName>
    <definedName name="TTR1_DOBY_B114" localSheetId="15">'TTR1'!$HW$35</definedName>
    <definedName name="TTR1_DOBY_B115" localSheetId="15">'TTR1'!$HY$35</definedName>
    <definedName name="TTR1_DOBY_B116" localSheetId="15">'TTR1'!$IA$35</definedName>
    <definedName name="TTR1_DOBY_B117" localSheetId="15">'TTR1'!$IC$35</definedName>
    <definedName name="TTR1_DOBY_B118" localSheetId="15">'TTR1'!$IE$35</definedName>
    <definedName name="TTR1_DOBY_B119" localSheetId="15">'TTR1'!$IG$35</definedName>
    <definedName name="TTR1_DOBY_B12" localSheetId="15">'TTR1'!$AA$35</definedName>
    <definedName name="TTR1_DOBY_B120" localSheetId="15">'TTR1'!$II$35</definedName>
    <definedName name="TTR1_DOBY_B121" localSheetId="15">'TTR1'!$IK$35</definedName>
    <definedName name="TTR1_DOBY_B122" localSheetId="15">'TTR1'!$IM$35</definedName>
    <definedName name="TTR1_DOBY_B123" localSheetId="15">'TTR1'!$IO$35</definedName>
    <definedName name="TTR1_DOBY_B124" localSheetId="15">'TTR1'!$IQ$35</definedName>
    <definedName name="TTR1_DOBY_B125" localSheetId="15">'TTR1'!$IS$35</definedName>
    <definedName name="TTR1_DOBY_B126" localSheetId="15">'TTR1'!$IU$35</definedName>
    <definedName name="TTR1_DOBY_B127" localSheetId="16">'TTR1 continuation'!$C$27</definedName>
    <definedName name="TTR1_DOBY_B128" localSheetId="16">'TTR1 continuation'!$E$27</definedName>
    <definedName name="TTR1_DOBY_B129" localSheetId="16">'TTR1 continuation'!$G$27</definedName>
    <definedName name="TTR1_DOBY_B13" localSheetId="15">'TTR1'!$AC$35</definedName>
    <definedName name="TTR1_DOBY_B130" localSheetId="16">'TTR1 continuation'!$I$27</definedName>
    <definedName name="TTR1_DOBY_B14" localSheetId="15">'TTR1'!$AE$35</definedName>
    <definedName name="TTR1_DOBY_B15" localSheetId="15">'TTR1'!$AG$35</definedName>
    <definedName name="TTR1_DOBY_B16" localSheetId="15">'TTR1'!$AI$35</definedName>
    <definedName name="TTR1_DOBY_B17" localSheetId="15">'TTR1'!$AK$35</definedName>
    <definedName name="TTR1_DOBY_B18" localSheetId="15">'TTR1'!$AM$35</definedName>
    <definedName name="TTR1_DOBY_B19" localSheetId="15">'TTR1'!$AO$35</definedName>
    <definedName name="TTR1_DOBY_B2" localSheetId="15">'TTR1'!$G$35</definedName>
    <definedName name="TTR1_DOBY_B20" localSheetId="15">'TTR1'!$AQ$35</definedName>
    <definedName name="TTR1_DOBY_B21" localSheetId="15">'TTR1'!$AS$35</definedName>
    <definedName name="TTR1_DOBY_B22" localSheetId="15">'TTR1'!$AU$35</definedName>
    <definedName name="TTR1_DOBY_B23" localSheetId="15">'TTR1'!$AW$35</definedName>
    <definedName name="TTR1_DOBY_B24" localSheetId="15">'TTR1'!$AY$35</definedName>
    <definedName name="TTR1_DOBY_B25" localSheetId="15">'TTR1'!$BA$35</definedName>
    <definedName name="TTR1_DOBY_B26" localSheetId="15">'TTR1'!$BC$35</definedName>
    <definedName name="TTR1_DOBY_B27" localSheetId="15">'TTR1'!$BE$35</definedName>
    <definedName name="TTR1_DOBY_B28" localSheetId="15">'TTR1'!$BG$35</definedName>
    <definedName name="TTR1_DOBY_B29" localSheetId="15">'TTR1'!$BI$35</definedName>
    <definedName name="TTR1_DOBY_B3" localSheetId="15">'TTR1'!$I$35</definedName>
    <definedName name="TTR1_DOBY_B30" localSheetId="15">'TTR1'!$BK$35</definedName>
    <definedName name="TTR1_DOBY_B31" localSheetId="15">'TTR1'!$BM$35</definedName>
    <definedName name="TTR1_DOBY_B32" localSheetId="15">'TTR1'!$BO$35</definedName>
    <definedName name="TTR1_DOBY_B33" localSheetId="15">'TTR1'!$BQ$35</definedName>
    <definedName name="TTR1_DOBY_B34" localSheetId="15">'TTR1'!$BS$35</definedName>
    <definedName name="TTR1_DOBY_B35" localSheetId="15">'TTR1'!$BU$35</definedName>
    <definedName name="TTR1_DOBY_B36" localSheetId="15">'TTR1'!$BW$35</definedName>
    <definedName name="TTR1_DOBY_B37" localSheetId="15">'TTR1'!$BY$35</definedName>
    <definedName name="TTR1_DOBY_B38" localSheetId="15">'TTR1'!$CA$35</definedName>
    <definedName name="TTR1_DOBY_B39" localSheetId="15">'TTR1'!$CC$35</definedName>
    <definedName name="TTR1_DOBY_B4" localSheetId="15">'TTR1'!$K$35</definedName>
    <definedName name="TTR1_DOBY_B40" localSheetId="15">'TTR1'!$CE$35</definedName>
    <definedName name="TTR1_DOBY_B41">'TTR1'!$CG$35</definedName>
    <definedName name="TTR1_DOBY_B42">'TTR1'!$CI$35</definedName>
    <definedName name="TTR1_DOBY_B43">'TTR1'!$CK$35</definedName>
    <definedName name="TTR1_DOBY_B44">'TTR1'!$CM$35</definedName>
    <definedName name="TTR1_DOBY_B45">'TTR1'!$CO$35</definedName>
    <definedName name="TTR1_DOBY_B46">'TTR1'!$CQ$35</definedName>
    <definedName name="TTR1_DOBY_B47">'TTR1'!$CS$35</definedName>
    <definedName name="TTR1_DOBY_B48">'TTR1'!$CU$35</definedName>
    <definedName name="TTR1_DOBY_B49">'TTR1'!$CW$35</definedName>
    <definedName name="TTR1_DOBY_B5">'TTR1'!$M$35</definedName>
    <definedName name="TTR1_DOBY_B50">'TTR1'!$CY$35</definedName>
    <definedName name="TTR1_DOBY_B51">'TTR1'!$DA$35</definedName>
    <definedName name="TTR1_DOBY_B52">'TTR1'!$DC$35</definedName>
    <definedName name="TTR1_DOBY_B53">'TTR1'!$DE$35</definedName>
    <definedName name="TTR1_DOBY_B54">'TTR1'!$DG$35</definedName>
    <definedName name="TTR1_DOBY_B55">'TTR1'!$DI$35</definedName>
    <definedName name="TTR1_DOBY_B56">'TTR1'!$DK$35</definedName>
    <definedName name="TTR1_DOBY_B57">'TTR1'!$DM$35</definedName>
    <definedName name="TTR1_DOBY_B58">'TTR1'!$DO$35</definedName>
    <definedName name="TTR1_DOBY_B59">'TTR1'!$DQ$35</definedName>
    <definedName name="TTR1_DOBY_B6">'TTR1'!$O$35</definedName>
    <definedName name="TTR1_DOBY_B60">'TTR1'!$DS$35</definedName>
    <definedName name="TTR1_DOBY_B61">'TTR1'!$DU$35</definedName>
    <definedName name="TTR1_DOBY_B62">'TTR1'!$DW$35</definedName>
    <definedName name="TTR1_DOBY_B63">'TTR1'!$DY$35</definedName>
    <definedName name="TTR1_DOBY_B64">'TTR1'!$EA$35</definedName>
    <definedName name="TTR1_DOBY_B65">'TTR1'!$EC$35</definedName>
    <definedName name="TTR1_DOBY_B66">'TTR1'!$EE$35</definedName>
    <definedName name="TTR1_DOBY_B67">'TTR1'!$EG$35</definedName>
    <definedName name="TTR1_DOBY_B68">'TTR1'!$EI$35</definedName>
    <definedName name="TTR1_DOBY_B69">'TTR1'!$EK$35</definedName>
    <definedName name="TTR1_DOBY_B7">'TTR1'!$Q$35</definedName>
    <definedName name="TTR1_DOBY_B70">'TTR1'!$EM$35</definedName>
    <definedName name="TTR1_DOBY_B71">'TTR1'!$EO$35</definedName>
    <definedName name="TTR1_DOBY_B72">'TTR1'!$EQ$35</definedName>
    <definedName name="TTR1_DOBY_B73">'TTR1'!$ES$35</definedName>
    <definedName name="TTR1_DOBY_B74">'TTR1'!$EU$35</definedName>
    <definedName name="TTR1_DOBY_B75">'TTR1'!$EW$35</definedName>
    <definedName name="TTR1_DOBY_B76">'TTR1'!$EY$35</definedName>
    <definedName name="TTR1_DOBY_B77">'TTR1'!$FA$35</definedName>
    <definedName name="TTR1_DOBY_B78">'TTR1'!$FC$35</definedName>
    <definedName name="TTR1_DOBY_B79">'TTR1'!$FE$35</definedName>
    <definedName name="TTR1_DOBY_B8">'TTR1'!$S$35</definedName>
    <definedName name="TTR1_DOBY_B80">'TTR1'!$FG$35</definedName>
    <definedName name="TTR1_DOBY_B81">'TTR1'!$FI$35</definedName>
    <definedName name="TTR1_DOBY_B82">'TTR1'!$FK$35</definedName>
    <definedName name="TTR1_DOBY_B83">'TTR1'!$FM$35</definedName>
    <definedName name="TTR1_DOBY_B84">'TTR1'!$FO$35</definedName>
    <definedName name="TTR1_DOBY_B85">'TTR1'!$FQ$35</definedName>
    <definedName name="TTR1_DOBY_B86">'TTR1'!$FS$35</definedName>
    <definedName name="TTR1_DOBY_B87">'TTR1'!$FU$35</definedName>
    <definedName name="TTR1_DOBY_B88">'TTR1'!$FW$35</definedName>
    <definedName name="TTR1_DOBY_B89">'TTR1'!$FY$35</definedName>
    <definedName name="TTR1_DOBY_B9">'TTR1'!$U$35</definedName>
    <definedName name="TTR1_DOBY_B90">'TTR1'!$GA$35</definedName>
    <definedName name="TTR1_DOBY_B91">'TTR1'!$GC$35</definedName>
    <definedName name="TTR1_DOBY_B92">'TTR1'!$GE$35</definedName>
    <definedName name="TTR1_DOBY_B93">'TTR1'!$GG$35</definedName>
    <definedName name="TTR1_DOBY_B94">'TTR1'!$GI$35</definedName>
    <definedName name="TTR1_DOBY_B95">'TTR1'!$GK$35</definedName>
    <definedName name="TTR1_DOBY_B96">'TTR1'!$GM$35</definedName>
    <definedName name="TTR1_DOBY_B97">'TTR1'!$GO$35</definedName>
    <definedName name="TTR1_DOBY_B98">'TTR1'!$GQ$35</definedName>
    <definedName name="TTR1_DOBY_B99" localSheetId="15">'TTR1'!$GS$35</definedName>
    <definedName name="TTR1_F1_NBPE" localSheetId="15">'TTR1'!$C$60</definedName>
    <definedName name="TTR1_F2_NBPE" localSheetId="15">'TTR1'!$C$61</definedName>
    <definedName name="TTR1_HDBENTRFM" localSheetId="15">'TTR1'!$C$13</definedName>
    <definedName name="TTR1_J_NBPE">'TTR1'!$C$71</definedName>
    <definedName name="TTR1_M_NBPE_PRV_YR">'TTR1'!$C$73</definedName>
    <definedName name="TTR1_NUMBEN" localSheetId="15">'TTR1'!$C$9</definedName>
    <definedName name="TTR1_SHOWCONOPT" localSheetId="15">'TTR1'!$C$6</definedName>
    <definedName name="TTR1_T_C_NBPE" localSheetId="15">'TTR1'!#REF!</definedName>
    <definedName name="TTR1_T_NBPE" localSheetId="15">'TTR1'!$C$69</definedName>
    <definedName name="TTR1_T_NBPE_PRV_YR">'TTR1'!$C$70</definedName>
    <definedName name="TTR1VARCOM" localSheetId="15">'TTR1'!$C$11</definedName>
    <definedName name="TTR21_DOBY_B41" localSheetId="15">'TTR1'!$CG$35</definedName>
    <definedName name="TTR21_DOBY_B42" localSheetId="15">'TTR1'!$CI$35</definedName>
    <definedName name="TTR21_DOBY_B43" localSheetId="15">'TTR1'!$CK$35</definedName>
    <definedName name="TTR21_DOBY_B44" localSheetId="15">'TTR1'!$CM$35</definedName>
    <definedName name="TTR21_DOBY_B45" localSheetId="15">'TTR1'!$CO$35</definedName>
    <definedName name="TTR21_DOBY_B46" localSheetId="15">'TTR1'!$CQ$35</definedName>
    <definedName name="TTR21_DOBY_B47" localSheetId="15">'TTR1'!$CS$35</definedName>
    <definedName name="TTR21_DOBY_B48" localSheetId="15">'TTR1'!$CU$35</definedName>
    <definedName name="TTR21_DOBY_B49" localSheetId="15">'TTR1'!$CW$35</definedName>
    <definedName name="TTR21_DOBY_B5" localSheetId="15">'TTR1'!$M$35</definedName>
    <definedName name="TTR21_DOBY_B50" localSheetId="15">'TTR1'!$CY$35</definedName>
    <definedName name="TTR21_DOBY_B51" localSheetId="15">'TTR1'!$DA$35</definedName>
    <definedName name="TTR21_DOBY_B52" localSheetId="15">'TTR1'!$DC$35</definedName>
    <definedName name="TTR21_DOBY_B53" localSheetId="15">'TTR1'!$DE$35</definedName>
    <definedName name="TTR21_DOBY_B54" localSheetId="15">'TTR1'!$DG$35</definedName>
    <definedName name="TTR21_DOBY_B55" localSheetId="15">'TTR1'!$DI$35</definedName>
    <definedName name="TTR21_DOBY_B56" localSheetId="15">'TTR1'!$DK$35</definedName>
    <definedName name="TTR21_DOBY_B57" localSheetId="15">'TTR1'!$DM$35</definedName>
    <definedName name="TTR21_DOBY_B58" localSheetId="15">'TTR1'!$DO$35</definedName>
    <definedName name="TTR21_DOBY_B59" localSheetId="15">'TTR1'!$DQ$35</definedName>
    <definedName name="TTR21_DOBY_B6" localSheetId="15">'TTR1'!$O$35</definedName>
    <definedName name="TTR21_DOBY_B60" localSheetId="15">'TTR1'!$DS$35</definedName>
    <definedName name="TTR21_DOBY_B61" localSheetId="15">'TTR1'!$DU$35</definedName>
    <definedName name="TTR21_DOBY_B62" localSheetId="15">'TTR1'!$DW$35</definedName>
    <definedName name="TTR21_DOBY_B63" localSheetId="15">'TTR1'!$DY$35</definedName>
    <definedName name="TTR21_DOBY_B64" localSheetId="15">'TTR1'!$EA$35</definedName>
    <definedName name="TTR21_DOBY_B65" localSheetId="15">'TTR1'!$EC$35</definedName>
    <definedName name="TTR21_DOBY_B66" localSheetId="15">'TTR1'!$EE$35</definedName>
    <definedName name="TTR21_DOBY_B67" localSheetId="15">'TTR1'!$EG$35</definedName>
    <definedName name="TTR21_DOBY_B68" localSheetId="15">'TTR1'!$EI$35</definedName>
    <definedName name="TTR21_DOBY_B69" localSheetId="15">'TTR1'!$EK$35</definedName>
    <definedName name="TTR21_DOBY_B7" localSheetId="15">'TTR1'!$Q$35</definedName>
    <definedName name="TTR21_DOBY_B70" localSheetId="15">'TTR1'!$EM$35</definedName>
    <definedName name="TTR21_DOBY_B71" localSheetId="15">'TTR1'!$EO$35</definedName>
    <definedName name="TTR21_DOBY_B72" localSheetId="15">'TTR1'!$EQ$35</definedName>
    <definedName name="TTR21_DOBY_B73" localSheetId="15">'TTR1'!$ES$35</definedName>
    <definedName name="TTR21_DOBY_B74" localSheetId="15">'TTR1'!$EU$35</definedName>
    <definedName name="TTR21_DOBY_B75" localSheetId="15">'TTR1'!$EW$35</definedName>
    <definedName name="TTR21_DOBY_B76" localSheetId="15">'TTR1'!$EY$35</definedName>
    <definedName name="TTR21_DOBY_B77" localSheetId="15">'TTR1'!$FA$35</definedName>
    <definedName name="TTR21_DOBY_B78" localSheetId="15">'TTR1'!$FC$35</definedName>
    <definedName name="TTR21_DOBY_B79" localSheetId="15">'TTR1'!$FE$35</definedName>
    <definedName name="TTR21_DOBY_B8" localSheetId="15">'TTR1'!$S$35</definedName>
    <definedName name="TTR21_DOBY_B80" localSheetId="15">'TTR1'!$FG$35</definedName>
    <definedName name="TTR21_DOBY_B81" localSheetId="15">'TTR1'!$FI$35</definedName>
    <definedName name="TTR21_DOBY_B82" localSheetId="15">'TTR1'!$FK$35</definedName>
    <definedName name="TTR21_DOBY_B83" localSheetId="15">'TTR1'!$FM$35</definedName>
    <definedName name="TTR21_DOBY_B84" localSheetId="15">'TTR1'!$FO$35</definedName>
    <definedName name="TTR21_DOBY_B85" localSheetId="15">'TTR1'!$FQ$35</definedName>
    <definedName name="TTR21_DOBY_B86" localSheetId="15">'TTR1'!$FS$35</definedName>
    <definedName name="TTR21_DOBY_B87" localSheetId="15">'TTR1'!$FU$35</definedName>
    <definedName name="TTR21_DOBY_B88" localSheetId="15">'TTR1'!$FW$35</definedName>
    <definedName name="TTR21_DOBY_B89" localSheetId="15">'TTR1'!$FY$35</definedName>
    <definedName name="TTR21_DOBY_B9" localSheetId="15">'TTR1'!$U$35</definedName>
    <definedName name="TTR21_DOBY_B90" localSheetId="15">'TTR1'!$GA$35</definedName>
    <definedName name="TTR21_DOBY_B91" localSheetId="15">'TTR1'!$GC$35</definedName>
    <definedName name="TTR21_DOBY_B92" localSheetId="15">'TTR1'!$GE$35</definedName>
    <definedName name="TTR21_DOBY_B93" localSheetId="15">'TTR1'!$GG$35</definedName>
    <definedName name="TTR21_DOBY_B94" localSheetId="15">'TTR1'!$GI$35</definedName>
    <definedName name="TTR21_DOBY_B95" localSheetId="15">'TTR1'!$GK$35</definedName>
    <definedName name="TTR21_DOBY_B96" localSheetId="15">'TTR1'!$GM$35</definedName>
    <definedName name="TTR21_DOBY_B97" localSheetId="15">'TTR1'!$GO$35</definedName>
    <definedName name="TTR21_DOBY_B98" localSheetId="15">'TTR1'!$GQ$35</definedName>
    <definedName name="TTRDCPN" localSheetId="2">'R2'!$C$22</definedName>
    <definedName name="TTRDD" localSheetId="2">'R2'!$C$35</definedName>
    <definedName name="TTRDECD" localSheetId="18">'R16C'!$C$12</definedName>
    <definedName name="TTRDECM" localSheetId="18">'R16C'!$C$13</definedName>
    <definedName name="TTRDECTAD" localSheetId="18">'R16C'!$C$18</definedName>
    <definedName name="TTRDECY" localSheetId="18">'R16C'!$C$14</definedName>
    <definedName name="TTRDM" localSheetId="2">'R2'!$C$36</definedName>
    <definedName name="TTRDY" localSheetId="2">'R2'!$C$37</definedName>
    <definedName name="TTREFTAN" localSheetId="2">'R2'!$C$60</definedName>
    <definedName name="TTREFTANU" localSheetId="2">'R2'!$C$61</definedName>
    <definedName name="TTREFTBSB" localSheetId="2">'R2'!$C$59</definedName>
    <definedName name="TTRFGN" localSheetId="2">'R2'!$C$12</definedName>
    <definedName name="TTRFRV" localSheetId="2">'R2'!$C$26</definedName>
    <definedName name="TTRFTES" localSheetId="2">'R2'!#REF!</definedName>
    <definedName name="TTRFTES2">'R2'!$C$25</definedName>
    <definedName name="TTRFTRN" localSheetId="2">'R2'!$E$56</definedName>
    <definedName name="TTRFTRY" localSheetId="2">'R2'!$C$56</definedName>
    <definedName name="TTRIEES" localSheetId="2">'R2'!#REF!</definedName>
    <definedName name="TTRIEES2">'R2'!$C$29</definedName>
    <definedName name="TTRIR" localSheetId="2">'R2'!$C$30</definedName>
    <definedName name="TTRMAILABN" localSheetId="2">'R2'!$C$18</definedName>
    <definedName name="TTRMB" localSheetId="2">'R2'!$C$63</definedName>
    <definedName name="TTRMIS" localSheetId="2">'R2'!$G$7</definedName>
    <definedName name="TTRMITN" localSheetId="2">'R2'!$E$45</definedName>
    <definedName name="TTRMITY" localSheetId="2">'R2'!$C$45</definedName>
    <definedName name="TTRMITY">'R2'!$C$45</definedName>
    <definedName name="TTRMR" localSheetId="2">'R2'!$C$7</definedName>
    <definedName name="TTRMRS" localSheetId="2">'R2'!$E$7</definedName>
    <definedName name="TTRMS" localSheetId="2">'R2'!$I$7</definedName>
    <definedName name="TTRO" localSheetId="2">'R2'!$C$9</definedName>
    <definedName name="TTROGN" localSheetId="2">'R2'!$C$13</definedName>
    <definedName name="TTROTWN" localSheetId="9">'R7'!$E$8</definedName>
    <definedName name="TTROTWN" localSheetId="11">'R8'!#REF!</definedName>
    <definedName name="TTROTWN" localSheetId="12">'R9'!#REF!</definedName>
    <definedName name="TTROTWN">'R7'!$E$8</definedName>
    <definedName name="TTROTWY" localSheetId="9">'R7'!$C$8</definedName>
    <definedName name="TTROTWY" localSheetId="11">'R8'!#REF!</definedName>
    <definedName name="TTROTWY" localSheetId="12">'R9'!#REF!</definedName>
    <definedName name="TTROTWY">'R7'!$C$8</definedName>
    <definedName name="TTRQ10FMISI" localSheetId="4">'R4'!$C$36</definedName>
    <definedName name="TTRQ11GII" localSheetId="4">'R4'!$C$39</definedName>
    <definedName name="TTRQ11GIJ" localSheetId="4">'R4'!$C$38</definedName>
    <definedName name="TTRQ12DIV" localSheetId="4">'R4'!$C$45</definedName>
    <definedName name="TTRQ12FA" localSheetId="4">'R4'!$C$43</definedName>
    <definedName name="TTRQ12FC" localSheetId="4">'R4'!$C$44</definedName>
    <definedName name="TTRQ12UA" localSheetId="4">'R4'!$C$42</definedName>
    <definedName name="TTRQ13TCX" localSheetId="5">'R5'!$C$8</definedName>
    <definedName name="TTRQ13TCY" localSheetId="5">'R5'!$C$9</definedName>
    <definedName name="TTRQ13TEV" localSheetId="5">'R5'!$C$6</definedName>
    <definedName name="TTRQ13UEW" localSheetId="5">'R5'!$C$7</definedName>
    <definedName name="TTRQ14ENI" localSheetId="5">'R5'!$C$12</definedName>
    <definedName name="TTRQ14TOI1" localSheetId="5">'R5'!$C$13</definedName>
    <definedName name="TTRQ14TOI2" localSheetId="5">'R5'!$C$14</definedName>
    <definedName name="TTRQ14TOI2C" localSheetId="5">'R5'!$C$15</definedName>
    <definedName name="TTRQ16AIIP" localSheetId="5">'R5'!$C$21</definedName>
    <definedName name="TTRQ16FDR" localSheetId="5">'R5'!$C$22</definedName>
    <definedName name="TTRQ17FMISDD" localSheetId="5">'R5'!$C$24</definedName>
    <definedName name="TTRQ18DA1" localSheetId="5">'R5'!$C$29</definedName>
    <definedName name="TTRQ18DA2" localSheetId="5">'R5'!$C$32</definedName>
    <definedName name="TTRQ18NOEOID1" localSheetId="5">'R5'!$C$28</definedName>
    <definedName name="TTRQ18NOEOID3" localSheetId="5">'R5'!$C$31</definedName>
    <definedName name="TTRQ1EFT1A" localSheetId="2">'R2'!$C$64</definedName>
    <definedName name="TTRQ21CGA" localSheetId="5">'R5'!$C$41</definedName>
    <definedName name="TTRQ21CGTHCODE" localSheetId="5">'R5'!$C$39</definedName>
    <definedName name="TTRQ21CGTHN" localSheetId="5">'R5'!$E$38</definedName>
    <definedName name="TTRQ21CGTHY" localSheetId="5">'R5'!$C$38</definedName>
    <definedName name="TTRQ21CGTN" localSheetId="5">'R5'!$E$35</definedName>
    <definedName name="TTRQ21CGTYY" localSheetId="5">'R5'!$C$35</definedName>
    <definedName name="TTRQ22AFIN" localSheetId="9">'R6'!$E$8</definedName>
    <definedName name="TTRQ22AFIS" localSheetId="9">'R6'!$C$8</definedName>
    <definedName name="TTRQ22B1" localSheetId="2">'R2'!$C$67</definedName>
    <definedName name="TTRQ22LCM" localSheetId="9">'R6'!$C$10</definedName>
    <definedName name="TTRQ22SCU" localSheetId="9">'R6'!#REF!</definedName>
    <definedName name="TTRQ22UCX" localSheetId="9">'R6'!$C$11</definedName>
    <definedName name="TTRQ23AFND" localSheetId="9">'R6'!$C$18</definedName>
    <definedName name="TTRQ23GB" localSheetId="9">'R6'!$C$14</definedName>
    <definedName name="TTRQ23NV" localSheetId="9">'R6'!$C$15</definedName>
    <definedName name="TTRQ23NVC" localSheetId="9">'R6'!$C$16</definedName>
    <definedName name="TTRQ23TOZ" localSheetId="9">'R6'!$C$17</definedName>
    <definedName name="TTRQ25TLDC" localSheetId="9">'R6'!$C$20</definedName>
    <definedName name="TTRQ27NCLV" localSheetId="9">'R6'!$C$24</definedName>
    <definedName name="TTRQ27TLU" localSheetId="9">'R6'!$C$23</definedName>
    <definedName name="TTRQ28LCG" localSheetId="9">'R6'!$C$27</definedName>
    <definedName name="TTRQ29D" localSheetId="9">'R7'!$C$11</definedName>
    <definedName name="TTRQ29D" localSheetId="11">'R8'!#REF!</definedName>
    <definedName name="TTRQ29D" localSheetId="12">'R9'!#REF!</definedName>
    <definedName name="TTRQ29D">'R7'!$C$11</definedName>
    <definedName name="TTRQ29E" localSheetId="9">'R7'!$C$12</definedName>
    <definedName name="TTRQ29E" localSheetId="11">'R8'!#REF!</definedName>
    <definedName name="TTRQ29E" localSheetId="12">'R9'!#REF!</definedName>
    <definedName name="TTRQ29E">'R7'!$C$12</definedName>
    <definedName name="TTRQ29ON" localSheetId="9">'R7'!$E$10</definedName>
    <definedName name="TTRQ29ON" localSheetId="11">'R8'!#REF!</definedName>
    <definedName name="TTRQ29ON" localSheetId="12">'R9'!#REF!</definedName>
    <definedName name="TTRQ29ON">'R7'!$E$10</definedName>
    <definedName name="TTRQ29OTAN" localSheetId="9">'R7'!$E$15</definedName>
    <definedName name="TTRQ29OTAN" localSheetId="11">'R8'!#REF!</definedName>
    <definedName name="TTRQ29OTAN" localSheetId="12">'R9'!#REF!</definedName>
    <definedName name="TTRQ29OTAN">'R7'!$E$15</definedName>
    <definedName name="TTRQ29OTAY" localSheetId="9">'R7'!$C$15</definedName>
    <definedName name="TTRQ29OTAY" localSheetId="11">'R8'!#REF!</definedName>
    <definedName name="TTRQ29OTAY" localSheetId="12">'R9'!#REF!</definedName>
    <definedName name="TTRQ29OTAY">'R7'!$C$15</definedName>
    <definedName name="TTRQ29OTCN" localSheetId="10">'R7'!$E$18</definedName>
    <definedName name="TTRQ29OTCN" localSheetId="11">'R8'!#REF!</definedName>
    <definedName name="TTRQ29OTCN" localSheetId="12">'R9'!#REF!</definedName>
    <definedName name="TTRQ29OTCY" localSheetId="10">'R7'!$C$18</definedName>
    <definedName name="TTRQ29OTCY" localSheetId="11">'R8'!#REF!</definedName>
    <definedName name="TTRQ29OTCY" localSheetId="12">'R9'!#REF!</definedName>
    <definedName name="TTRQ29OY" localSheetId="9">'R7'!$C$10</definedName>
    <definedName name="TTRQ29OY" localSheetId="11">'R8'!#REF!</definedName>
    <definedName name="TTRQ29OY" localSheetId="12">'R9'!#REF!</definedName>
    <definedName name="TTRQ29OY">'R7'!$C$10</definedName>
    <definedName name="TTRQ2CBB2" localSheetId="2">'R2'!$C$68</definedName>
    <definedName name="TTRQ2COBB3" localSheetId="2">'R2'!$C$69</definedName>
    <definedName name="TTRQ2CSMZ2" localSheetId="2">'R2'!$C$71</definedName>
    <definedName name="TTRQ30A" localSheetId="10">'R7'!$C$23</definedName>
    <definedName name="TTRQ30A" localSheetId="11">'R8'!#REF!</definedName>
    <definedName name="TTRQ30A" localSheetId="12">'R9'!#REF!</definedName>
    <definedName name="TTRQ30B" localSheetId="10">'R7'!$C$24</definedName>
    <definedName name="TTRQ30B" localSheetId="11">'R8'!#REF!</definedName>
    <definedName name="TTRQ30B" localSheetId="12">'R9'!#REF!</definedName>
    <definedName name="TTRQ30CN" localSheetId="10">'R7'!$E$26</definedName>
    <definedName name="TTRQ30CN" localSheetId="11">'R8'!#REF!</definedName>
    <definedName name="TTRQ30CN" localSheetId="12">'R9'!#REF!</definedName>
    <definedName name="TTRQ30CY" localSheetId="10">'R7'!$C$26</definedName>
    <definedName name="TTRQ30CY" localSheetId="11">'R8'!#REF!</definedName>
    <definedName name="TTRQ30CY" localSheetId="12">'R9'!#REF!</definedName>
    <definedName name="TTRQ30DN" localSheetId="10">'R7'!$E$28</definedName>
    <definedName name="TTRQ30DN" localSheetId="11">'R8'!#REF!</definedName>
    <definedName name="TTRQ30DN" localSheetId="12">'R9'!#REF!</definedName>
    <definedName name="TTRQ30DY" localSheetId="10">'R7'!$C$28</definedName>
    <definedName name="TTRQ30DY" localSheetId="11">'R8'!#REF!</definedName>
    <definedName name="TTRQ30DY" localSheetId="12">'R9'!#REF!</definedName>
    <definedName name="TTRQ30E1" localSheetId="10">'R7'!$C$30</definedName>
    <definedName name="TTRQ30E1" localSheetId="11">'R8'!#REF!</definedName>
    <definedName name="TTRQ30E1" localSheetId="12">'R9'!#REF!</definedName>
    <definedName name="TTRQ30E2" localSheetId="10">'R7'!$C$31</definedName>
    <definedName name="TTRQ30E2" localSheetId="11">'R8'!#REF!</definedName>
    <definedName name="TTRQ30E2" localSheetId="12">'R9'!#REF!</definedName>
    <definedName name="TTRQ30E3" localSheetId="10">'R7'!$C$32</definedName>
    <definedName name="TTRQ30E3" localSheetId="11">'R8'!#REF!</definedName>
    <definedName name="TTRQ30E3" localSheetId="12">'R9'!#REF!</definedName>
    <definedName name="TTRQ30PSINN" localSheetId="10">'R7'!$E$22</definedName>
    <definedName name="TTRQ30PSINN" localSheetId="11">'R8'!#REF!</definedName>
    <definedName name="TTRQ30PSINN" localSheetId="12">'R9'!#REF!</definedName>
    <definedName name="TTRQ30PSINY" localSheetId="10">'R7'!$C$22</definedName>
    <definedName name="TTRQ30PSINY" localSheetId="11">'R8'!#REF!</definedName>
    <definedName name="TTRQ30PSINY" localSheetId="12">'R9'!#REF!</definedName>
    <definedName name="TTRQ31TGFAP" localSheetId="10">'R7'!#REF!</definedName>
    <definedName name="TTRQ31TGFAP" localSheetId="11">'R8'!#REF!</definedName>
    <definedName name="TTRQ31TGFAP" localSheetId="12">'R9'!#REF!</definedName>
    <definedName name="TTRQ31TOFALN" localSheetId="10">'R7'!#REF!</definedName>
    <definedName name="TTRQ31TOFALN" localSheetId="11">'R8'!#REF!</definedName>
    <definedName name="TTRQ31TOFALN" localSheetId="12">'R9'!#REF!</definedName>
    <definedName name="TTRQ31TOFALY" localSheetId="10">'R7'!#REF!</definedName>
    <definedName name="TTRQ31TOFALY" localSheetId="11">'R8'!#REF!</definedName>
    <definedName name="TTRQ31TOFALY" localSheetId="12">'R9'!#REF!</definedName>
    <definedName name="TTRQ31TTBAO" localSheetId="10">'R7'!#REF!</definedName>
    <definedName name="TTRQ31TTBAO" localSheetId="11">'R8'!#REF!</definedName>
    <definedName name="TTRQ31TTBAO" localSheetId="12">'R9'!#REF!</definedName>
    <definedName name="TTRQ31TTBAOC" localSheetId="10">'R7'!#REF!</definedName>
    <definedName name="TTRQ31TTBAOC" localSheetId="11">'R8'!#REF!</definedName>
    <definedName name="TTRQ31TTBAOC" localSheetId="12">'R9'!#REF!</definedName>
    <definedName name="TTRQ31TTGM" localSheetId="10">'R7'!$C$37</definedName>
    <definedName name="TTRQ31TTGM" localSheetId="11">'R8'!#REF!</definedName>
    <definedName name="TTRQ31TTGM" localSheetId="12">'R9'!#REF!</definedName>
    <definedName name="TTRQ31TTLN" localSheetId="10">'R7'!$C$38</definedName>
    <definedName name="TTRQ31TTLN" localSheetId="11">'R8'!#REF!</definedName>
    <definedName name="TTRQ31TTLN" localSheetId="12">'R9'!#REF!</definedName>
    <definedName name="TTRQ32ACAF" localSheetId="10">'R7'!#REF!</definedName>
    <definedName name="TTRQ32ACAF" localSheetId="11">'R8'!#REF!</definedName>
    <definedName name="TTRQ32ACAF" localSheetId="12">'R9'!$C$8</definedName>
    <definedName name="TTRQ33TAG" localSheetId="10">'R7'!#REF!</definedName>
    <definedName name="TTRQ33TAG" localSheetId="11">'R8'!#REF!</definedName>
    <definedName name="TTRQ33TAG" localSheetId="12">'R9'!$C$9</definedName>
    <definedName name="TTRQ34ACLI" localSheetId="10">'R7'!#REF!</definedName>
    <definedName name="TTRQ34ACLI" localSheetId="11">'R8'!#REF!</definedName>
    <definedName name="TTRQ34ACLI" localSheetId="12">'R9'!$C$10</definedName>
    <definedName name="TTRQ35TLJ" localSheetId="10">'R7'!#REF!</definedName>
    <definedName name="TTRQ35TLJ" localSheetId="11">'R8'!#REF!</definedName>
    <definedName name="TTRQ35TLJ" localSheetId="12">'R9'!$C$11</definedName>
    <definedName name="TTRQ39OS" localSheetId="13">'R9'!$C$15</definedName>
    <definedName name="TTRQ39OS">'R9'!$C$15</definedName>
    <definedName name="TTRQ40POCB" localSheetId="13">'R9'!$C$17</definedName>
    <definedName name="TTRQ40POCB">'R9'!$C$17</definedName>
    <definedName name="TTRQ41CSD" localSheetId="13">'R9'!$C$19</definedName>
    <definedName name="TTRQ41CSD">'R9'!$C$19</definedName>
    <definedName name="TTRQ41CSDC" localSheetId="13">'R9'!$C$20</definedName>
    <definedName name="TTRQ41CSDC">'R9'!$C$20</definedName>
    <definedName name="TTRQ42TDE" localSheetId="13">'R9'!$C$22</definedName>
    <definedName name="TTRQ42TDE">'R9'!$C$22</definedName>
    <definedName name="TTRQ43TCH" localSheetId="13">'R9'!$C$24</definedName>
    <definedName name="TTRQ43TCH">'R9'!$C$24</definedName>
    <definedName name="TTRQ44TSWEL" localSheetId="13">'R9'!$C$26</definedName>
    <definedName name="TTRQ44TSWEL">'R9'!$C$26</definedName>
    <definedName name="TTRQ44TSWELC" localSheetId="13">'R9'!$C$27</definedName>
    <definedName name="TTRQ44TSWELC">'R9'!$C$27</definedName>
    <definedName name="TTRQ45PTAPM" localSheetId="13">'R9'!$C$29</definedName>
    <definedName name="TTRQ45PTAPM">'R9'!$C$29</definedName>
    <definedName name="TTRQ46IDAFDN" localSheetId="13">'R10'!$C$7</definedName>
    <definedName name="TTRQ47OFDU" localSheetId="13">'R10'!$C$8</definedName>
    <definedName name="TTRQ48CN" localSheetId="13">'R10'!$E$10</definedName>
    <definedName name="TTRQ48CY" localSheetId="13">'R10'!$C$10</definedName>
    <definedName name="TTRQ48DN" localSheetId="13">'R10'!$E$14</definedName>
    <definedName name="TTRQ48DY" localSheetId="13">'R10'!$C$14</definedName>
    <definedName name="TTRQ48E" localSheetId="13">'R10'!$C$15</definedName>
    <definedName name="TTRQ48F" localSheetId="13">'R10'!$C$16</definedName>
    <definedName name="TTRQ48G" localSheetId="13">'R10'!$C$17</definedName>
    <definedName name="TTRQ48TIDAO" localSheetId="13">'R10'!$C$18</definedName>
    <definedName name="TTRQ49P">'R9'!$C$39</definedName>
    <definedName name="TTRQ49Q">'R9'!$C$41</definedName>
    <definedName name="TTRQ49TODAW" localSheetId="13">'R10'!$C$19</definedName>
    <definedName name="TTRQ4GSQN" localSheetId="2">'R2'!#REF!</definedName>
    <definedName name="TTRQ4GSQY" localSheetId="2">'R2'!#REF!</definedName>
    <definedName name="TTRQ50DPP" localSheetId="13">'R10'!$C$21</definedName>
    <definedName name="TTRQ50M">'R10'!#REF!</definedName>
    <definedName name="TTRQ50N">'R10'!$C$20</definedName>
    <definedName name="TTRQ50O">'R10'!#REF!</definedName>
    <definedName name="TTRQ50P">'R10'!#REF!</definedName>
    <definedName name="TTRQ50Q">'R10'!#REF!</definedName>
    <definedName name="TTRQ50R">'R10'!#REF!</definedName>
    <definedName name="TTRQ50S">'R10'!#REF!</definedName>
    <definedName name="TTRQ50T">'R10'!#REF!</definedName>
    <definedName name="TTRQ50V">'R10'!#REF!</definedName>
    <definedName name="TTRQ50W">'R10'!#REF!</definedName>
    <definedName name="TTRQ50X">'R10'!#REF!</definedName>
    <definedName name="TTRQ51SD" localSheetId="13">'R10'!$C$22</definedName>
    <definedName name="TTRQ52BTIBB">'R10'!#REF!</definedName>
    <definedName name="TTRQ52SBBA">'R10'!$C$31</definedName>
    <definedName name="TTRQ52SBEI">'R10'!$C$32</definedName>
    <definedName name="TTRQ52SBTIBB">'R10'!$C$32</definedName>
    <definedName name="TTRQ53FBEC" localSheetId="13">'R9'!$C$31</definedName>
    <definedName name="TTRQ53FBEC">'R9'!$C$31</definedName>
    <definedName name="TTRQ55ACCX" localSheetId="17">'R16B'!$C$6</definedName>
    <definedName name="TTRQ55AOCGBY" localSheetId="17">'R16B'!$C$7</definedName>
    <definedName name="TTRQ56BULDN" localSheetId="17">'R16B'!$E$9</definedName>
    <definedName name="TTRQ56BULDY" localSheetId="17">'R16B'!$C$9</definedName>
    <definedName name="TTRQ56LCWF" localSheetId="13">'R10'!$C$23</definedName>
    <definedName name="TTRQ57NRT" localSheetId="17">'R16B'!$C$14</definedName>
    <definedName name="TTRQ57NRTN" localSheetId="17">'R16B'!$E$12</definedName>
    <definedName name="TTRQ57NRTY" localSheetId="17">'R16B'!$C$12</definedName>
    <definedName name="TTRQ58PC" localSheetId="13">'R9'!$C$33</definedName>
    <definedName name="TTRQ58PC">'R9'!$C$33</definedName>
    <definedName name="TTRQ58PCC" localSheetId="13">'R9'!$C$34</definedName>
    <definedName name="TTRQ58PCC">'R9'!$C$34</definedName>
    <definedName name="TTRQ59TSEN" localSheetId="13">'R9'!$E$36</definedName>
    <definedName name="TTRQ59TSEN">'R9'!$E$36</definedName>
    <definedName name="TTRQ59TSEY" localSheetId="13">'R9'!$C$36</definedName>
    <definedName name="TTRQ59TSEY">'R9'!$C$36</definedName>
    <definedName name="TTRQ5ABNQC" localSheetId="3">'R3'!$C$11</definedName>
    <definedName name="TTRQ5AGIPE" localSheetId="3">'R3'!$C$12</definedName>
    <definedName name="TTRQ5AGIPEC" localSheetId="3">'R3'!$C$13</definedName>
    <definedName name="TTRQ5BDNPP" localSheetId="3">'R3'!$C$48</definedName>
    <definedName name="TTRQ5BDPP" localSheetId="3">'R3'!$C$32</definedName>
    <definedName name="TTRQ5CSCCNPP" localSheetId="3">'R3'!$C$44</definedName>
    <definedName name="TTRQ5CSCCPP" localSheetId="3">'R3'!$C$28</definedName>
    <definedName name="TTRQ5CSNPP" localSheetId="3">'R3'!$C$46</definedName>
    <definedName name="TTRQ5CSNPPC" localSheetId="3">'R3'!#REF!</definedName>
    <definedName name="TTRQ5CSNPPC2">'R3'!$C$47</definedName>
    <definedName name="TTRQ5CSPP" localSheetId="3">'R3'!$C$30</definedName>
    <definedName name="TTRQ5CSPPC" localSheetId="3">'R3'!#REF!</definedName>
    <definedName name="TTRQ5CSPPC2">'R3'!$C$31</definedName>
    <definedName name="TTRQ5DENPP" localSheetId="3">'R3'!$C$53</definedName>
    <definedName name="TTRQ5DEPP" localSheetId="3">'R3'!$C$37</definedName>
    <definedName name="TTRQ5ERNPP" localSheetId="3">'R3'!$C$70</definedName>
    <definedName name="TTRQ5ERNPPC" localSheetId="3">'R3'!#REF!</definedName>
    <definedName name="TTRQ5ERNPPC2">'R3'!$C$71</definedName>
    <definedName name="TTRQ5ERPP" localSheetId="3">'R3'!$C$64</definedName>
    <definedName name="TTRQ5ERPPC" localSheetId="3">'R3'!#REF!</definedName>
    <definedName name="TTRQ5ERPPC2">'R3'!$C$65</definedName>
    <definedName name="TTRQ5FRNPP" localSheetId="3">'R3'!$C$43</definedName>
    <definedName name="TTRQ5IRNPP" localSheetId="3">'R3'!$C$68</definedName>
    <definedName name="TTRQ5IRNPPC" localSheetId="3">'R3'!$C$69</definedName>
    <definedName name="TTRQ5IRPP" localSheetId="3">'R3'!$C$62</definedName>
    <definedName name="TTRQ5IRPPC" localSheetId="3">'R3'!#REF!</definedName>
    <definedName name="TTRQ5IRPPC2">'R3'!$C$63</definedName>
    <definedName name="TTRQ5LEPP" localSheetId="3">'R3'!$C$33</definedName>
    <definedName name="TTRQ5LNPP" localSheetId="3">'R3'!$C$49</definedName>
    <definedName name="TTRQ5MVNPP" localSheetId="3">'R3'!$C$54</definedName>
    <definedName name="TTRQ5MVPP" localSheetId="3">'R3'!$C$38</definedName>
    <definedName name="TTRQ5NPP1" localSheetId="3">'R3'!$C$18</definedName>
    <definedName name="TTRQ5NPP2" localSheetId="3">'R3'!$C$19</definedName>
    <definedName name="TTRQ5NPP3" localSheetId="3">'R3'!$C$20</definedName>
    <definedName name="TTRQ5NPP3C" localSheetId="3">'R3'!$C$21</definedName>
    <definedName name="TTRQ5NPP4" localSheetId="3">'R3'!$C$22</definedName>
    <definedName name="TTRQ5NPP4C" localSheetId="3">'R3'!#REF!</definedName>
    <definedName name="TTRQ5NPP4C2">'R3'!$C$23</definedName>
    <definedName name="TTRQ5OBIG" localSheetId="3">'R3'!$C$14</definedName>
    <definedName name="TTRQ5OBIGC" localSheetId="3">'R3'!#REF!</definedName>
    <definedName name="TTRQ5OBIGC2">'R3'!$C$15</definedName>
    <definedName name="TTRQ5OENPP" localSheetId="3">'R3'!$C$56</definedName>
    <definedName name="TTRQ5OEPP" localSheetId="3">'R3'!$C$40</definedName>
    <definedName name="TTRQ5RENPP" localSheetId="3">'R3'!$C$50</definedName>
    <definedName name="TTRQ5REPP" localSheetId="3">'R3'!$C$34</definedName>
    <definedName name="TTRQ5RMNPP" localSheetId="3">'R3'!$C$55</definedName>
    <definedName name="TTRQ5RMPP" localSheetId="3">'R3'!$C$39</definedName>
    <definedName name="TTRQ5SENPP" localSheetId="3">'R3'!$C$45</definedName>
    <definedName name="TTRQ5SEPP" localSheetId="3">'R3'!$C$29</definedName>
    <definedName name="TTRQ5TINPP" localSheetId="3">'R3'!$C$51</definedName>
    <definedName name="TTRQ5TIPP">'R3'!$C$35</definedName>
    <definedName name="TTRQ5TRNPP" localSheetId="3">'R3'!$C$52</definedName>
    <definedName name="TTRQ5TRPP">'R3'!$C$36</definedName>
    <definedName name="TTRQ60DFGPAB" localSheetId="14">'R10'!$C$28</definedName>
    <definedName name="TTRQ60DFGPAB">'R10'!$C$28</definedName>
    <definedName name="TTRQ60DFLCAA" localSheetId="14">'R10'!$C$27</definedName>
    <definedName name="TTRQ60DFLCAA">'R10'!$C$27</definedName>
    <definedName name="TTRQ62NRASTAOEF" localSheetId="14">'R11'!$C$7</definedName>
    <definedName name="TTRQ63FLENDC" localSheetId="14">'R11'!$C$19</definedName>
    <definedName name="TTRQ63FLENDCC" localSheetId="14">'R11'!$C$20</definedName>
    <definedName name="TTRQ63HLENDD" localSheetId="14">'R11'!$C$21</definedName>
    <definedName name="TTRQ63NODCSB" localSheetId="14">'R11'!$C$18</definedName>
    <definedName name="TTRQ63STIA" localSheetId="14">'R11'!$C$17</definedName>
    <definedName name="TTRQ64IOTTEA" localSheetId="14">'R11'!$C$23</definedName>
    <definedName name="TTRQ6FRWU" localSheetId="3">'R3'!$C$78</definedName>
    <definedName name="TTRQ6TWT" localSheetId="3">'R3'!$C$77</definedName>
    <definedName name="TTRQ7AOIW" localSheetId="3">'R4'!#REF!</definedName>
    <definedName name="TTRQ7AOIW">'R4'!#REF!</definedName>
    <definedName name="TTRQ8ABNNQ" localSheetId="4">'R4'!$C$24</definedName>
    <definedName name="TTRQ8AZ" localSheetId="4">'R4'!$C$12</definedName>
    <definedName name="TTRQ8CGFI" localSheetId="4">'R4'!$C$17</definedName>
    <definedName name="TTRQ8CGFIC" localSheetId="4">'R4'!#REF!</definedName>
    <definedName name="TTRQ8CGFIC2">'R4'!$C$18</definedName>
    <definedName name="TTRQ8CHT" localSheetId="4">'R4'!$C$27</definedName>
    <definedName name="TTRQ8DBR" localSheetId="4">'R4'!$C$19</definedName>
    <definedName name="TTRQ8FDIV" localSheetId="4">'R4'!$C$25</definedName>
    <definedName name="TTRQ8FDT" localSheetId="4">'R4'!$C$20</definedName>
    <definedName name="TTRQ8FP" localSheetId="4">'R4'!$C$8</definedName>
    <definedName name="TTRQ8FPC" localSheetId="4">'R4'!$C$9</definedName>
    <definedName name="TTRQ8FRW" localSheetId="4">'R4'!$C$28</definedName>
    <definedName name="TTRQ8FT" localSheetId="4">'R4'!$C$10</definedName>
    <definedName name="TTRQ8FTC" localSheetId="4">'R4'!$C$11</definedName>
    <definedName name="TTRQ8PLFI" localSheetId="4">'R4'!$C$15</definedName>
    <definedName name="TTRQ8PLFIC" localSheetId="4">'R4'!$C$16</definedName>
    <definedName name="TTRQ8TF" localSheetId="4">'R4'!$C$21</definedName>
    <definedName name="TTRQ8UTD" localSheetId="4">'R4'!$C$26</definedName>
    <definedName name="TTRQ9GR" localSheetId="4">'R4'!$C$31</definedName>
    <definedName name="TTRQ9ID" localSheetId="4">'R4'!$C$32</definedName>
    <definedName name="TTRQ9IX" localSheetId="4">'R4'!$C$33</definedName>
    <definedName name="TTRQ9ORD" localSheetId="4">'R4'!$C$34</definedName>
    <definedName name="TTRSFN" localSheetId="2">'R2'!$C$11</definedName>
    <definedName name="TTRTADAPN" localSheetId="18">'R16C'!$C$27</definedName>
    <definedName name="TTRTADAPNAC" localSheetId="18">'R16C'!$C$26</definedName>
    <definedName name="TTRTADASIGN" localSheetId="18">'R16C'!$C$19</definedName>
    <definedName name="TTRTADECD" localSheetId="18">'R16C'!$C$22</definedName>
    <definedName name="TTRTADECM" localSheetId="18">'R16C'!$C$23</definedName>
    <definedName name="TTRTADECY" localSheetId="18">'R16C'!$C$24</definedName>
    <definedName name="TTRTCABN" localSheetId="2">'R2'!$C$16</definedName>
    <definedName name="TTRTCABN1" localSheetId="2">'R2'!$C$17</definedName>
    <definedName name="TTRTOTC" localSheetId="2">'R2'!$C$33</definedName>
    <definedName name="TTRTOTCH" localSheetId="2">'R2'!$C$34</definedName>
    <definedName name="TTRTPDSIGN" localSheetId="18">'R16C'!$C$9</definedName>
    <definedName name="TTRTPN" localSheetId="2">'R2'!$E$54</definedName>
    <definedName name="TTRTPY" localSheetId="2">'R2'!$C$54</definedName>
    <definedName name="TVD" localSheetId="41">'R42'!#REF!</definedName>
    <definedName name="TWD" localSheetId="41">'R42'!#REF!</definedName>
    <definedName name="TZS" localSheetId="41">'R42'!#REF!</definedName>
    <definedName name="UAH" localSheetId="41">'R42'!#REF!</definedName>
    <definedName name="UGX" localSheetId="41">'R42'!#REF!</definedName>
    <definedName name="USD" localSheetId="41">'R42'!#REF!</definedName>
    <definedName name="UYU" localSheetId="41">'R42'!#REF!</definedName>
    <definedName name="UZS" localSheetId="41">'R42'!#REF!</definedName>
    <definedName name="VEF" localSheetId="41">'R42'!#REF!</definedName>
    <definedName name="Vicar" localSheetId="19">'R18'!#REF!</definedName>
    <definedName name="Viscount" localSheetId="19">'R18'!#REF!</definedName>
    <definedName name="VND" localSheetId="41">'R42'!#REF!</definedName>
    <definedName name="VUV" localSheetId="41">'R42'!#REF!</definedName>
    <definedName name="WST" localSheetId="41">'R42'!#REF!</definedName>
    <definedName name="XAF" localSheetId="41">'R42'!#REF!</definedName>
    <definedName name="XCD" localSheetId="41">'R42'!#REF!</definedName>
    <definedName name="XOF" localSheetId="41">'R42'!#REF!</definedName>
    <definedName name="XPF" localSheetId="41">'R42'!#REF!</definedName>
    <definedName name="Year" localSheetId="27">'PTR1'!$A$18</definedName>
    <definedName name="Year" localSheetId="28">'R29D'!#REF!</definedName>
    <definedName name="YER" localSheetId="41">'R42'!#REF!</definedName>
    <definedName name="Z_25F6DD6D_DCB6_43AD_BF1B_42F860E9630B_.wvu.Rows" localSheetId="6" hidden="1">OD!#REF!,OD!#REF!,OD!#REF!,OD!#REF!</definedName>
    <definedName name="Z_25F6DD6D_DCB6_43AD_BF1B_42F860E9630B_.wvu.Rows" localSheetId="1" hidden="1">'PI2'!#REF!</definedName>
    <definedName name="Z_25F6DD6D_DCB6_43AD_BF1B_42F860E9630B_.wvu.Rows" localSheetId="14" hidden="1">'R11'!$25:$25</definedName>
    <definedName name="Z_25F6DD6D_DCB6_43AD_BF1B_42F860E9630B_.wvu.Rows" localSheetId="3" hidden="1">'R3'!#REF!,'R3'!#REF!,'R3'!#REF!,'R3'!#REF!,'R3'!#REF!,'R3'!#REF!,'R3'!#REF!,'R3'!#REF!,'R3'!#REF!</definedName>
    <definedName name="Z_25F6DD6D_DCB6_43AD_BF1B_42F860E9630B_.wvu.Rows" localSheetId="4" hidden="1">'R4'!#REF!,'R4'!#REF!,'R4'!#REF!</definedName>
    <definedName name="Z_25F6DD6D_DCB6_43AD_BF1B_42F860E9630B_.wvu.Rows" localSheetId="5" hidden="1">'R5'!#REF!,'R5'!#REF!,'R5'!#REF!,'R5'!#REF!</definedName>
    <definedName name="Z_25F6DD6D_DCB6_43AD_BF1B_42F860E9630B_.wvu.Rows" localSheetId="52" hidden="1">'R54'!#REF!,'R54'!#REF!,'R54'!#REF!</definedName>
    <definedName name="Z_25F6DD6D_DCB6_43AD_BF1B_42F860E9630B_.wvu.Rows" localSheetId="54" hidden="1">'R56'!#REF!,'R56'!#REF!</definedName>
    <definedName name="Z_25F6DD6D_DCB6_43AD_BF1B_42F860E9630B_.wvu.Rows" localSheetId="55" hidden="1">'R57'!$12:$14</definedName>
    <definedName name="Z_25F6DD6D_DCB6_43AD_BF1B_42F860E9630B_.wvu.Rows" localSheetId="56" hidden="1">'R60'!#REF!,'R60'!#REF!</definedName>
    <definedName name="Z_25F6DD6D_DCB6_43AD_BF1B_42F860E9630B_.wvu.Rows" localSheetId="57" hidden="1">'R61'!#REF!,'R61'!#REF!,'R61'!#REF!,'R61'!#REF!</definedName>
    <definedName name="Z_25F6DD6D_DCB6_43AD_BF1B_42F860E9630B_.wvu.Rows" localSheetId="58" hidden="1">'R62'!$31:$33</definedName>
    <definedName name="Z_25F6DD6D_DCB6_43AD_BF1B_42F860E9630B_.wvu.Rows" localSheetId="59" hidden="1">'R62A'!$13:$15</definedName>
    <definedName name="Z_25F6DD6D_DCB6_43AD_BF1B_42F860E9630B_.wvu.Rows" localSheetId="61" hidden="1">'R63'!#REF!,'R63'!#REF!</definedName>
    <definedName name="Z_25F6DD6D_DCB6_43AD_BF1B_42F860E9630B_.wvu.Rows" localSheetId="77" hidden="1">'R83'!#REF!,'R83'!#REF!,'R83'!#REF!</definedName>
    <definedName name="Z_25F6DD6D_DCB6_43AD_BF1B_42F860E9630B_.wvu.Rows" localSheetId="78" hidden="1">'R84'!#REF!,'R84'!#REF!,'R84'!#REF!</definedName>
    <definedName name="Z_25F6DD6D_DCB6_43AD_BF1B_42F860E9630B_.wvu.Rows" localSheetId="79" hidden="1">'R85'!#REF!,'R85'!#REF!,'R85'!#REF!</definedName>
    <definedName name="Z_25F6DD6D_DCB6_43AD_BF1B_42F860E9630B_.wvu.Rows" localSheetId="81" hidden="1">'R87'!#REF!</definedName>
    <definedName name="Z_25F6DD6D_DCB6_43AD_BF1B_42F860E9630B_.wvu.Rows" localSheetId="82" hidden="1">'R88'!#REF!,'R88'!#REF!,'R88'!#REF!,'R88'!#REF!</definedName>
    <definedName name="Z_25F6DD6D_DCB6_43AD_BF1B_42F860E9630B_.wvu.Rows" localSheetId="83" hidden="1">'R89'!#REF!,'R89'!#REF!,'R89'!#REF!,'R89'!#REF!</definedName>
    <definedName name="Z_25F6DD6D_DCB6_43AD_BF1B_42F860E9630B_.wvu.Rows" localSheetId="84" hidden="1">'R90'!#REF!,'R90'!#REF!,'R90'!#REF!,'R90'!#REF!,'R90'!#REF!</definedName>
    <definedName name="Z_25F6DD6D_DCB6_43AD_BF1B_42F860E9630B_.wvu.Rows" localSheetId="85" hidden="1">'R91'!#REF!,'R91'!$25:$25,'R91'!$38:$38,'R91'!#REF!,'R91'!$55:$56</definedName>
    <definedName name="Z_25F6DD6D_DCB6_43AD_BF1B_42F860E9630B_.wvu.Rows" localSheetId="86" hidden="1">'R92'!#REF!,'R92'!#REF!,'R92'!#REF!,'R92'!$103:$110</definedName>
    <definedName name="Z_25F6DD6D_DCB6_43AD_BF1B_42F860E9630B_.wvu.Rows" localSheetId="87" hidden="1">'R93'!#REF!,'R93'!#REF!,'R93'!#REF!</definedName>
    <definedName name="Z_25F6DD6D_DCB6_43AD_BF1B_42F860E9630B_.wvu.Rows" localSheetId="88" hidden="1">'R94'!#REF!,'R94'!#REF!,'R94'!#REF!</definedName>
    <definedName name="Z_25F6DD6D_DCB6_43AD_BF1B_42F860E9630B_.wvu.Rows" localSheetId="89" hidden="1">'R95'!#REF!,'R95'!#REF!,'R95'!#REF!</definedName>
    <definedName name="Z_25F6DD6D_DCB6_43AD_BF1B_42F860E9630B_.wvu.Rows" localSheetId="90" hidden="1">'R96'!#REF!,'R96'!#REF!,'R96'!#REF!,'R96'!#REF!,'R96'!#REF!,'R96'!#REF!,'R96'!#REF!,'R96'!#REF!</definedName>
    <definedName name="Z_25F6DD6D_DCB6_43AD_BF1B_42F860E9630B_.wvu.Rows" localSheetId="91" hidden="1">'R97 '!#REF!,'R97 '!#REF!,'R97 '!#REF!,'R97 '!#REF!,'R97 '!#REF!,'R97 '!#REF!,'R97 '!#REF!,'R97 '!#REF!</definedName>
    <definedName name="Z_25F6DD6D_DCB6_43AD_BF1B_42F860E9630B_.wvu.Rows" localSheetId="92" hidden="1">'R98'!#REF!,'R98'!#REF!,'R98'!#REF!</definedName>
    <definedName name="Z_25F6DD6D_DCB6_43AD_BF1B_42F860E9630B_.wvu.Rows" localSheetId="93" hidden="1">'R99'!#REF!,'R99'!#REF!,'R99'!#REF!</definedName>
    <definedName name="Z_25F6DD6D_DCB6_43AD_BF1B_42F860E9630B_.wvu.Rows" localSheetId="94" hidden="1">'R99A'!#REF!,'R99A'!#REF!,'R99A'!#REF!</definedName>
    <definedName name="Z_25F6DD6D_DCB6_43AD_BF1B_42F860E9630B_.wvu.Rows" localSheetId="95" hidden="1">'R99B'!#REF!</definedName>
    <definedName name="Z_25F6DD6D_DCB6_43AD_BF1B_42F860E9630B_.wvu.Rows" localSheetId="96" hidden="1">'R99C'!#REF!,'R99C'!#REF!,'R99C'!#REF!,'R99C'!#REF!</definedName>
    <definedName name="Z_25F6DD6D_DCB6_43AD_BF1B_42F860E9630B_.wvu.Rows" localSheetId="97" hidden="1">'R99D'!#REF!,'R99D'!#REF!,'R99D'!#REF!,'R99D'!#REF!</definedName>
    <definedName name="Z_25F6DD6D_DCB6_43AD_BF1B_42F860E9630B_.wvu.Rows" localSheetId="98" hidden="1">'R99E'!#REF!,'R99E'!#REF!,'R99E'!#REF!,'R99E'!#REF!</definedName>
    <definedName name="Z_25F6DD6D_DCB6_43AD_BF1B_42F860E9630B_.wvu.Rows" localSheetId="99" hidden="1">'R99F'!#REF!,'R99F'!#REF!,'R99F'!#REF!,'R99F'!#REF!,'R99F'!#REF!,'R99F'!#REF!,'R99F'!#REF!,'R99F'!#REF!</definedName>
    <definedName name="Z_25F6DD6D_DCB6_43AD_BF1B_42F860E9630B_.wvu.Rows" localSheetId="100" hidden="1">'R99G'!#REF!</definedName>
    <definedName name="Z_25F6DD6D_DCB6_43AD_BF1B_42F860E9630B_.wvu.Rows" localSheetId="101" hidden="1">'R99H'!#REF!</definedName>
    <definedName name="Z_25F6DD6D_DCB6_43AD_BF1B_42F860E9630B_.wvu.Rows" localSheetId="102" hidden="1">'R99I'!#REF!</definedName>
    <definedName name="Z_25F6DD6D_DCB6_43AD_BF1B_42F860E9630B_.wvu.Rows" localSheetId="104" hidden="1">'RA2'!$13:$13,'RA2'!$35:$35</definedName>
    <definedName name="Z_25F6DD6D_DCB6_43AD_BF1B_42F860E9630B_.wvu.Rows" localSheetId="106" hidden="1">'RA3'!#REF!</definedName>
    <definedName name="Z_25F6DD6D_DCB6_43AD_BF1B_42F860E9630B_.wvu.Rows" localSheetId="16" hidden="1">'TTR1 continuation'!#REF!,'TTR1 continuation'!#REF!</definedName>
    <definedName name="Z_50EA80FD_E2DE_4224_9D14_073D3FA626D5_.wvu.Rows" localSheetId="1" hidden="1">'PI2'!#REF!</definedName>
    <definedName name="Z_50EA80FD_E2DE_4224_9D14_073D3FA626D5_.wvu.Rows" localSheetId="55" hidden="1">'R57'!$12:$14</definedName>
    <definedName name="Z_50EA80FD_E2DE_4224_9D14_073D3FA626D5_.wvu.Rows" localSheetId="58" hidden="1">'R62'!$31:$33</definedName>
    <definedName name="Z_50EA80FD_E2DE_4224_9D14_073D3FA626D5_.wvu.Rows" localSheetId="59" hidden="1">'R62A'!$13:$15</definedName>
    <definedName name="Z_50EA80FD_E2DE_4224_9D14_073D3FA626D5_.wvu.Rows" localSheetId="77" hidden="1">'R83'!#REF!</definedName>
    <definedName name="Z_50EA80FD_E2DE_4224_9D14_073D3FA626D5_.wvu.Rows" localSheetId="78" hidden="1">'R84'!#REF!</definedName>
    <definedName name="Z_50EA80FD_E2DE_4224_9D14_073D3FA626D5_.wvu.Rows" localSheetId="79" hidden="1">'R85'!#REF!</definedName>
    <definedName name="Z_50EA80FD_E2DE_4224_9D14_073D3FA626D5_.wvu.Rows" localSheetId="90" hidden="1">'R96'!#REF!</definedName>
    <definedName name="Z_50EA80FD_E2DE_4224_9D14_073D3FA626D5_.wvu.Rows" localSheetId="91" hidden="1">'R97 '!#REF!</definedName>
    <definedName name="Z_50EA80FD_E2DE_4224_9D14_073D3FA626D5_.wvu.Rows" localSheetId="95" hidden="1">'R99B'!#REF!</definedName>
    <definedName name="Z_50EA80FD_E2DE_4224_9D14_073D3FA626D5_.wvu.Rows" localSheetId="96" hidden="1">'R99C'!#REF!</definedName>
    <definedName name="Z_50EA80FD_E2DE_4224_9D14_073D3FA626D5_.wvu.Rows" localSheetId="97" hidden="1">'R99D'!#REF!</definedName>
    <definedName name="Z_50EA80FD_E2DE_4224_9D14_073D3FA626D5_.wvu.Rows" localSheetId="98" hidden="1">'R99E'!#REF!</definedName>
    <definedName name="Z_50EA80FD_E2DE_4224_9D14_073D3FA626D5_.wvu.Rows" localSheetId="99" hidden="1">'R99F'!#REF!</definedName>
    <definedName name="Z_50EA80FD_E2DE_4224_9D14_073D3FA626D5_.wvu.Rows" localSheetId="15" hidden="1">'TTR1'!$32:$32</definedName>
    <definedName name="Z_7B2E304B_9DB9_43C0_8288_2F5F74C88E5C_.wvu.Cols" localSheetId="108" hidden="1">NPS!$M:$M</definedName>
    <definedName name="Z_7B2E304B_9DB9_43C0_8288_2F5F74C88E5C_.wvu.Cols" localSheetId="6" hidden="1">OD!$G:$W</definedName>
    <definedName name="Z_7B2E304B_9DB9_43C0_8288_2F5F74C88E5C_.wvu.Cols" localSheetId="13" hidden="1">'R10'!$G:$J</definedName>
    <definedName name="Z_7B2E304B_9DB9_43C0_8288_2F5F74C88E5C_.wvu.Cols" localSheetId="14" hidden="1">'R11'!#REF!</definedName>
    <definedName name="Z_7B2E304B_9DB9_43C0_8288_2F5F74C88E5C_.wvu.Cols" localSheetId="17" hidden="1">'R16B'!$G:$K</definedName>
    <definedName name="Z_7B2E304B_9DB9_43C0_8288_2F5F74C88E5C_.wvu.Cols" localSheetId="2" hidden="1">'R2'!$K:$V</definedName>
    <definedName name="Z_7B2E304B_9DB9_43C0_8288_2F5F74C88E5C_.wvu.Cols" localSheetId="3" hidden="1">'R3'!#REF!</definedName>
    <definedName name="Z_7B2E304B_9DB9_43C0_8288_2F5F74C88E5C_.wvu.Cols" localSheetId="4" hidden="1">'R4'!$E:$Q</definedName>
    <definedName name="Z_7B2E304B_9DB9_43C0_8288_2F5F74C88E5C_.wvu.Cols" localSheetId="5" hidden="1">'R5'!$G:$W</definedName>
    <definedName name="Z_7B2E304B_9DB9_43C0_8288_2F5F74C88E5C_.wvu.Cols" localSheetId="53" hidden="1">'R55'!$G:$K</definedName>
    <definedName name="Z_7B2E304B_9DB9_43C0_8288_2F5F74C88E5C_.wvu.Cols" localSheetId="9" hidden="1">'R6'!$I:$L</definedName>
    <definedName name="Z_7B2E304B_9DB9_43C0_8288_2F5F74C88E5C_.wvu.Cols" localSheetId="58" hidden="1">'R62'!$H:$M</definedName>
    <definedName name="Z_7B2E304B_9DB9_43C0_8288_2F5F74C88E5C_.wvu.Cols" localSheetId="59" hidden="1">'R62A'!$H:$M</definedName>
    <definedName name="Z_7B2E304B_9DB9_43C0_8288_2F5F74C88E5C_.wvu.Cols" localSheetId="10" hidden="1">'R7'!$I:$L</definedName>
    <definedName name="Z_7B2E304B_9DB9_43C0_8288_2F5F74C88E5C_.wvu.Cols" localSheetId="11" hidden="1">'R8'!$I:$L</definedName>
    <definedName name="Z_7B2E304B_9DB9_43C0_8288_2F5F74C88E5C_.wvu.Cols" localSheetId="77" hidden="1">'R83'!$J:$L</definedName>
    <definedName name="Z_7B2E304B_9DB9_43C0_8288_2F5F74C88E5C_.wvu.Cols" localSheetId="78" hidden="1">'R84'!$J:$L</definedName>
    <definedName name="Z_7B2E304B_9DB9_43C0_8288_2F5F74C88E5C_.wvu.Cols" localSheetId="79" hidden="1">'R85'!$J:$L</definedName>
    <definedName name="Z_7B2E304B_9DB9_43C0_8288_2F5F74C88E5C_.wvu.Cols" localSheetId="80" hidden="1">'R86'!$I:$K</definedName>
    <definedName name="Z_7B2E304B_9DB9_43C0_8288_2F5F74C88E5C_.wvu.Cols" localSheetId="81" hidden="1">'R87'!$H:$K</definedName>
    <definedName name="Z_7B2E304B_9DB9_43C0_8288_2F5F74C88E5C_.wvu.Cols" localSheetId="12" hidden="1">'R9'!$I:$L</definedName>
    <definedName name="Z_7B2E304B_9DB9_43C0_8288_2F5F74C88E5C_.wvu.Cols" localSheetId="84" hidden="1">'R90'!$H:$K</definedName>
    <definedName name="Z_7B2E304B_9DB9_43C0_8288_2F5F74C88E5C_.wvu.Cols" localSheetId="93" hidden="1">'R99'!$G:$G</definedName>
    <definedName name="Z_7B2E304B_9DB9_43C0_8288_2F5F74C88E5C_.wvu.Cols" localSheetId="94" hidden="1">'R99A'!$G:$G</definedName>
    <definedName name="Z_7B2E304B_9DB9_43C0_8288_2F5F74C88E5C_.wvu.Cols" localSheetId="95" hidden="1">'R99B'!$E:$E</definedName>
    <definedName name="Z_7B2E304B_9DB9_43C0_8288_2F5F74C88E5C_.wvu.Cols" localSheetId="96" hidden="1">'R99C'!$G:$H</definedName>
    <definedName name="Z_7B2E304B_9DB9_43C0_8288_2F5F74C88E5C_.wvu.Cols" localSheetId="97" hidden="1">'R99D'!$G:$H</definedName>
    <definedName name="Z_7B2E304B_9DB9_43C0_8288_2F5F74C88E5C_.wvu.Cols" localSheetId="98" hidden="1">'R99E'!$G:$H</definedName>
    <definedName name="Z_7B2E304B_9DB9_43C0_8288_2F5F74C88E5C_.wvu.Cols" localSheetId="100" hidden="1">'R99G'!$H:$K</definedName>
    <definedName name="Z_7B2E304B_9DB9_43C0_8288_2F5F74C88E5C_.wvu.Cols" localSheetId="101" hidden="1">'R99H'!$H:$K</definedName>
    <definedName name="Z_7B2E304B_9DB9_43C0_8288_2F5F74C88E5C_.wvu.Cols" localSheetId="102" hidden="1">'R99I'!$H:$K</definedName>
    <definedName name="Z_7B2E304B_9DB9_43C0_8288_2F5F74C88E5C_.wvu.Cols" localSheetId="103" hidden="1">'RA1'!$E:$J</definedName>
    <definedName name="Z_7B2E304B_9DB9_43C0_8288_2F5F74C88E5C_.wvu.Cols" localSheetId="104" hidden="1">'RA2'!$E:$L</definedName>
    <definedName name="Z_7B2E304B_9DB9_43C0_8288_2F5F74C88E5C_.wvu.Cols" localSheetId="106" hidden="1">'RA3'!$E:$H</definedName>
    <definedName name="Z_7B2E304B_9DB9_43C0_8288_2F5F74C88E5C_.wvu.Rows" localSheetId="108" hidden="1">NPS!$109:$115</definedName>
    <definedName name="Z_7B2E304B_9DB9_43C0_8288_2F5F74C88E5C_.wvu.Rows" localSheetId="6" hidden="1">OD!#REF!,OD!#REF!</definedName>
    <definedName name="Z_7B2E304B_9DB9_43C0_8288_2F5F74C88E5C_.wvu.Rows" localSheetId="1" hidden="1">'PI2'!#REF!</definedName>
    <definedName name="Z_7B2E304B_9DB9_43C0_8288_2F5F74C88E5C_.wvu.Rows" localSheetId="14" hidden="1">'R11'!$25:$25</definedName>
    <definedName name="Z_7B2E304B_9DB9_43C0_8288_2F5F74C88E5C_.wvu.Rows" localSheetId="5" hidden="1">'R5'!#REF!,'R5'!#REF!</definedName>
    <definedName name="Z_7B2E304B_9DB9_43C0_8288_2F5F74C88E5C_.wvu.Rows" localSheetId="55" hidden="1">'R57'!$12:$14</definedName>
    <definedName name="Z_7B2E304B_9DB9_43C0_8288_2F5F74C88E5C_.wvu.Rows" localSheetId="56" hidden="1">'R60'!#REF!</definedName>
    <definedName name="Z_7B2E304B_9DB9_43C0_8288_2F5F74C88E5C_.wvu.Rows" localSheetId="57" hidden="1">'R61'!#REF!,'R61'!#REF!,'R61'!#REF!</definedName>
    <definedName name="Z_7B2E304B_9DB9_43C0_8288_2F5F74C88E5C_.wvu.Rows" localSheetId="58" hidden="1">'R62'!$31:$33</definedName>
    <definedName name="Z_7B2E304B_9DB9_43C0_8288_2F5F74C88E5C_.wvu.Rows" localSheetId="59" hidden="1">'R62A'!$13:$15</definedName>
    <definedName name="Z_7B2E304B_9DB9_43C0_8288_2F5F74C88E5C_.wvu.Rows" localSheetId="77" hidden="1">'R83'!$18:$267</definedName>
    <definedName name="Z_7B2E304B_9DB9_43C0_8288_2F5F74C88E5C_.wvu.Rows" localSheetId="78" hidden="1">'R84'!#REF!</definedName>
    <definedName name="Z_7B2E304B_9DB9_43C0_8288_2F5F74C88E5C_.wvu.Rows" localSheetId="79" hidden="1">'R85'!$12:$68</definedName>
    <definedName name="Z_7B2E304B_9DB9_43C0_8288_2F5F74C88E5C_.wvu.Rows" localSheetId="80" hidden="1">'R86'!$39:$39</definedName>
    <definedName name="Z_7B2E304B_9DB9_43C0_8288_2F5F74C88E5C_.wvu.Rows" localSheetId="81" hidden="1">'R87'!$52:$52</definedName>
    <definedName name="Z_7B2E304B_9DB9_43C0_8288_2F5F74C88E5C_.wvu.Rows" localSheetId="82" hidden="1">'R88'!#REF!,'R88'!#REF!,'R88'!#REF!,'R88'!#REF!,'R89'!$64:$64</definedName>
    <definedName name="Z_7B2E304B_9DB9_43C0_8288_2F5F74C88E5C_.wvu.Rows" localSheetId="83" hidden="1">'R89'!#REF!,'R89'!#REF!,'R89'!#REF!,'R89'!#REF!,'R89'!$108:$108</definedName>
    <definedName name="Z_7B2E304B_9DB9_43C0_8288_2F5F74C88E5C_.wvu.Rows" localSheetId="84" hidden="1">'R90'!#REF!,'R90'!#REF!,'R90'!#REF!,'R90'!#REF!,'R90'!#REF!,'R90'!$84:$331</definedName>
    <definedName name="Z_7B2E304B_9DB9_43C0_8288_2F5F74C88E5C_.wvu.Rows" localSheetId="85" hidden="1">'R91'!#REF!,'R91'!$25:$25,'R91'!$38:$38,'R91'!#REF!,'R91'!$55:$56,'R91'!$59:$106</definedName>
    <definedName name="Z_7B2E304B_9DB9_43C0_8288_2F5F74C88E5C_.wvu.Rows" localSheetId="86" hidden="1">'R92'!#REF!,'R92'!#REF!,'R92'!#REF!,'R92'!$103:$110</definedName>
    <definedName name="Z_7B2E304B_9DB9_43C0_8288_2F5F74C88E5C_.wvu.Rows" localSheetId="87" hidden="1">'R93'!#REF!,'R93'!#REF!,'R93'!#REF!</definedName>
    <definedName name="Z_7B2E304B_9DB9_43C0_8288_2F5F74C88E5C_.wvu.Rows" localSheetId="88" hidden="1">'R94'!#REF!,'R94'!#REF!,'R94'!#REF!</definedName>
    <definedName name="Z_7B2E304B_9DB9_43C0_8288_2F5F74C88E5C_.wvu.Rows" localSheetId="89" hidden="1">'R95'!#REF!,'R95'!#REF!,'R95'!#REF!</definedName>
    <definedName name="Z_7B2E304B_9DB9_43C0_8288_2F5F74C88E5C_.wvu.Rows" localSheetId="90" hidden="1">'R96'!#REF!,'R96'!#REF!,'R96'!#REF!,'R96'!#REF!,'R96'!#REF!,'R96'!#REF!,'R96'!#REF!,'R96'!#REF!,'R96'!$53:$70</definedName>
    <definedName name="Z_7B2E304B_9DB9_43C0_8288_2F5F74C88E5C_.wvu.Rows" localSheetId="91" hidden="1">'R97 '!#REF!,'R97 '!#REF!,'R97 '!#REF!,'R97 '!#REF!,'R97 '!#REF!,'R97 '!#REF!,'R97 '!#REF!,'R97 '!#REF!,'R97 '!$72:$72</definedName>
    <definedName name="Z_7B2E304B_9DB9_43C0_8288_2F5F74C88E5C_.wvu.Rows" localSheetId="92" hidden="1">'R98'!#REF!,'R98'!#REF!,'R98'!#REF!,'R98'!$98:$104</definedName>
    <definedName name="Z_7B2E304B_9DB9_43C0_8288_2F5F74C88E5C_.wvu.Rows" localSheetId="93" hidden="1">'R99'!#REF!,'R99'!#REF!,'R99'!#REF!</definedName>
    <definedName name="Z_7B2E304B_9DB9_43C0_8288_2F5F74C88E5C_.wvu.Rows" localSheetId="94" hidden="1">'R99A'!#REF!,'R99A'!#REF!,'R99A'!#REF!</definedName>
    <definedName name="Z_7B2E304B_9DB9_43C0_8288_2F5F74C88E5C_.wvu.Rows" localSheetId="95" hidden="1">'R99B'!#REF!</definedName>
    <definedName name="Z_7B2E304B_9DB9_43C0_8288_2F5F74C88E5C_.wvu.Rows" localSheetId="96" hidden="1">'R99C'!#REF!,'R99C'!#REF!,'R99C'!#REF!,'R99C'!#REF!,'R99C'!$102:$110</definedName>
    <definedName name="Z_7B2E304B_9DB9_43C0_8288_2F5F74C88E5C_.wvu.Rows" localSheetId="97" hidden="1">'R99D'!#REF!,'R99D'!#REF!,'R99D'!#REF!,'R99D'!#REF!,'R99D'!$107:$115</definedName>
    <definedName name="Z_7B2E304B_9DB9_43C0_8288_2F5F74C88E5C_.wvu.Rows" localSheetId="98" hidden="1">'R99E'!#REF!,'R99E'!#REF!,'R99E'!#REF!,'R99E'!#REF!,'R99E'!$39:$47</definedName>
    <definedName name="Z_7B2E304B_9DB9_43C0_8288_2F5F74C88E5C_.wvu.Rows" localSheetId="99" hidden="1">'R99F'!#REF!,'R99F'!#REF!,'R99F'!#REF!,'R99F'!#REF!,'R99F'!#REF!,'R99F'!#REF!,'R99F'!#REF!,'R99F'!#REF!,'R99F'!$31:$48</definedName>
    <definedName name="Z_7B2E304B_9DB9_43C0_8288_2F5F74C88E5C_.wvu.Rows" localSheetId="100" hidden="1">'R99G'!#REF!</definedName>
    <definedName name="Z_7B2E304B_9DB9_43C0_8288_2F5F74C88E5C_.wvu.Rows" localSheetId="101" hidden="1">'R99H'!$29:$29</definedName>
    <definedName name="Z_7B2E304B_9DB9_43C0_8288_2F5F74C88E5C_.wvu.Rows" localSheetId="102" hidden="1">'R99I'!#REF!</definedName>
    <definedName name="Z_7B2E304B_9DB9_43C0_8288_2F5F74C88E5C_.wvu.Rows" localSheetId="104" hidden="1">'RA2'!$13:$13,'RA2'!$35:$35</definedName>
    <definedName name="Z_7B2E304B_9DB9_43C0_8288_2F5F74C88E5C_.wvu.Rows" localSheetId="16" hidden="1">'TTR1 continuation'!#REF!,'TTR1 continuation'!#REF!</definedName>
    <definedName name="Z_B13778CA_543A_4144_87E7_80802D3BEBCA_.wvu.Cols" localSheetId="108" hidden="1">NPS!$M:$M</definedName>
    <definedName name="Z_B13778CA_543A_4144_87E7_80802D3BEBCA_.wvu.Cols" localSheetId="6" hidden="1">OD!$G:$W</definedName>
    <definedName name="Z_B13778CA_543A_4144_87E7_80802D3BEBCA_.wvu.Cols" localSheetId="13" hidden="1">'R10'!$G:$J</definedName>
    <definedName name="Z_B13778CA_543A_4144_87E7_80802D3BEBCA_.wvu.Cols" localSheetId="14" hidden="1">'R11'!#REF!</definedName>
    <definedName name="Z_B13778CA_543A_4144_87E7_80802D3BEBCA_.wvu.Cols" localSheetId="17" hidden="1">'R16B'!$G:$K</definedName>
    <definedName name="Z_B13778CA_543A_4144_87E7_80802D3BEBCA_.wvu.Cols" localSheetId="2" hidden="1">'R2'!$K:$W</definedName>
    <definedName name="Z_B13778CA_543A_4144_87E7_80802D3BEBCA_.wvu.Cols" localSheetId="3" hidden="1">'R3'!#REF!</definedName>
    <definedName name="Z_B13778CA_543A_4144_87E7_80802D3BEBCA_.wvu.Cols" localSheetId="4" hidden="1">'R4'!$E:$Q</definedName>
    <definedName name="Z_B13778CA_543A_4144_87E7_80802D3BEBCA_.wvu.Cols" localSheetId="5" hidden="1">'R5'!$G:$W</definedName>
    <definedName name="Z_B13778CA_543A_4144_87E7_80802D3BEBCA_.wvu.Cols" localSheetId="9" hidden="1">'R6'!$I:$L</definedName>
    <definedName name="Z_B13778CA_543A_4144_87E7_80802D3BEBCA_.wvu.Cols" localSheetId="58" hidden="1">'R62'!$H:$M</definedName>
    <definedName name="Z_B13778CA_543A_4144_87E7_80802D3BEBCA_.wvu.Cols" localSheetId="59" hidden="1">'R62A'!$H:$M</definedName>
    <definedName name="Z_B13778CA_543A_4144_87E7_80802D3BEBCA_.wvu.Cols" localSheetId="10" hidden="1">'R7'!$I:$L</definedName>
    <definedName name="Z_B13778CA_543A_4144_87E7_80802D3BEBCA_.wvu.Cols" localSheetId="11" hidden="1">'R8'!$I:$L</definedName>
    <definedName name="Z_B13778CA_543A_4144_87E7_80802D3BEBCA_.wvu.Cols" localSheetId="12" hidden="1">'R9'!$I:$L</definedName>
    <definedName name="Z_B13778CA_543A_4144_87E7_80802D3BEBCA_.wvu.Cols" localSheetId="93" hidden="1">'R99'!$G:$G</definedName>
    <definedName name="Z_B13778CA_543A_4144_87E7_80802D3BEBCA_.wvu.Cols" localSheetId="94" hidden="1">'R99A'!$G:$G</definedName>
    <definedName name="Z_B13778CA_543A_4144_87E7_80802D3BEBCA_.wvu.Cols" localSheetId="95" hidden="1">'R99B'!$E:$E</definedName>
    <definedName name="Z_B13778CA_543A_4144_87E7_80802D3BEBCA_.wvu.Cols" localSheetId="96" hidden="1">'R99C'!$G:$H</definedName>
    <definedName name="Z_B13778CA_543A_4144_87E7_80802D3BEBCA_.wvu.Cols" localSheetId="97" hidden="1">'R99D'!$G:$H</definedName>
    <definedName name="Z_B13778CA_543A_4144_87E7_80802D3BEBCA_.wvu.Cols" localSheetId="98" hidden="1">'R99E'!$G:$H</definedName>
    <definedName name="Z_B13778CA_543A_4144_87E7_80802D3BEBCA_.wvu.Rows" localSheetId="108" hidden="1">NPS!$109:$115</definedName>
    <definedName name="Z_B13778CA_543A_4144_87E7_80802D3BEBCA_.wvu.Rows" localSheetId="6" hidden="1">OD!#REF!,OD!#REF!,OD!#REF!</definedName>
    <definedName name="Z_B13778CA_543A_4144_87E7_80802D3BEBCA_.wvu.Rows" localSheetId="1" hidden="1">'PI2'!#REF!</definedName>
    <definedName name="Z_B13778CA_543A_4144_87E7_80802D3BEBCA_.wvu.Rows" localSheetId="14" hidden="1">'R11'!$25:$25</definedName>
    <definedName name="Z_B13778CA_543A_4144_87E7_80802D3BEBCA_.wvu.Rows" localSheetId="5" hidden="1">'R5'!#REF!,'R5'!#REF!,'R5'!#REF!</definedName>
    <definedName name="Z_B13778CA_543A_4144_87E7_80802D3BEBCA_.wvu.Rows" localSheetId="52" hidden="1">'R54'!#REF!,'R54'!#REF!,'R54'!#REF!</definedName>
    <definedName name="Z_B13778CA_543A_4144_87E7_80802D3BEBCA_.wvu.Rows" localSheetId="54" hidden="1">'R56'!#REF!,'R56'!#REF!</definedName>
    <definedName name="Z_B13778CA_543A_4144_87E7_80802D3BEBCA_.wvu.Rows" localSheetId="55" hidden="1">'R57'!$12:$14</definedName>
    <definedName name="Z_B13778CA_543A_4144_87E7_80802D3BEBCA_.wvu.Rows" localSheetId="56" hidden="1">'R60'!#REF!,'R60'!#REF!</definedName>
    <definedName name="Z_B13778CA_543A_4144_87E7_80802D3BEBCA_.wvu.Rows" localSheetId="57" hidden="1">'R61'!#REF!,'R61'!#REF!,'R61'!#REF!,'R61'!#REF!</definedName>
    <definedName name="Z_B13778CA_543A_4144_87E7_80802D3BEBCA_.wvu.Rows" localSheetId="58" hidden="1">'R62'!$31:$33</definedName>
    <definedName name="Z_B13778CA_543A_4144_87E7_80802D3BEBCA_.wvu.Rows" localSheetId="59" hidden="1">'R62A'!$13:$15</definedName>
    <definedName name="Z_B13778CA_543A_4144_87E7_80802D3BEBCA_.wvu.Rows" localSheetId="61" hidden="1">'R63'!#REF!,'R63'!#REF!</definedName>
    <definedName name="Z_B13778CA_543A_4144_87E7_80802D3BEBCA_.wvu.Rows" localSheetId="82" hidden="1">'R88'!#REF!,'R88'!#REF!,'R88'!#REF!,'R88'!#REF!</definedName>
    <definedName name="Z_B13778CA_543A_4144_87E7_80802D3BEBCA_.wvu.Rows" localSheetId="83" hidden="1">'R89'!#REF!,'R89'!#REF!,'R89'!#REF!,'R89'!#REF!</definedName>
    <definedName name="Z_B13778CA_543A_4144_87E7_80802D3BEBCA_.wvu.Rows" localSheetId="86" hidden="1">'R92'!#REF!,'R92'!#REF!,'R92'!#REF!,'R92'!$103:$110</definedName>
    <definedName name="Z_B13778CA_543A_4144_87E7_80802D3BEBCA_.wvu.Rows" localSheetId="87" hidden="1">'R93'!#REF!,'R93'!#REF!,'R93'!#REF!</definedName>
    <definedName name="Z_B13778CA_543A_4144_87E7_80802D3BEBCA_.wvu.Rows" localSheetId="88" hidden="1">'R94'!#REF!,'R94'!#REF!,'R94'!#REF!</definedName>
    <definedName name="Z_B13778CA_543A_4144_87E7_80802D3BEBCA_.wvu.Rows" localSheetId="89" hidden="1">'R95'!#REF!,'R95'!#REF!,'R95'!#REF!</definedName>
    <definedName name="Z_B13778CA_543A_4144_87E7_80802D3BEBCA_.wvu.Rows" localSheetId="90" hidden="1">'R96'!#REF!,'R96'!#REF!,'R96'!#REF!,'R96'!#REF!,'R96'!#REF!,'R96'!#REF!,'R96'!#REF!,'R96'!#REF!,'R96'!$53:$70</definedName>
    <definedName name="Z_B13778CA_543A_4144_87E7_80802D3BEBCA_.wvu.Rows" localSheetId="91" hidden="1">'R97 '!#REF!,'R97 '!#REF!,'R97 '!#REF!,'R97 '!#REF!,'R97 '!#REF!,'R97 '!#REF!,'R97 '!#REF!,'R97 '!#REF!,'R97 '!$72:$72</definedName>
    <definedName name="Z_B13778CA_543A_4144_87E7_80802D3BEBCA_.wvu.Rows" localSheetId="92" hidden="1">'R98'!#REF!,'R98'!#REF!,'R98'!#REF!,'R98'!$98:$104</definedName>
    <definedName name="Z_B13778CA_543A_4144_87E7_80802D3BEBCA_.wvu.Rows" localSheetId="93" hidden="1">'R99'!#REF!,'R99'!#REF!,'R99'!#REF!</definedName>
    <definedName name="Z_B13778CA_543A_4144_87E7_80802D3BEBCA_.wvu.Rows" localSheetId="94" hidden="1">'R99A'!#REF!,'R99A'!#REF!,'R99A'!#REF!</definedName>
    <definedName name="Z_B13778CA_543A_4144_87E7_80802D3BEBCA_.wvu.Rows" localSheetId="95" hidden="1">'R99B'!#REF!</definedName>
    <definedName name="Z_B13778CA_543A_4144_87E7_80802D3BEBCA_.wvu.Rows" localSheetId="96" hidden="1">'R99C'!#REF!,'R99C'!#REF!,'R99C'!#REF!,'R99C'!#REF!,'R99C'!$102:$110</definedName>
    <definedName name="Z_B13778CA_543A_4144_87E7_80802D3BEBCA_.wvu.Rows" localSheetId="97" hidden="1">'R99D'!#REF!,'R99D'!#REF!,'R99D'!#REF!,'R99D'!#REF!,'R99D'!$107:$115</definedName>
    <definedName name="Z_B13778CA_543A_4144_87E7_80802D3BEBCA_.wvu.Rows" localSheetId="98" hidden="1">'R99E'!#REF!,'R99E'!#REF!,'R99E'!#REF!,'R99E'!#REF!,'R99E'!$39:$47</definedName>
    <definedName name="Z_B13778CA_543A_4144_87E7_80802D3BEBCA_.wvu.Rows" localSheetId="99" hidden="1">'R99F'!#REF!,'R99F'!#REF!,'R99F'!#REF!,'R99F'!#REF!,'R99F'!#REF!,'R99F'!#REF!,'R99F'!#REF!,'R99F'!#REF!,'R99F'!$31:$48</definedName>
    <definedName name="Z_B13778CA_543A_4144_87E7_80802D3BEBCA_.wvu.Rows" localSheetId="104" hidden="1">'RA2'!$13:$13,'RA2'!$35:$35</definedName>
    <definedName name="Z_B13778CA_543A_4144_87E7_80802D3BEBCA_.wvu.Rows" localSheetId="16" hidden="1">'TTR1 continuation'!#REF!,'TTR1 continuation'!#REF!</definedName>
    <definedName name="ZAR" localSheetId="41">'R42'!#REF!</definedName>
    <definedName name="ZMK" localSheetId="41">'R42'!#REF!</definedName>
    <definedName name="ZWD" localSheetId="41">'R42'!#REF!</definedName>
  </definedNames>
  <calcPr calcId="191029"/>
  <customWorkbookViews>
    <customWorkbookView name="U0148828 - Personal View" guid="{50EA80FD-E2DE-4224-9D14-073D3FA626D5}" mergeInterval="0" personalView="1" maximized="1" xWindow="1" yWindow="1" windowWidth="1280" windowHeight="833" tabRatio="930" activeSheetId="2" showComments="commIndAndComment"/>
    <customWorkbookView name="U6014307 - Personal View" guid="{B13778CA-543A-4144-87E7-80802D3BEBCA}" mergeInterval="0" personalView="1" maximized="1" xWindow="1" yWindow="1" windowWidth="1440" windowHeight="709" tabRatio="837" activeSheetId="5"/>
    <customWorkbookView name="Megahyana Budiman - Personal View" guid="{C5D4076A-0E40-4F68-B989-A5B80431AB38}" mergeInterval="0" personalView="1" maximized="1" xWindow="1" yWindow="1" windowWidth="1600" windowHeight="670" tabRatio="930" activeSheetId="28"/>
    <customWorkbookView name="Dave Davenport - Personal View" guid="{25F6DD6D-DCB6-43AD-BF1B-42F860E9630B}" mergeInterval="0" personalView="1" maximized="1" xWindow="1" yWindow="1" windowWidth="1280" windowHeight="613" tabRatio="930" activeSheetId="50" showComments="commIndAndComment"/>
    <customWorkbookView name="u0114415 - Personal View" guid="{7B2E304B-9DB9-43C0-8288-2F5F74C88E5C}" mergeInterval="0" personalView="1" maximized="1" windowWidth="1440" windowHeight="714" tabRatio="837" activeSheetId="5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5" i="11" l="1"/>
</calcChain>
</file>

<file path=xl/sharedStrings.xml><?xml version="1.0" encoding="utf-8"?>
<sst xmlns="http://schemas.openxmlformats.org/spreadsheetml/2006/main" count="34719" uniqueCount="23471">
  <si>
    <t>Description</t>
  </si>
  <si>
    <t>Value</t>
  </si>
  <si>
    <t>Rangename</t>
  </si>
  <si>
    <t>TTRMB</t>
  </si>
  <si>
    <t>TTRQ1EFT1A</t>
  </si>
  <si>
    <t>Label</t>
  </si>
  <si>
    <t>Status of business</t>
  </si>
  <si>
    <t>Ceased business</t>
  </si>
  <si>
    <t>ABN</t>
  </si>
  <si>
    <t>Line 1</t>
  </si>
  <si>
    <t>Current postal address</t>
  </si>
  <si>
    <t>Line 2</t>
  </si>
  <si>
    <t>State/territory</t>
  </si>
  <si>
    <t>Postcode</t>
  </si>
  <si>
    <t>Trust tax return - Page 2</t>
  </si>
  <si>
    <t>Industry code</t>
  </si>
  <si>
    <t>A</t>
  </si>
  <si>
    <t>B1</t>
  </si>
  <si>
    <t>B2</t>
  </si>
  <si>
    <t>Commenced business</t>
  </si>
  <si>
    <t>Consolidated subsidiary member</t>
  </si>
  <si>
    <t>B3</t>
  </si>
  <si>
    <t>1. Description of main business activity</t>
  </si>
  <si>
    <t>Yes</t>
  </si>
  <si>
    <t>No</t>
  </si>
  <si>
    <t>Q</t>
  </si>
  <si>
    <t>Income excluding foreign income</t>
  </si>
  <si>
    <t>5. Business income and expenses</t>
  </si>
  <si>
    <t>Income</t>
  </si>
  <si>
    <t>Primary production</t>
  </si>
  <si>
    <t>Gross payments where ABN not quoted</t>
  </si>
  <si>
    <t>Assessable government industry payments</t>
  </si>
  <si>
    <t>Other business income</t>
  </si>
  <si>
    <t>Non-primary production</t>
  </si>
  <si>
    <t>Expenses</t>
  </si>
  <si>
    <t>if the trustee is an individual print details here</t>
  </si>
  <si>
    <t>Title-Other</t>
  </si>
  <si>
    <t>Surname or family name</t>
  </si>
  <si>
    <t>First given name</t>
  </si>
  <si>
    <t>Other given names</t>
  </si>
  <si>
    <t>if the trustee is a company, print details here including ABN.</t>
  </si>
  <si>
    <t>Daytime contact Phone number</t>
  </si>
  <si>
    <t>Area code</t>
  </si>
  <si>
    <t>Phone number</t>
  </si>
  <si>
    <t>TTRMRS</t>
  </si>
  <si>
    <t>TTRMIS</t>
  </si>
  <si>
    <t>TTRMS</t>
  </si>
  <si>
    <t>TTRO</t>
  </si>
  <si>
    <t>TTRSFN</t>
  </si>
  <si>
    <t>TTROGN</t>
  </si>
  <si>
    <t>Name-Line 1</t>
  </si>
  <si>
    <t>Name-Line 2</t>
  </si>
  <si>
    <t>TTRTCABN</t>
  </si>
  <si>
    <t>TTRTCABN1</t>
  </si>
  <si>
    <t>TTRMAILABN</t>
  </si>
  <si>
    <t>FNTAC</t>
  </si>
  <si>
    <t>TTRDCPN</t>
  </si>
  <si>
    <t>Family trust election status</t>
  </si>
  <si>
    <t>Family trust election - Revoking/Varying</t>
  </si>
  <si>
    <t>TTRFRV</t>
  </si>
  <si>
    <t>Interposed entity election status</t>
  </si>
  <si>
    <t>Interposed entity election status-Year</t>
  </si>
  <si>
    <t>Interposed entity election status-Revoking</t>
  </si>
  <si>
    <t>TTRIR</t>
  </si>
  <si>
    <t>Type of trust</t>
  </si>
  <si>
    <t>Print the code representing the type of trust</t>
  </si>
  <si>
    <t>TTRTOTC</t>
  </si>
  <si>
    <t>Print X if also a charity</t>
  </si>
  <si>
    <t>TTRTOTCH</t>
  </si>
  <si>
    <t>if code D, write the date of death-Day</t>
  </si>
  <si>
    <t>if code D, write the date of death-Month</t>
  </si>
  <si>
    <t>if code D, write the date of death-Year</t>
  </si>
  <si>
    <t>TTRDD</t>
  </si>
  <si>
    <t>TTRDM</t>
  </si>
  <si>
    <t>TTRDY</t>
  </si>
  <si>
    <t>TTRMITY</t>
  </si>
  <si>
    <t>TTRMITN</t>
  </si>
  <si>
    <t>TTRTPY</t>
  </si>
  <si>
    <t>TTRTPN</t>
  </si>
  <si>
    <t>TTRFTRY</t>
  </si>
  <si>
    <t>TTRFTRN</t>
  </si>
  <si>
    <t>Electronic funds transfer(EFT)</t>
  </si>
  <si>
    <t>BSB number (must be six digits)</t>
  </si>
  <si>
    <t>Account number</t>
  </si>
  <si>
    <t>Account name</t>
  </si>
  <si>
    <t>TTREFTBSB</t>
  </si>
  <si>
    <t>TTREFTAN</t>
  </si>
  <si>
    <t>TTREFTANU</t>
  </si>
  <si>
    <t>Z2</t>
  </si>
  <si>
    <t>TTRQ22B1</t>
  </si>
  <si>
    <t>TTRQ2CBB2</t>
  </si>
  <si>
    <t>TTRQ2COBB3</t>
  </si>
  <si>
    <t>TTRQ2CSMZ2</t>
  </si>
  <si>
    <t>C</t>
  </si>
  <si>
    <t>E</t>
  </si>
  <si>
    <t>G</t>
  </si>
  <si>
    <t>TTRQ5ABNQC</t>
  </si>
  <si>
    <t>TTRQ5AGIPE</t>
  </si>
  <si>
    <t>TTRQ5OBIG</t>
  </si>
  <si>
    <t>D</t>
  </si>
  <si>
    <t>B</t>
  </si>
  <si>
    <t>F</t>
  </si>
  <si>
    <t>H</t>
  </si>
  <si>
    <t>8.Partnerships and trusts</t>
  </si>
  <si>
    <t>Primary Production</t>
  </si>
  <si>
    <t>Distribution from partnerships</t>
  </si>
  <si>
    <t>Z</t>
  </si>
  <si>
    <t>S</t>
  </si>
  <si>
    <t>Share of net income from trusts</t>
  </si>
  <si>
    <t>Deduction relating to amounts shown at A and Z</t>
  </si>
  <si>
    <t>TTRQ8FP</t>
  </si>
  <si>
    <t>TTRQ8FT</t>
  </si>
  <si>
    <t>TTRQ8AZ</t>
  </si>
  <si>
    <t>Distribution from partnerships-Code</t>
  </si>
  <si>
    <t>Share of net income from trusts-Code</t>
  </si>
  <si>
    <t>TTRQ8FPC</t>
  </si>
  <si>
    <t>TTRQ8FTC</t>
  </si>
  <si>
    <t>Non-Primary production</t>
  </si>
  <si>
    <t>Distribution from partnerships, less foreign income</t>
  </si>
  <si>
    <t>Share of net income from trusts, less capital gains, foreign income and franked distributions</t>
  </si>
  <si>
    <t>Deductions relating to amounts shown at B and R</t>
  </si>
  <si>
    <t>Franked distributions from trusts</t>
  </si>
  <si>
    <t>Deductions relating to franked distributions from trusts in label F</t>
  </si>
  <si>
    <t>R</t>
  </si>
  <si>
    <t>T</t>
  </si>
  <si>
    <t>Distribution from partnerships, less foreign income-Code</t>
  </si>
  <si>
    <t>Share of net income from trusts, less capital gains, foreign income and franked distributions-Code</t>
  </si>
  <si>
    <t>TTRQ8PLFI</t>
  </si>
  <si>
    <t>TTRQ8CGFI</t>
  </si>
  <si>
    <t>TTRQ8PLFIC</t>
  </si>
  <si>
    <t>TTRQ8DBR</t>
  </si>
  <si>
    <t>TTRQ8FDT</t>
  </si>
  <si>
    <t>TTRQ8TF</t>
  </si>
  <si>
    <t>Share of credits from income</t>
  </si>
  <si>
    <t>O</t>
  </si>
  <si>
    <t>U</t>
  </si>
  <si>
    <t>Share of credits for tax withheld where ABN not quoted</t>
  </si>
  <si>
    <t>Share of franking credits from franked distributions</t>
  </si>
  <si>
    <t>Share of credit for TFN amounts</t>
  </si>
  <si>
    <t>Credit for TFN amounts</t>
  </si>
  <si>
    <t>TTRQ8ABNNQ</t>
  </si>
  <si>
    <t>TTRQ8FDIV</t>
  </si>
  <si>
    <t>TTRQ8UTD</t>
  </si>
  <si>
    <t>TTRQ8CHT</t>
  </si>
  <si>
    <t>TTRQ8FRW</t>
  </si>
  <si>
    <t>9.Rent</t>
  </si>
  <si>
    <t>X</t>
  </si>
  <si>
    <t>Gross rent</t>
  </si>
  <si>
    <t>Interest deductions</t>
  </si>
  <si>
    <t>Capital works deductions</t>
  </si>
  <si>
    <t>Other rental deductions</t>
  </si>
  <si>
    <t>TTRQ9GR</t>
  </si>
  <si>
    <t>TTRQ9ID</t>
  </si>
  <si>
    <t>TTRQ9IX</t>
  </si>
  <si>
    <t>TTRQ9ORD</t>
  </si>
  <si>
    <t>10. Forestry managed investment scheme income</t>
  </si>
  <si>
    <t>TTRQ10FMISI</t>
  </si>
  <si>
    <t>11. Gross interest - including Australian Government loan interest</t>
  </si>
  <si>
    <t>J</t>
  </si>
  <si>
    <t>I</t>
  </si>
  <si>
    <t>TTRQ11GIJ</t>
  </si>
  <si>
    <t>TTRQ11GII</t>
  </si>
  <si>
    <t>12 Dividends</t>
  </si>
  <si>
    <t>K</t>
  </si>
  <si>
    <t>L</t>
  </si>
  <si>
    <t>M</t>
  </si>
  <si>
    <t>N</t>
  </si>
  <si>
    <t>Unfranked amount</t>
  </si>
  <si>
    <t>Franked amount</t>
  </si>
  <si>
    <t>Franking credit</t>
  </si>
  <si>
    <t>TFN amounts withheld from dividends</t>
  </si>
  <si>
    <t>TTRQ12UA</t>
  </si>
  <si>
    <t>TTRQ12FA</t>
  </si>
  <si>
    <t>TTRQ12FC</t>
  </si>
  <si>
    <t>TTRQ12DIV</t>
  </si>
  <si>
    <t>Trust tax return - Page 3</t>
  </si>
  <si>
    <t>Assessable government industry payments - Code</t>
  </si>
  <si>
    <t>TTRQ5AGIPEC</t>
  </si>
  <si>
    <t>Other business income - Code</t>
  </si>
  <si>
    <t>TTRQ5NPP1</t>
  </si>
  <si>
    <t>TTRQ5NPP2</t>
  </si>
  <si>
    <t>TTRQ5NPP3</t>
  </si>
  <si>
    <t>TTRQ5NPP3C</t>
  </si>
  <si>
    <t>TTRQ5NPP4</t>
  </si>
  <si>
    <t>Foreign resident withholding expenses</t>
  </si>
  <si>
    <t>Contractor, sub-contractor and commission expenses</t>
  </si>
  <si>
    <t>TTRQ5CSCCPP</t>
  </si>
  <si>
    <t>Superannuation expenses</t>
  </si>
  <si>
    <t>TTRQ5SEPP</t>
  </si>
  <si>
    <t>Cost of sales</t>
  </si>
  <si>
    <t>TTRQ5CSPP</t>
  </si>
  <si>
    <t>Cost of sales - Code</t>
  </si>
  <si>
    <t>Bad debts</t>
  </si>
  <si>
    <t>TTRQ5BDPP</t>
  </si>
  <si>
    <t>Lease expenses</t>
  </si>
  <si>
    <t>TTRQ5LEPP</t>
  </si>
  <si>
    <t>Rent expenses</t>
  </si>
  <si>
    <t>TTRQ5REPP</t>
  </si>
  <si>
    <t>Total interest expenses</t>
  </si>
  <si>
    <t>Total royalty expenses</t>
  </si>
  <si>
    <t>Depreciation expenses</t>
  </si>
  <si>
    <t>TTRQ5DEPP</t>
  </si>
  <si>
    <t>Motor vehicle expenses</t>
  </si>
  <si>
    <t>TTRQ5MVPP</t>
  </si>
  <si>
    <t>Repairs and maintenance</t>
  </si>
  <si>
    <t>All other expenses</t>
  </si>
  <si>
    <t>TTRQ5OEPP</t>
  </si>
  <si>
    <t>TTRQ5FRNPP</t>
  </si>
  <si>
    <t>TTRQ5CSCCNPP</t>
  </si>
  <si>
    <t>TTRQ5SENPP</t>
  </si>
  <si>
    <t>TTRQ5CSNPP</t>
  </si>
  <si>
    <t>TTRQ5BDNPP</t>
  </si>
  <si>
    <t>TTRQ5LNPP</t>
  </si>
  <si>
    <t>TTRQ5RENPP</t>
  </si>
  <si>
    <t>TTRQ5TINPP</t>
  </si>
  <si>
    <t>TTRQ5TRNPP</t>
  </si>
  <si>
    <t>TTRQ5DENPP</t>
  </si>
  <si>
    <t>TTRQ5MVNPP</t>
  </si>
  <si>
    <t>TTRQ5RMNPP</t>
  </si>
  <si>
    <t>TTRQ5OENPP</t>
  </si>
  <si>
    <t>P</t>
  </si>
  <si>
    <t>Reconciliation Items</t>
  </si>
  <si>
    <t>Add: Income reconciliation adjustments</t>
  </si>
  <si>
    <t>TTRQ5IRPP</t>
  </si>
  <si>
    <t>Add: Income reconciliation adjustments - Code</t>
  </si>
  <si>
    <t>Add: Expense reconciliation adjustments</t>
  </si>
  <si>
    <t>TTRQ5ERPP</t>
  </si>
  <si>
    <t>Add: Expense reconciliation adjustments - Code</t>
  </si>
  <si>
    <t>TTRQ5IRNPP</t>
  </si>
  <si>
    <t>TTRQ5IRNPPC</t>
  </si>
  <si>
    <t>TTRQ5ERNPP</t>
  </si>
  <si>
    <t>6. Tax withheld</t>
  </si>
  <si>
    <t>Tax withheld where ABN not quoted</t>
  </si>
  <si>
    <t>TTRQ6TWT</t>
  </si>
  <si>
    <t>Credit for tax withheld - foreign resident withholding</t>
  </si>
  <si>
    <t>TTRQ6FRWU</t>
  </si>
  <si>
    <t>W</t>
  </si>
  <si>
    <t>Trust tax return - Page 4</t>
  </si>
  <si>
    <t>Foreign income</t>
  </si>
  <si>
    <t>22. Attributed foreign income</t>
  </si>
  <si>
    <t>TTRQ22AFIS</t>
  </si>
  <si>
    <t>TTRQ22AFIN</t>
  </si>
  <si>
    <t>TTRQ22LCM</t>
  </si>
  <si>
    <t>TTRQ22UCX</t>
  </si>
  <si>
    <t>Listed country</t>
  </si>
  <si>
    <t>Unlisted country</t>
  </si>
  <si>
    <t>23.Other assessable foreign source income</t>
  </si>
  <si>
    <t>V</t>
  </si>
  <si>
    <t>Gross</t>
  </si>
  <si>
    <t>Net</t>
  </si>
  <si>
    <t>Foreign income tax offset</t>
  </si>
  <si>
    <t>Australian franking credits from a NewZealand franking company</t>
  </si>
  <si>
    <t>Net-Code</t>
  </si>
  <si>
    <t>TTRQ23GB</t>
  </si>
  <si>
    <t>TTRQ23NV</t>
  </si>
  <si>
    <t>TTRQ23NVC</t>
  </si>
  <si>
    <t>TTRQ23TOZ</t>
  </si>
  <si>
    <t>TTRQ23AFND</t>
  </si>
  <si>
    <t>25. Tax losses deducted</t>
  </si>
  <si>
    <t>TTRQ25TLDC</t>
  </si>
  <si>
    <t>27. Losses information</t>
  </si>
  <si>
    <t>TTRQ27TLU</t>
  </si>
  <si>
    <t>Tax losses carried forward to later income years</t>
  </si>
  <si>
    <t>Net capital losses carried forward to later income years</t>
  </si>
  <si>
    <t>TTRQ27NCLV</t>
  </si>
  <si>
    <t>28. Landcare and water facility tax offset</t>
  </si>
  <si>
    <t>Landcare and water facility tax offset brought forward from prior years</t>
  </si>
  <si>
    <t>TTRQ28LCG</t>
  </si>
  <si>
    <t>Overseas transactions/thin capitalisation</t>
  </si>
  <si>
    <t>29. Overseas transactions</t>
  </si>
  <si>
    <t>TTROTWY</t>
  </si>
  <si>
    <t>TTROTWN</t>
  </si>
  <si>
    <t>TTRQ29OY</t>
  </si>
  <si>
    <t>TTRQ29ON</t>
  </si>
  <si>
    <t>TTRQ29OTAY</t>
  </si>
  <si>
    <t>TTRQ29OTAN</t>
  </si>
  <si>
    <t>Trust tax return - Page 6</t>
  </si>
  <si>
    <t>Trust tax return - Page 8</t>
  </si>
  <si>
    <t>Suburb/town</t>
  </si>
  <si>
    <t>Y</t>
  </si>
  <si>
    <t>TTRQ39OS</t>
  </si>
  <si>
    <t>TTRQ40POCB</t>
  </si>
  <si>
    <t>TTRQ41CSD</t>
  </si>
  <si>
    <t>TTRQ41CSDC</t>
  </si>
  <si>
    <t>TTRQ42TDE</t>
  </si>
  <si>
    <t>TTRQ43TCH</t>
  </si>
  <si>
    <t>TTRQ44TSWEL</t>
  </si>
  <si>
    <t>TTRQ44TSWELC</t>
  </si>
  <si>
    <t>TTRQ45PTAPM</t>
  </si>
  <si>
    <t>TTRQ53FBEC</t>
  </si>
  <si>
    <t>TTRQ58PC</t>
  </si>
  <si>
    <t>TTRQ58PCC</t>
  </si>
  <si>
    <t>TTRQ59TSEY</t>
  </si>
  <si>
    <t>TTRQ59TSEN</t>
  </si>
  <si>
    <t>Depreciating assets first deducted in this income year</t>
  </si>
  <si>
    <t>Intangible depreciating assets first deducted</t>
  </si>
  <si>
    <t>Other depreciating assets first deducted</t>
  </si>
  <si>
    <t>TTRQ46IDAFDN</t>
  </si>
  <si>
    <t>TTRQ47OFDU</t>
  </si>
  <si>
    <t>TTRQ48CY</t>
  </si>
  <si>
    <t>TTRQ48CN</t>
  </si>
  <si>
    <t>For all depreciating assets</t>
  </si>
  <si>
    <t>Total adjustable values at end of income year</t>
  </si>
  <si>
    <t>Assessable balancing adjustments on the disposal of intangible depreciating assets</t>
  </si>
  <si>
    <t>Deductible balancing adjustments on the disposal of intangible depreciating assets</t>
  </si>
  <si>
    <t>Termination value of intangible depreciating assets</t>
  </si>
  <si>
    <t>Deduction for project pool</t>
  </si>
  <si>
    <t>Section 40-880 deduction</t>
  </si>
  <si>
    <t>Termination value of other depreciating assets</t>
  </si>
  <si>
    <t>Landcare operations and deduction for decline in value of water facility</t>
  </si>
  <si>
    <t>TTRQ48DY</t>
  </si>
  <si>
    <t>TTRQ48DN</t>
  </si>
  <si>
    <t>TTRQ48E</t>
  </si>
  <si>
    <t>TTRQ48F</t>
  </si>
  <si>
    <t>TTRQ48G</t>
  </si>
  <si>
    <t>TTRQ48TIDAO</t>
  </si>
  <si>
    <t>TTRQ49TODAW</t>
  </si>
  <si>
    <t>TTRQ50DPP</t>
  </si>
  <si>
    <t>TTRQ51SD</t>
  </si>
  <si>
    <t>TTRQ56LCWF</t>
  </si>
  <si>
    <t>Trust tax return - Page 5</t>
  </si>
  <si>
    <t>13. Superannuation lump sums and employment termination payments</t>
  </si>
  <si>
    <t>Taxed element</t>
  </si>
  <si>
    <t>TTRQ13TEV</t>
  </si>
  <si>
    <t>Untaxed element</t>
  </si>
  <si>
    <t>TTRQ13UEW</t>
  </si>
  <si>
    <t>Taxable component</t>
  </si>
  <si>
    <t>TTRQ13TCX</t>
  </si>
  <si>
    <t>TTRQ13TCY</t>
  </si>
  <si>
    <t>14. Other Australian income - give details</t>
  </si>
  <si>
    <t>Excepted net income</t>
  </si>
  <si>
    <t>TTRQ14ENI</t>
  </si>
  <si>
    <t>Type of income</t>
  </si>
  <si>
    <t>TTRQ14TOI1</t>
  </si>
  <si>
    <t>Type of income - Amount</t>
  </si>
  <si>
    <t>TTRQ14TOI2</t>
  </si>
  <si>
    <t>Type of income - Code</t>
  </si>
  <si>
    <t>TTRQ14TOI2C</t>
  </si>
  <si>
    <t>Deductions</t>
  </si>
  <si>
    <t>16. Deductions relating to :</t>
  </si>
  <si>
    <t>Australian investment income</t>
  </si>
  <si>
    <t>TTRQ16AIIP</t>
  </si>
  <si>
    <t>Franked distributions</t>
  </si>
  <si>
    <t>TTRQ16FDR</t>
  </si>
  <si>
    <t>17. Forestry managed investment scheme deduction</t>
  </si>
  <si>
    <t>TTRQ17FMISDD</t>
  </si>
  <si>
    <t>18. Other deductions - show only deductions not claimable at any other item</t>
  </si>
  <si>
    <t>Name of each item of deduction</t>
  </si>
  <si>
    <t>TTRQ18NOEOID1</t>
  </si>
  <si>
    <t>TTRQ18NOEOID3</t>
  </si>
  <si>
    <t>Amount</t>
  </si>
  <si>
    <t>TTRQ18DA1</t>
  </si>
  <si>
    <t>TTRQ18DA2</t>
  </si>
  <si>
    <t>21. Capital gains</t>
  </si>
  <si>
    <t>TTRQ21CGTYY</t>
  </si>
  <si>
    <t>TTRQ21CGTHY</t>
  </si>
  <si>
    <t>TTRQ21CGTHN</t>
  </si>
  <si>
    <t>Code</t>
  </si>
  <si>
    <t>TTRQ21CGTHCODE</t>
  </si>
  <si>
    <t>Net capital gain</t>
  </si>
  <si>
    <t>TTRQ21CGA</t>
  </si>
  <si>
    <t>Trust tax return - Page 7</t>
  </si>
  <si>
    <t>TTRQ29OTCY</t>
  </si>
  <si>
    <t>TTRQ29OTCN</t>
  </si>
  <si>
    <t>30. Personal services income</t>
  </si>
  <si>
    <t>TTRQ30PSINY</t>
  </si>
  <si>
    <t>TTRQ30PSINN</t>
  </si>
  <si>
    <t>Total amount of PSI included at item 5 income labels</t>
  </si>
  <si>
    <t>TTRQ30A</t>
  </si>
  <si>
    <t>Total amount of deductions against PSI included at item 5 expense labels</t>
  </si>
  <si>
    <t>TTRQ30B</t>
  </si>
  <si>
    <t>TTRQ30CY</t>
  </si>
  <si>
    <t>TTRQ30CN</t>
  </si>
  <si>
    <t>TTRQ30DY</t>
  </si>
  <si>
    <t>TTRQ30DN</t>
  </si>
  <si>
    <t>E1</t>
  </si>
  <si>
    <t>TTRQ30E1</t>
  </si>
  <si>
    <t>E2</t>
  </si>
  <si>
    <t>TTRQ30E2</t>
  </si>
  <si>
    <t>E3</t>
  </si>
  <si>
    <t>TTRQ30E3</t>
  </si>
  <si>
    <t>Taxation of financial arrangements</t>
  </si>
  <si>
    <t>31. Taxation of financial arrangements (TOFA)</t>
  </si>
  <si>
    <t>Total TOFA gains</t>
  </si>
  <si>
    <t>TTRQ31TTGM</t>
  </si>
  <si>
    <t>Total TOFA losses</t>
  </si>
  <si>
    <t>TTRQ31TTLN</t>
  </si>
  <si>
    <t>TOFA gains from unrealised movements in the value of financial arrangements</t>
  </si>
  <si>
    <t>Key financial information</t>
  </si>
  <si>
    <t>TTRQ32ACAF</t>
  </si>
  <si>
    <t>TTRQ33TAG</t>
  </si>
  <si>
    <t>TTRQ34ACLI</t>
  </si>
  <si>
    <t>TTRQ35TLJ</t>
  </si>
  <si>
    <t>TTRFGN</t>
  </si>
  <si>
    <t>Date of birth</t>
  </si>
  <si>
    <t>Day</t>
  </si>
  <si>
    <t>Month</t>
  </si>
  <si>
    <t>Year</t>
  </si>
  <si>
    <t>Assessment calculation code</t>
  </si>
  <si>
    <t>Share of income of the trust estate</t>
  </si>
  <si>
    <t>Australian franking credits from a New Zealand franking company</t>
  </si>
  <si>
    <t>Credit for tax withheld where ABN not quoted</t>
  </si>
  <si>
    <t>TFN amounts withheld</t>
  </si>
  <si>
    <t>Capital gains</t>
  </si>
  <si>
    <t>Share of National rental affordability scheme tax offset</t>
  </si>
  <si>
    <t>s98(3) assessable amount</t>
  </si>
  <si>
    <t>s98(4) assessable amount</t>
  </si>
  <si>
    <t>Tax preferred amounts</t>
  </si>
  <si>
    <t>Untaxed part of share of net income</t>
  </si>
  <si>
    <t>Distribution from ordinary or statutory income during income year</t>
  </si>
  <si>
    <t>Total TFN amounts withheld from payments</t>
  </si>
  <si>
    <t>Entity code</t>
  </si>
  <si>
    <t>Trust tax return - Page 9</t>
  </si>
  <si>
    <t>Deduction for certain assets</t>
  </si>
  <si>
    <t>TTRQ60DFLCAA</t>
  </si>
  <si>
    <t>Deduction for general small business pool</t>
  </si>
  <si>
    <t>TTRQ60DFGPAB</t>
  </si>
  <si>
    <t>National rental affordability scheme tax offset entitlement</t>
  </si>
  <si>
    <t>TTRQ62NRASTAOEF</t>
  </si>
  <si>
    <t>TTRQ63STIA</t>
  </si>
  <si>
    <t>Number of dependent children and students</t>
  </si>
  <si>
    <t>TTRQ63NODCSB</t>
  </si>
  <si>
    <t>TTRQ63FLENDC</t>
  </si>
  <si>
    <t>TTRQ63FLENDCC</t>
  </si>
  <si>
    <t>TTRQ63HLENDD</t>
  </si>
  <si>
    <t>TTRQ64IOTTEA</t>
  </si>
  <si>
    <t>Date</t>
  </si>
  <si>
    <t>DECLARATIONS</t>
  </si>
  <si>
    <t>TAXPAYER'S DECLARATION</t>
  </si>
  <si>
    <t>TAX AGENT'S DECLARATION</t>
  </si>
  <si>
    <t>Agent Signature</t>
  </si>
  <si>
    <t>Signature</t>
  </si>
  <si>
    <t>TTRDECD</t>
  </si>
  <si>
    <t>TTRDECM</t>
  </si>
  <si>
    <t>TTRDECY</t>
  </si>
  <si>
    <t>TTRTPDSIGN</t>
  </si>
  <si>
    <t>I,</t>
  </si>
  <si>
    <t>TTRDECTAD</t>
  </si>
  <si>
    <t>TTRTADASIGN</t>
  </si>
  <si>
    <t>TTRTADECD</t>
  </si>
  <si>
    <t>TTRTADECM</t>
  </si>
  <si>
    <t>TTRTADECY</t>
  </si>
  <si>
    <t>Agent's phone number (include area code) - Number</t>
  </si>
  <si>
    <t>Agent's phone number (include area code) - Code</t>
  </si>
  <si>
    <t>TTRTADAPNAC</t>
  </si>
  <si>
    <t>TTRTADAPN</t>
  </si>
  <si>
    <t>Share of other refundable tax offsets</t>
  </si>
  <si>
    <t>Amount of capital gains on which the trustee has chosen to be assessed on behalf of beneficiaries</t>
  </si>
  <si>
    <t>TTRQ55ACCX</t>
  </si>
  <si>
    <t>TTRQ55AOCGBY</t>
  </si>
  <si>
    <t>TTRQ56BULDY</t>
  </si>
  <si>
    <t>TTRQ56BULDN</t>
  </si>
  <si>
    <t>TTRQ57NRTY</t>
  </si>
  <si>
    <t>TTRQ57NRTN</t>
  </si>
  <si>
    <t>if yes, state the amount of income derived outside Australia to which beneficiary is presently entitled</t>
  </si>
  <si>
    <t>TTRQ57NRT</t>
  </si>
  <si>
    <t>Capital gains tax schedule - Page 1</t>
  </si>
  <si>
    <t>1. Current year capital gains and capital losses</t>
  </si>
  <si>
    <t>Shares in companies listed on an Australian securities exchange</t>
  </si>
  <si>
    <t>Other shares</t>
  </si>
  <si>
    <t>Units in unit trusts listed on an Australian securities exchange</t>
  </si>
  <si>
    <t>Other units</t>
  </si>
  <si>
    <t>Real estate situated in Australia</t>
  </si>
  <si>
    <t>Other real estate</t>
  </si>
  <si>
    <t>Amount of capital gains from a trust (including a managed fund)</t>
  </si>
  <si>
    <t>Collectables</t>
  </si>
  <si>
    <t>Other CGT assets and any other CGT events</t>
  </si>
  <si>
    <t>Capital losses</t>
  </si>
  <si>
    <t>Capital gains tax schedule - Page 2</t>
  </si>
  <si>
    <t>2. Capital losses</t>
  </si>
  <si>
    <t>Total current year capital losses applied</t>
  </si>
  <si>
    <t>Total prior year net capital losses applied</t>
  </si>
  <si>
    <t>Total capital losses transferred in applied</t>
  </si>
  <si>
    <t xml:space="preserve">(only for transfers involving a foreign bank branch or permanent </t>
  </si>
  <si>
    <t>establishment of a foreign financial entity)</t>
  </si>
  <si>
    <t>3. Unapplied net capital losses carried forward</t>
  </si>
  <si>
    <t>Net capital losses from collectables carried forward to later income years</t>
  </si>
  <si>
    <t>Other net capital losses carried forward to later income years</t>
  </si>
  <si>
    <t>4. CGT discounts</t>
  </si>
  <si>
    <t>Total CGT discount applied</t>
  </si>
  <si>
    <t>5. CGT concessions for small business</t>
  </si>
  <si>
    <t>Small business active asset reduction</t>
  </si>
  <si>
    <t>Small business retirement exemption</t>
  </si>
  <si>
    <t>Small business rollover</t>
  </si>
  <si>
    <t>Capital gains tax schedule - Page 3</t>
  </si>
  <si>
    <t>7. Earnout arrangements</t>
  </si>
  <si>
    <t>Yes, as a buyer</t>
  </si>
  <si>
    <t>Yes, as a seller</t>
  </si>
  <si>
    <t>How many years does the earnout arrangement run for?</t>
  </si>
  <si>
    <t>What year of that arrangement are you in?</t>
  </si>
  <si>
    <t>If you are the seller, what is the total estimated capital proceeds from the</t>
  </si>
  <si>
    <t>earnout arrangement?</t>
  </si>
  <si>
    <t>Amount of any capital gain or loss you made under your earnout arrangement</t>
  </si>
  <si>
    <t>in the income year.</t>
  </si>
  <si>
    <t xml:space="preserve">8. Other CGT information required (if applicable) </t>
  </si>
  <si>
    <t>Small business 15 year exemption - exempt capital gains</t>
  </si>
  <si>
    <t>Capital gains disregarded by a foreign resident</t>
  </si>
  <si>
    <t>Capital gains disregarded as a result of a scrip for scrip rollover</t>
  </si>
  <si>
    <t>Capital gains disregarded as a result of an inter-company asset rollover</t>
  </si>
  <si>
    <t>Capital gains disregarded by a demerging entity</t>
  </si>
  <si>
    <t>Taxpayer's declaration</t>
  </si>
  <si>
    <t>Contact name</t>
  </si>
  <si>
    <t>Daytime contact number - area code</t>
  </si>
  <si>
    <t>Daytime contact number</t>
  </si>
  <si>
    <t>Losses - Page 1 - PT A</t>
  </si>
  <si>
    <t>1. Tax losses carried forward to later income years</t>
  </si>
  <si>
    <t>Year of loss</t>
  </si>
  <si>
    <t>2. Net capital losses carried forward to later income years</t>
  </si>
  <si>
    <t>Losses - Page 2 - PT B-D</t>
  </si>
  <si>
    <t>Part B - Ownership and same business test - company and listed widely held trust only</t>
  </si>
  <si>
    <t>1. Whether continuity of majority ownership test passed</t>
  </si>
  <si>
    <t>2. Amount of losses deducted/applied for which the continuity of majority ownership test</t>
  </si>
  <si>
    <t>Tax losses</t>
  </si>
  <si>
    <t>Net Capital losses</t>
  </si>
  <si>
    <t>can be deducted/applied in later years - excludes film losses</t>
  </si>
  <si>
    <t>4. Do current year loss provisions apply</t>
  </si>
  <si>
    <t>Part C - Unrealised losses - company only</t>
  </si>
  <si>
    <t>What was the amount of unrealised net loss calculated under section 165-115E of ITAA 1997?</t>
  </si>
  <si>
    <t>Part D - Life insurance companies</t>
  </si>
  <si>
    <t>Part E - Controlled foreign company losses</t>
  </si>
  <si>
    <t>Current year CFC losses</t>
  </si>
  <si>
    <t>CFC losses deducted</t>
  </si>
  <si>
    <t>Part F - Tax losses reconciliation statement</t>
  </si>
  <si>
    <t>Balance of tax losses brought forward from the prior income year</t>
  </si>
  <si>
    <t>ADD uplift of tax losses of designated infrastructure project entities</t>
  </si>
  <si>
    <t xml:space="preserve">SUBTRACT Net forgiven amount of debt </t>
  </si>
  <si>
    <t>ADD Tax loss incurred (if any) during current year</t>
  </si>
  <si>
    <t>ADD Tax loss amount from conversion of excess franking offsets</t>
  </si>
  <si>
    <t>SUBTRACT Net exempt income</t>
  </si>
  <si>
    <t>SUBTRACT Tax losses forgone</t>
  </si>
  <si>
    <t>SUBTRACT Tax losses deducted</t>
  </si>
  <si>
    <t>SUBRACT Tax losses transferred out under Subdivision 170-A</t>
  </si>
  <si>
    <t>(only for transfers involving a foreign bank branch or a PE of a foreign financial entity)</t>
  </si>
  <si>
    <t>CGT_Q2B</t>
  </si>
  <si>
    <t>CGT_Q2C</t>
  </si>
  <si>
    <t>CGT_Q2D</t>
  </si>
  <si>
    <t>CGT_Q1A</t>
  </si>
  <si>
    <t>CGT_Q1B</t>
  </si>
  <si>
    <t>CGT_Q1C</t>
  </si>
  <si>
    <t>CGT_Q1D</t>
  </si>
  <si>
    <t>CGT_Q1E</t>
  </si>
  <si>
    <t>CGT_Q1F</t>
  </si>
  <si>
    <t>CGT_Q1G</t>
  </si>
  <si>
    <t>CGT_Q1H</t>
  </si>
  <si>
    <t>CGT_Q1I</t>
  </si>
  <si>
    <t>CGT_Q1K</t>
  </si>
  <si>
    <t>CGT_Q1L</t>
  </si>
  <si>
    <t>CGT_Q1M</t>
  </si>
  <si>
    <t>CGT_Q1N</t>
  </si>
  <si>
    <t>CGT_Q1O</t>
  </si>
  <si>
    <t>CGT_Q1P</t>
  </si>
  <si>
    <t>CGT_Q1Q</t>
  </si>
  <si>
    <t>CGT_Q1R</t>
  </si>
  <si>
    <t>CGT_Q3A</t>
  </si>
  <si>
    <t>CGT_Q3B</t>
  </si>
  <si>
    <t>CGT_Q4A</t>
  </si>
  <si>
    <t>CGT_Q5A</t>
  </si>
  <si>
    <t>CGT_Q5B</t>
  </si>
  <si>
    <t>CGT_Q7AYB</t>
  </si>
  <si>
    <t>CGT_Q7AYS</t>
  </si>
  <si>
    <t>CGT_Q7AN</t>
  </si>
  <si>
    <t>CGT_Q7B</t>
  </si>
  <si>
    <t>CGT_Q7C</t>
  </si>
  <si>
    <t>CGT_Q7D</t>
  </si>
  <si>
    <t>CGT_Q7E</t>
  </si>
  <si>
    <t>CGT_Q7AEL</t>
  </si>
  <si>
    <t>Loss</t>
  </si>
  <si>
    <t>CGT_Q8A</t>
  </si>
  <si>
    <t>CGT_Q8B</t>
  </si>
  <si>
    <t>CGT_Q8C</t>
  </si>
  <si>
    <t>CGT_Q8D</t>
  </si>
  <si>
    <t>CGT_Q8E</t>
  </si>
  <si>
    <t>CGT_Q8AC</t>
  </si>
  <si>
    <t>CGT_TPCTNM</t>
  </si>
  <si>
    <t>CGT_TPDTDA</t>
  </si>
  <si>
    <t>CGT_TPDTMO</t>
  </si>
  <si>
    <t>CGT_TPDTYR</t>
  </si>
  <si>
    <t>CGT_TPAC</t>
  </si>
  <si>
    <t>CGT_TPCNUM</t>
  </si>
  <si>
    <t>FLQ1B</t>
  </si>
  <si>
    <t>FLQ1C</t>
  </si>
  <si>
    <t>FLQ1D</t>
  </si>
  <si>
    <t>FLQ1E</t>
  </si>
  <si>
    <t>FLQ1F</t>
  </si>
  <si>
    <t>FLQ1G</t>
  </si>
  <si>
    <t>FLQ2H</t>
  </si>
  <si>
    <t>FLQ2I</t>
  </si>
  <si>
    <t>FLQ2J</t>
  </si>
  <si>
    <t>FLQ2K</t>
  </si>
  <si>
    <t>FLQ2L</t>
  </si>
  <si>
    <t>FLQ2M</t>
  </si>
  <si>
    <t>FLBQ1AY</t>
  </si>
  <si>
    <t>FLBQ1AN</t>
  </si>
  <si>
    <t>FLBQ1BY</t>
  </si>
  <si>
    <t>FLBQ1BN</t>
  </si>
  <si>
    <t>FLBQ1CY</t>
  </si>
  <si>
    <t>FLBQ1CN</t>
  </si>
  <si>
    <t>FLBQ1DY</t>
  </si>
  <si>
    <t>FLBQ1DN</t>
  </si>
  <si>
    <t>FLBQ1EY</t>
  </si>
  <si>
    <t>FLBQ1EN</t>
  </si>
  <si>
    <t>FLBQ1FY</t>
  </si>
  <si>
    <t>FLBQ1FN</t>
  </si>
  <si>
    <t>FLBQ2G</t>
  </si>
  <si>
    <t>FLBQ2H</t>
  </si>
  <si>
    <t>FLBQ3I</t>
  </si>
  <si>
    <t>FLBQ3J</t>
  </si>
  <si>
    <t>FLBQ4KY</t>
  </si>
  <si>
    <t>FLBQ4KN</t>
  </si>
  <si>
    <t>FLCLY</t>
  </si>
  <si>
    <t>FLCLN</t>
  </si>
  <si>
    <t>FLCMY</t>
  </si>
  <si>
    <t>FLCMN</t>
  </si>
  <si>
    <t>FLCNY</t>
  </si>
  <si>
    <t>FLCNN</t>
  </si>
  <si>
    <t>FLCO</t>
  </si>
  <si>
    <t>FLDP</t>
  </si>
  <si>
    <t>FLDQ</t>
  </si>
  <si>
    <t>FLEQ2M</t>
  </si>
  <si>
    <t>FLEQ2N</t>
  </si>
  <si>
    <t>FLPFA</t>
  </si>
  <si>
    <t>FLPFB</t>
  </si>
  <si>
    <t>FLPFC</t>
  </si>
  <si>
    <t>FLPFD</t>
  </si>
  <si>
    <t>FLPFE</t>
  </si>
  <si>
    <t>FLPFF</t>
  </si>
  <si>
    <t>FLPFG</t>
  </si>
  <si>
    <t>FLPFH</t>
  </si>
  <si>
    <t>FLPFI</t>
  </si>
  <si>
    <t>FLTDD</t>
  </si>
  <si>
    <t>FLTDM</t>
  </si>
  <si>
    <t>FLTDY</t>
  </si>
  <si>
    <t>FLTDCP</t>
  </si>
  <si>
    <t>FLTDDAC</t>
  </si>
  <si>
    <t>FLTDDCN</t>
  </si>
  <si>
    <t>Non-individual PAYG payment summary schedule - Page 1</t>
  </si>
  <si>
    <t>Tax file number (TFN)</t>
  </si>
  <si>
    <t>Type</t>
  </si>
  <si>
    <t>Payer's ABN/WPN</t>
  </si>
  <si>
    <t>Tax withholding Gross payment</t>
  </si>
  <si>
    <t>Payer's name</t>
  </si>
  <si>
    <t>Non-individual PAYG payment summary schedule - Page 2</t>
  </si>
  <si>
    <t>NIPAYG_WHTYPE</t>
  </si>
  <si>
    <t>NIPAYG_ABN</t>
  </si>
  <si>
    <t>NIPAYG_TAXWH</t>
  </si>
  <si>
    <t>NIPAYG_GROSSPAY</t>
  </si>
  <si>
    <t>NIPAYG_PAYERSNAME</t>
  </si>
  <si>
    <t>Tax withheld</t>
  </si>
  <si>
    <t>NIPAYG_WHTYPE2</t>
  </si>
  <si>
    <t>NIPAYG_ABN2</t>
  </si>
  <si>
    <t>NIPAYG_TAXWH2</t>
  </si>
  <si>
    <t>NIPAYG_GROSSPAY2</t>
  </si>
  <si>
    <t>NIPAYG_PAYERSNAME2</t>
  </si>
  <si>
    <t>NIPAYG_WHTYPE3</t>
  </si>
  <si>
    <t>NIPAYG_ABN3</t>
  </si>
  <si>
    <t>NIPAYG_TAXWH3</t>
  </si>
  <si>
    <t>NIPAYG_GROSSPAY3</t>
  </si>
  <si>
    <t>NIPAYG_PAYERSNAME3</t>
  </si>
  <si>
    <t>NIPAYG_WHTYPE4</t>
  </si>
  <si>
    <t>NIPAYG_ABN4</t>
  </si>
  <si>
    <t>NIPAYG_TAXWH4</t>
  </si>
  <si>
    <t>NIPAYG_GROSSPAY4</t>
  </si>
  <si>
    <t>NIPAYG_PAYERSNAME4</t>
  </si>
  <si>
    <t>NIPAYG_WHTYPE5</t>
  </si>
  <si>
    <t>NIPAYG_ABN6</t>
  </si>
  <si>
    <t>NIPAYG_TAXWH6</t>
  </si>
  <si>
    <t>NIPAYG_GROSSPAY6</t>
  </si>
  <si>
    <t>NIPAYG_PAYERSNAME6</t>
  </si>
  <si>
    <t>NIPAYG_ABN5</t>
  </si>
  <si>
    <t>NIPAYG_TAXWH5</t>
  </si>
  <si>
    <t>NIPAYG_GROSSPAY5</t>
  </si>
  <si>
    <t>NIPAYG_PAYERSNAME5</t>
  </si>
  <si>
    <t>NIPAYG_WHTYPE6</t>
  </si>
  <si>
    <t>NIPAYG_WHTYPE7</t>
  </si>
  <si>
    <t>NIPAYG_ABN7</t>
  </si>
  <si>
    <t>NIPAYG_TAXWH7</t>
  </si>
  <si>
    <t>NIPAYG_GROSSPAY7</t>
  </si>
  <si>
    <t>NIPAYG_PAYERSNAME7</t>
  </si>
  <si>
    <t>NIPAYG_WHTYPE8</t>
  </si>
  <si>
    <t>NIPAYG_ABN8</t>
  </si>
  <si>
    <t>NIPAYG_TAXWH8</t>
  </si>
  <si>
    <t>NIPAYG_GROSSPAY8</t>
  </si>
  <si>
    <t>NIPAYG_PAYERSNAME8</t>
  </si>
  <si>
    <t>NIPAYG_WHTYPE9</t>
  </si>
  <si>
    <t>NIPAYG_ABN9</t>
  </si>
  <si>
    <t>NIPAYG_TAXWH9</t>
  </si>
  <si>
    <t>NIPAYG_GROSSPAY9</t>
  </si>
  <si>
    <t>NIPAYG_PAYERSNAME9</t>
  </si>
  <si>
    <t>NIPAYG_WHTYPE10</t>
  </si>
  <si>
    <t>NIPAYG_ABN10</t>
  </si>
  <si>
    <t>NIPAYG_TAXWH10</t>
  </si>
  <si>
    <t>NIPAYG_GROSSPAY10</t>
  </si>
  <si>
    <t>NIPAYG_WHTYPE11</t>
  </si>
  <si>
    <t>NIPAYG_ABN11</t>
  </si>
  <si>
    <t>NIPAYG_TAXWH11</t>
  </si>
  <si>
    <t>NIPAYG_GROSSPAY11</t>
  </si>
  <si>
    <t>NIPAYG_PAYERSNAME11</t>
  </si>
  <si>
    <t>NIPAYG_WHTYPE12</t>
  </si>
  <si>
    <t>NIPAYG_ABN12</t>
  </si>
  <si>
    <t>NIPAYG_TAXWH12</t>
  </si>
  <si>
    <t>NIPAYG_GROSSPAY12</t>
  </si>
  <si>
    <t>NIPAYG_PAYERSNAME12</t>
  </si>
  <si>
    <t>NIPAYG_WHTYPE13</t>
  </si>
  <si>
    <t>NIPAYG_ABN13</t>
  </si>
  <si>
    <t>NIPAYG_TAXWH13</t>
  </si>
  <si>
    <t>NIPAYG_GROSSPAY13</t>
  </si>
  <si>
    <t>NIPAYG_PAYERSNAME13</t>
  </si>
  <si>
    <t>NIPAYG_PAYERSNAME10</t>
  </si>
  <si>
    <t>NIPAYG_WHTYPE14</t>
  </si>
  <si>
    <t>NIPAYG_ABN14</t>
  </si>
  <si>
    <t>NIPAYG_TAXWH14</t>
  </si>
  <si>
    <t>NIPAYG_GROSSPAY14</t>
  </si>
  <si>
    <t>NIPAYG_PAYERSNAME14</t>
  </si>
  <si>
    <t>Entity name</t>
  </si>
  <si>
    <t>Address line 1</t>
  </si>
  <si>
    <t>Address line 2</t>
  </si>
  <si>
    <t>State</t>
  </si>
  <si>
    <t>International dealings schedule - Page 1</t>
  </si>
  <si>
    <t>Section A - International related party dealings</t>
  </si>
  <si>
    <t>IDS1Q2AN</t>
  </si>
  <si>
    <t>IDS1Q2AY</t>
  </si>
  <si>
    <t>IDS1Q3AN</t>
  </si>
  <si>
    <t>IDS1Q3AY</t>
  </si>
  <si>
    <t>Foreign country</t>
  </si>
  <si>
    <t>IDS1Q3B</t>
  </si>
  <si>
    <t>Activity code</t>
  </si>
  <si>
    <t>IDS1Q3C1</t>
  </si>
  <si>
    <t>IDS1Q3C2</t>
  </si>
  <si>
    <t>IDS1Q3C3</t>
  </si>
  <si>
    <t>Expenditure</t>
  </si>
  <si>
    <t>IDS1Q3D1</t>
  </si>
  <si>
    <t>IDS1Q3D2</t>
  </si>
  <si>
    <t>IDS1Q3D3</t>
  </si>
  <si>
    <t>All other amounts</t>
  </si>
  <si>
    <t>IDS1Q3F</t>
  </si>
  <si>
    <t xml:space="preserve">Revenue </t>
  </si>
  <si>
    <t>IDS1Q3E1</t>
  </si>
  <si>
    <t>IDS1Q3E2</t>
  </si>
  <si>
    <t>IDS1Q3E3</t>
  </si>
  <si>
    <t>IDS1Q3G</t>
  </si>
  <si>
    <t>IDS1Q3H</t>
  </si>
  <si>
    <t>IDS1Q3I1</t>
  </si>
  <si>
    <t>IDS1Q3I2</t>
  </si>
  <si>
    <t>IDS1Q3I3</t>
  </si>
  <si>
    <t>IDS1Q3J1</t>
  </si>
  <si>
    <t>IDS1Q3J2</t>
  </si>
  <si>
    <t>IDS1Q3J3</t>
  </si>
  <si>
    <t>IDS1Q3L</t>
  </si>
  <si>
    <t>IDS1Q3K1</t>
  </si>
  <si>
    <t>IDS1Q3K2</t>
  </si>
  <si>
    <t>IDS1Q3K3</t>
  </si>
  <si>
    <t>IDS1Q3M</t>
  </si>
  <si>
    <t>IDS1Q3N</t>
  </si>
  <si>
    <t>IDS1Q3O1</t>
  </si>
  <si>
    <t>IDS1Q3O2</t>
  </si>
  <si>
    <t>IDS1Q3O3</t>
  </si>
  <si>
    <t>IDS1Q3P1</t>
  </si>
  <si>
    <t>IDS1Q3P2</t>
  </si>
  <si>
    <t>IDS1Q3P3</t>
  </si>
  <si>
    <t>IDS1Q3R</t>
  </si>
  <si>
    <t>IDS1Q3Q1</t>
  </si>
  <si>
    <t>IDS1Q3Q2</t>
  </si>
  <si>
    <t>IDS1Q3Q3</t>
  </si>
  <si>
    <t>IDS1Q3S</t>
  </si>
  <si>
    <t>International dealings schedule - Page 2</t>
  </si>
  <si>
    <t>IDSQ4AN</t>
  </si>
  <si>
    <t>IDSQ4AY</t>
  </si>
  <si>
    <t>Specified country</t>
  </si>
  <si>
    <t>IDSQ4B</t>
  </si>
  <si>
    <t>IDSQ4BC1</t>
  </si>
  <si>
    <t>IDSQ4BC2</t>
  </si>
  <si>
    <t>IDSQ4BC3</t>
  </si>
  <si>
    <t>IDSQ4BD1</t>
  </si>
  <si>
    <t>IDSQ4BD2</t>
  </si>
  <si>
    <t>IDSQ4BD3</t>
  </si>
  <si>
    <t>IDSQ4BF</t>
  </si>
  <si>
    <t>IDSQ4BE1</t>
  </si>
  <si>
    <t>IDSQ4BE2</t>
  </si>
  <si>
    <t>IDSQ4BE3</t>
  </si>
  <si>
    <t>IDSQ4BG</t>
  </si>
  <si>
    <t>IDSQ4H</t>
  </si>
  <si>
    <t>IDSQ4HI1</t>
  </si>
  <si>
    <t>IDSQ4HI2</t>
  </si>
  <si>
    <t>IDSQ4HI3</t>
  </si>
  <si>
    <t>IDSQ4HJ1</t>
  </si>
  <si>
    <t>IDSQ4HJ2</t>
  </si>
  <si>
    <t>IDSQ4HJ3</t>
  </si>
  <si>
    <t>IDSQ4HL</t>
  </si>
  <si>
    <t>IDSQ4HK1</t>
  </si>
  <si>
    <t>IDSQ4HK2</t>
  </si>
  <si>
    <t>IDSQ4HK3</t>
  </si>
  <si>
    <t>IDSQ4HM</t>
  </si>
  <si>
    <t>IDSQ4N</t>
  </si>
  <si>
    <t>IDSQ4NO1</t>
  </si>
  <si>
    <t>IDSQ4NO2</t>
  </si>
  <si>
    <t>IDSQ4NO3</t>
  </si>
  <si>
    <t>IDSQ4NP1</t>
  </si>
  <si>
    <t>IDSQ4NP2</t>
  </si>
  <si>
    <t>IDSQ4NP3</t>
  </si>
  <si>
    <t>IDSQ4NR</t>
  </si>
  <si>
    <t>IDSQ4NQ1</t>
  </si>
  <si>
    <t>IDSQ4NQ2</t>
  </si>
  <si>
    <t>IDSQ4NQ3</t>
  </si>
  <si>
    <t>IDSQ4NS</t>
  </si>
  <si>
    <t>IDSQ5AN</t>
  </si>
  <si>
    <t>IDSQ5AY</t>
  </si>
  <si>
    <t>Tangible property of a revenue nature including stock and raw materials</t>
  </si>
  <si>
    <t>IDSQ5C</t>
  </si>
  <si>
    <t>Revenue</t>
  </si>
  <si>
    <t>IDSQ5D</t>
  </si>
  <si>
    <t>Main pricing methodology</t>
  </si>
  <si>
    <t>IDSQ5E</t>
  </si>
  <si>
    <t>Percentage of dealings with documentation code</t>
  </si>
  <si>
    <t>IDSQ5F</t>
  </si>
  <si>
    <t>IDSQ6N</t>
  </si>
  <si>
    <t>IDSQ6Y</t>
  </si>
  <si>
    <t>6a Royalties</t>
  </si>
  <si>
    <t>IDSQ6AC</t>
  </si>
  <si>
    <t>IDSQ6AD</t>
  </si>
  <si>
    <t>IDSQ6AE</t>
  </si>
  <si>
    <t>IDSQ6AF</t>
  </si>
  <si>
    <t>6b Licence fees</t>
  </si>
  <si>
    <t>IDSQ6BC</t>
  </si>
  <si>
    <t>IDSQ6BD</t>
  </si>
  <si>
    <t>IDSQ6BE</t>
  </si>
  <si>
    <t>IDSQ6BF</t>
  </si>
  <si>
    <t>IDSQ7AN</t>
  </si>
  <si>
    <t>IDSQ7AY</t>
  </si>
  <si>
    <t>Rent/leasing</t>
  </si>
  <si>
    <t>IDSQ7C</t>
  </si>
  <si>
    <t>IDSQ7D</t>
  </si>
  <si>
    <t>IDSQ7E</t>
  </si>
  <si>
    <t>IDSQ7F</t>
  </si>
  <si>
    <t>IDSQ8N</t>
  </si>
  <si>
    <t>IDSQ8Y</t>
  </si>
  <si>
    <t>8a Treasury related services</t>
  </si>
  <si>
    <t>IDSQ8AC</t>
  </si>
  <si>
    <t>IDSQ8AD</t>
  </si>
  <si>
    <t>IDSQ8AE</t>
  </si>
  <si>
    <t>IDSQ8AF</t>
  </si>
  <si>
    <t>8b Management and administration services</t>
  </si>
  <si>
    <t>IDSQ8BC</t>
  </si>
  <si>
    <t>IDSQ8BD</t>
  </si>
  <si>
    <t>IDSQ8BE</t>
  </si>
  <si>
    <t>IDSQ8BF</t>
  </si>
  <si>
    <t>IDSQ8CC</t>
  </si>
  <si>
    <t>IDSQ8CD</t>
  </si>
  <si>
    <t>IDSQ8CE</t>
  </si>
  <si>
    <t>IDSQ8CF</t>
  </si>
  <si>
    <t>IDSQ8DC</t>
  </si>
  <si>
    <t>IDSQ8DD</t>
  </si>
  <si>
    <t>IDSQ8DE</t>
  </si>
  <si>
    <t>IDSQ8DF</t>
  </si>
  <si>
    <t>IDSQ8EC</t>
  </si>
  <si>
    <t>IDSQ8ED</t>
  </si>
  <si>
    <t>IDSQ8EE</t>
  </si>
  <si>
    <t>IDSQ8EF</t>
  </si>
  <si>
    <t>8f Sales and marketing services</t>
  </si>
  <si>
    <t>IDSQ8FC</t>
  </si>
  <si>
    <t>IDSQ8FD</t>
  </si>
  <si>
    <t>IDSQ8FE</t>
  </si>
  <si>
    <t>IDSQ8FF</t>
  </si>
  <si>
    <t>8g Software and information technology services</t>
  </si>
  <si>
    <t>IDSQ8GC</t>
  </si>
  <si>
    <t>IDSQ8GD</t>
  </si>
  <si>
    <t>IDSQ8GE</t>
  </si>
  <si>
    <t>IDSQ8GF</t>
  </si>
  <si>
    <t>8h Technical services</t>
  </si>
  <si>
    <t>IDSQ8HC</t>
  </si>
  <si>
    <t>IDSQ8HD</t>
  </si>
  <si>
    <t>IDSQ8HE</t>
  </si>
  <si>
    <t>IDSQ8HF</t>
  </si>
  <si>
    <t>IDSQ8IC</t>
  </si>
  <si>
    <t>IDSQ8ID</t>
  </si>
  <si>
    <t>IDSQ8IE</t>
  </si>
  <si>
    <t>IDSQ8IF</t>
  </si>
  <si>
    <t>IDSQ8JC</t>
  </si>
  <si>
    <t>IDSQ8JD</t>
  </si>
  <si>
    <t>IDSQ8JE</t>
  </si>
  <si>
    <t>IDSQ8JF</t>
  </si>
  <si>
    <t>8k Other services (specify in label H below)</t>
  </si>
  <si>
    <t>IDSQ8KC</t>
  </si>
  <si>
    <t>IDSQ8KD</t>
  </si>
  <si>
    <t>IDSQ8KE</t>
  </si>
  <si>
    <t>IDSQ8KF</t>
  </si>
  <si>
    <t>IDSQ8H1</t>
  </si>
  <si>
    <t>IDSQ8H2</t>
  </si>
  <si>
    <t>IDSQ8H3</t>
  </si>
  <si>
    <t>Interposed entity election or revocation - Page 4</t>
  </si>
  <si>
    <t xml:space="preserve">Declaration </t>
  </si>
  <si>
    <t>if an indiviual</t>
  </si>
  <si>
    <t>Title - for example, Mr,Mrs,Ms,Miss</t>
  </si>
  <si>
    <t>IEEDECTITLE</t>
  </si>
  <si>
    <t>IEEDECSURNAME</t>
  </si>
  <si>
    <t>Given names</t>
  </si>
  <si>
    <t>IEEDECGIVEN</t>
  </si>
  <si>
    <t>if the trustee or partner is a company</t>
  </si>
  <si>
    <t>Name</t>
  </si>
  <si>
    <t>IEEDECNAME1</t>
  </si>
  <si>
    <t>IEEDECNAME2</t>
  </si>
  <si>
    <t>Date declaration made</t>
  </si>
  <si>
    <t>IEEDECD</t>
  </si>
  <si>
    <t>IEEDECM</t>
  </si>
  <si>
    <t>IEEDECY</t>
  </si>
  <si>
    <t>Hours taken to prepare and complete this form</t>
  </si>
  <si>
    <t>IEEDECHRS</t>
  </si>
  <si>
    <t>International dealings schedule - Page 4</t>
  </si>
  <si>
    <t>IDSQ9N</t>
  </si>
  <si>
    <t>IDSQ9Y</t>
  </si>
  <si>
    <t>9a Derivatives</t>
  </si>
  <si>
    <t>IDSQ9AC</t>
  </si>
  <si>
    <t>IDSQ9AD</t>
  </si>
  <si>
    <t>IDSQ9AE</t>
  </si>
  <si>
    <t>IDSQ9AF</t>
  </si>
  <si>
    <t>9b Principal derivative types</t>
  </si>
  <si>
    <t>G1</t>
  </si>
  <si>
    <t>Derivative code</t>
  </si>
  <si>
    <t>IDSQ9BG1</t>
  </si>
  <si>
    <t>G2</t>
  </si>
  <si>
    <t>IDSQ9BG2</t>
  </si>
  <si>
    <t>G3</t>
  </si>
  <si>
    <t>IDSQ9BG3</t>
  </si>
  <si>
    <t>IDSQ9CHN</t>
  </si>
  <si>
    <t>IDSQ9CHY</t>
  </si>
  <si>
    <t>IDSQ10N</t>
  </si>
  <si>
    <t>IDSQ10Y</t>
  </si>
  <si>
    <t>10a Debt factoring</t>
  </si>
  <si>
    <t>Book value</t>
  </si>
  <si>
    <t>IDSQ10AC</t>
  </si>
  <si>
    <t>Consideration</t>
  </si>
  <si>
    <t>IDSQ10AD</t>
  </si>
  <si>
    <t>IDSQ10AE</t>
  </si>
  <si>
    <t>IDSQ10AF</t>
  </si>
  <si>
    <t>10b Securitisation</t>
  </si>
  <si>
    <t>IDSQ10BC</t>
  </si>
  <si>
    <t>IDSQ10BD</t>
  </si>
  <si>
    <t>IDSQ10BE</t>
  </si>
  <si>
    <t>IDSQ10BF</t>
  </si>
  <si>
    <t>IDSQ11N</t>
  </si>
  <si>
    <t>IDSQ11Y</t>
  </si>
  <si>
    <t>11a Amounts borrowed</t>
  </si>
  <si>
    <t xml:space="preserve">Interest bearings loans - Average balance </t>
  </si>
  <si>
    <t>IDSQ11AI</t>
  </si>
  <si>
    <t>Interest free loans - Average balance</t>
  </si>
  <si>
    <t>IDSQ11AK</t>
  </si>
  <si>
    <t>11b Amounts loaned</t>
  </si>
  <si>
    <t>IDSQ11BI</t>
  </si>
  <si>
    <t>IDSQ11BK</t>
  </si>
  <si>
    <t>11c Interest</t>
  </si>
  <si>
    <t>IDSQ11CC</t>
  </si>
  <si>
    <t>IDSQ11CD</t>
  </si>
  <si>
    <t>IDSQ11CE</t>
  </si>
  <si>
    <t>IDSQ11CF</t>
  </si>
  <si>
    <t>11d Guarantees</t>
  </si>
  <si>
    <t>IDSQ11DC</t>
  </si>
  <si>
    <t>IDSQ11DD</t>
  </si>
  <si>
    <t>IDSQ11DE</t>
  </si>
  <si>
    <t>IDSQ11DF</t>
  </si>
  <si>
    <t>11e Insurance</t>
  </si>
  <si>
    <t>IDSQ11EC</t>
  </si>
  <si>
    <t>IDSQ11ED</t>
  </si>
  <si>
    <t>IDSQ11EE</t>
  </si>
  <si>
    <t>IDSQ11EF</t>
  </si>
  <si>
    <t>11f Reinsurance</t>
  </si>
  <si>
    <t>IDSQ11FC</t>
  </si>
  <si>
    <t>IDSQ11FD</t>
  </si>
  <si>
    <t>IDSQ11FE</t>
  </si>
  <si>
    <t>IDSQ11FF</t>
  </si>
  <si>
    <t>IDSQ11GF</t>
  </si>
  <si>
    <t>IDSQ11H1</t>
  </si>
  <si>
    <t>IDSQ11H2</t>
  </si>
  <si>
    <t>IDSQ11H3</t>
  </si>
  <si>
    <t>International dealings schedule - Page 5</t>
  </si>
  <si>
    <t>IDSQ12N</t>
  </si>
  <si>
    <t>IDSQ12Y</t>
  </si>
  <si>
    <t>Other (specify in label H below)</t>
  </si>
  <si>
    <t>IDSQ12OC</t>
  </si>
  <si>
    <t>IDSQ12OD</t>
  </si>
  <si>
    <t>IDSQ12OE</t>
  </si>
  <si>
    <t>IDSQ12OF</t>
  </si>
  <si>
    <t>IDSQ12H1</t>
  </si>
  <si>
    <t>IDSQ12H2</t>
  </si>
  <si>
    <t>IDSQ12H3</t>
  </si>
  <si>
    <t>nature to or from international related parties not reported at questions 5 to 11?</t>
  </si>
  <si>
    <t>IDSQ13N</t>
  </si>
  <si>
    <t>IDSQ13Y</t>
  </si>
  <si>
    <t>Consideration paid</t>
  </si>
  <si>
    <t>IDSQ13AC</t>
  </si>
  <si>
    <t>Consideration received</t>
  </si>
  <si>
    <t>IDSQ13AD</t>
  </si>
  <si>
    <t>IDSQ13AF</t>
  </si>
  <si>
    <t>IDSQ13BC</t>
  </si>
  <si>
    <t>IDSQ13BD</t>
  </si>
  <si>
    <t>IDSQ13BF</t>
  </si>
  <si>
    <t>services</t>
  </si>
  <si>
    <t>assets</t>
  </si>
  <si>
    <t>liabilities</t>
  </si>
  <si>
    <t>property - tangible or intangible (eg. Intellectual property)</t>
  </si>
  <si>
    <t>processes</t>
  </si>
  <si>
    <t>IDSQ14N</t>
  </si>
  <si>
    <t>IDSQ14Y</t>
  </si>
  <si>
    <t>14a No payment</t>
  </si>
  <si>
    <t>Capital</t>
  </si>
  <si>
    <t>IDSQ14AB</t>
  </si>
  <si>
    <t xml:space="preserve">Nature of item </t>
  </si>
  <si>
    <t>IDSQ14AC</t>
  </si>
  <si>
    <t>IDSQ14AD</t>
  </si>
  <si>
    <t>IDSQ14AE</t>
  </si>
  <si>
    <t>14b Non-monetary payments</t>
  </si>
  <si>
    <t>IDSQ14BB</t>
  </si>
  <si>
    <t>IDSQ14BC</t>
  </si>
  <si>
    <t>IDSQ14BD</t>
  </si>
  <si>
    <t>IDSQ14BE</t>
  </si>
  <si>
    <t>IDSQ15N</t>
  </si>
  <si>
    <t>IDSQ15Y</t>
  </si>
  <si>
    <t>Recharge amounts</t>
  </si>
  <si>
    <t>IDSQ15C</t>
  </si>
  <si>
    <t>IDSQ15D</t>
  </si>
  <si>
    <t>IDSQ16N</t>
  </si>
  <si>
    <t>IDSQ16Y</t>
  </si>
  <si>
    <t>International dealings schedule - Page 6</t>
  </si>
  <si>
    <t>IDSQ17N</t>
  </si>
  <si>
    <t>IDSQ17Y</t>
  </si>
  <si>
    <t xml:space="preserve">17a Provide the following information for the three most material restructuring event(s) involving </t>
  </si>
  <si>
    <t>international related parties or your branch operations.</t>
  </si>
  <si>
    <t>Restructure event 1</t>
  </si>
  <si>
    <t>Entity or branch</t>
  </si>
  <si>
    <t>IDSQ17ARE1C</t>
  </si>
  <si>
    <t>Capital value</t>
  </si>
  <si>
    <t>IDSQ17ARE1D</t>
  </si>
  <si>
    <t>Appendix 7 code</t>
  </si>
  <si>
    <t>IDSQ17ARE1E</t>
  </si>
  <si>
    <t>IDSQ17ARE1G</t>
  </si>
  <si>
    <t xml:space="preserve">Percentage of dealings with documentation code </t>
  </si>
  <si>
    <t>IDSQ17ARE1F</t>
  </si>
  <si>
    <t>IDSQ17HRE11</t>
  </si>
  <si>
    <t>IDSQ17HRE12</t>
  </si>
  <si>
    <t>IDSQ17HRE13</t>
  </si>
  <si>
    <t>IDSQ17RE1IN</t>
  </si>
  <si>
    <t>IDSQ17RE1IY</t>
  </si>
  <si>
    <t>Restructure event 2</t>
  </si>
  <si>
    <t>IDSQ17RE2C</t>
  </si>
  <si>
    <t>IDSQ17RE2D</t>
  </si>
  <si>
    <t>IDSQ17RE2E</t>
  </si>
  <si>
    <t>IDSQ17RE2G</t>
  </si>
  <si>
    <t>IDSQ17RE2F</t>
  </si>
  <si>
    <t>IDSQ17RE2H1</t>
  </si>
  <si>
    <t>IDSQ17RE2H2</t>
  </si>
  <si>
    <t>IDSQ17RE2H3</t>
  </si>
  <si>
    <t>IDSQ17RE2IN</t>
  </si>
  <si>
    <t>IDSQ17RE2IY</t>
  </si>
  <si>
    <t>Restructure event 3</t>
  </si>
  <si>
    <t>IDSQ17RE23C</t>
  </si>
  <si>
    <t>IDSQ17RE3D</t>
  </si>
  <si>
    <t>IDSQ17RE3E</t>
  </si>
  <si>
    <t>IDSQ17RE3G</t>
  </si>
  <si>
    <t>IDSQ17RE3F</t>
  </si>
  <si>
    <t>IDSQ17RE3H1</t>
  </si>
  <si>
    <t>IDSQ17RE3H2</t>
  </si>
  <si>
    <t>IDSQ17RE3H3</t>
  </si>
  <si>
    <t>IDSQ17RE3IN</t>
  </si>
  <si>
    <t>IDSQ17RE3IY</t>
  </si>
  <si>
    <t>IDSQ17BN</t>
  </si>
  <si>
    <t>IDSQ17BY</t>
  </si>
  <si>
    <t>International dealings schedule - Page 7</t>
  </si>
  <si>
    <t>IDSQ18N</t>
  </si>
  <si>
    <t>IDSQ18Y</t>
  </si>
  <si>
    <t>18a Amounts borrowed</t>
  </si>
  <si>
    <t>Interest bearing loans</t>
  </si>
  <si>
    <t>Average balance</t>
  </si>
  <si>
    <t>IDSQ18AI</t>
  </si>
  <si>
    <t>Interest</t>
  </si>
  <si>
    <t>IDSQ18AJ</t>
  </si>
  <si>
    <t>Interest free loans for TR 2005/11</t>
  </si>
  <si>
    <t>IDSQ18AK</t>
  </si>
  <si>
    <t>18b Amounts loaned</t>
  </si>
  <si>
    <t>IDSQ18BI</t>
  </si>
  <si>
    <t>IDSQ18BJ</t>
  </si>
  <si>
    <t>IDSQ18BK</t>
  </si>
  <si>
    <t>18c Internal trading stock transfer</t>
  </si>
  <si>
    <t>Trading stock purchase costs</t>
  </si>
  <si>
    <t>IDSQ18CI</t>
  </si>
  <si>
    <t>Trading stock sales proceeds</t>
  </si>
  <si>
    <t>IDSQ18CJ</t>
  </si>
  <si>
    <t>18d Amounts claimed or returned for other internally recorded dealings</t>
  </si>
  <si>
    <t>IDSQ18DI</t>
  </si>
  <si>
    <t>IDSQ18DJ</t>
  </si>
  <si>
    <t>IDSQ18DL1</t>
  </si>
  <si>
    <t>IDSQ18DL2</t>
  </si>
  <si>
    <t>IDSQ18DL3</t>
  </si>
  <si>
    <t>Section B: Financial arrangements</t>
  </si>
  <si>
    <t>the arrangement was entered into with international related parties</t>
  </si>
  <si>
    <t>or</t>
  </si>
  <si>
    <t>the characterisation between debt and equity is different under Division 974 of the Income Tax Assessment</t>
  </si>
  <si>
    <t>Act 1997 (ITAA 1997) (debt equity rules( from your treatment for accounting purposes.</t>
  </si>
  <si>
    <t>IDSQ19N</t>
  </si>
  <si>
    <t>IDSQ19Y</t>
  </si>
  <si>
    <t>Average quarterly balance of debt interests</t>
  </si>
  <si>
    <t xml:space="preserve">Amounts received </t>
  </si>
  <si>
    <t>IDSQ19B</t>
  </si>
  <si>
    <t>Amounts provided</t>
  </si>
  <si>
    <t>IDSQ19C</t>
  </si>
  <si>
    <t>Average quarterly balance of equity interests</t>
  </si>
  <si>
    <t>IDSQ19D</t>
  </si>
  <si>
    <t>IDSQ19E</t>
  </si>
  <si>
    <t>IDSQ20N</t>
  </si>
  <si>
    <t>IDSQ20Y</t>
  </si>
  <si>
    <t>IDSQ20B</t>
  </si>
  <si>
    <t>IDSQ20C</t>
  </si>
  <si>
    <t>IDSQ20D</t>
  </si>
  <si>
    <t>IDSQ20E</t>
  </si>
  <si>
    <t>IDSQ20F</t>
  </si>
  <si>
    <t>IDSQ20G</t>
  </si>
  <si>
    <t>International dealings schedule - Page 8</t>
  </si>
  <si>
    <t>Section C: Interests in foreign entities</t>
  </si>
  <si>
    <t>Listed countries</t>
  </si>
  <si>
    <t>Specified countries</t>
  </si>
  <si>
    <t>Other unlisted countries</t>
  </si>
  <si>
    <t>22 Specify the amounts included in your assessable income under the following sections of the Income Tax</t>
  </si>
  <si>
    <t>Assessment Act 1936 (ITAA 1936).</t>
  </si>
  <si>
    <t>Section 456 - CFCs attributable income</t>
  </si>
  <si>
    <t>Listed Countries</t>
  </si>
  <si>
    <t>IDSQ22A</t>
  </si>
  <si>
    <t>IDSQ22B</t>
  </si>
  <si>
    <t>IDSQ22C</t>
  </si>
  <si>
    <t>Section 457 - CFC's change of resident</t>
  </si>
  <si>
    <t>IDSQ22E</t>
  </si>
  <si>
    <t>Section 459A - CFCs/CFTs and interposed Australian entities</t>
  </si>
  <si>
    <t>IDSQ22F</t>
  </si>
  <si>
    <t>24 Do you have foreign branch operations or any direct or indirect interests in foreign companies or foreign</t>
  </si>
  <si>
    <t>IDSQ24N</t>
  </si>
  <si>
    <t>IDSQ24Y</t>
  </si>
  <si>
    <t>24a Section 23AH - Foreign branch income of Australian companies</t>
  </si>
  <si>
    <t>IDSQ24AB</t>
  </si>
  <si>
    <t>IDSQ24AC</t>
  </si>
  <si>
    <t>IDSQ24AD</t>
  </si>
  <si>
    <t>24b Non deductible expenses incurred in deriving section 23AH non-assessable income</t>
  </si>
  <si>
    <t>IDSQ24BE</t>
  </si>
  <si>
    <t>24c Section 23AI - amounts paid out of attributed CFC income</t>
  </si>
  <si>
    <t>IDSQ24CB</t>
  </si>
  <si>
    <t>IDSQ24CC</t>
  </si>
  <si>
    <t>IDSQ24CD</t>
  </si>
  <si>
    <t>1. Are you using this form for an election or a revocation?</t>
  </si>
  <si>
    <t>IEEQ1EORR</t>
  </si>
  <si>
    <t>2. Full name and current postal address</t>
  </si>
  <si>
    <t>ACN/ARBN</t>
  </si>
  <si>
    <t>IEEQ2ACNARBN</t>
  </si>
  <si>
    <t xml:space="preserve">4. Interposed entity election - entity code </t>
  </si>
  <si>
    <t>IEEQ4EC</t>
  </si>
  <si>
    <t>Section A Interposed entity election specifying a day in the 2004-05 or later income year</t>
  </si>
  <si>
    <t>5a If the interposed entity is a trust (including fund) was the centrail management and control of the trust</t>
  </si>
  <si>
    <t>outside Australia at any time during the period from the election commencement time (see items 7 and 8)</t>
  </si>
  <si>
    <t>until the time the election is made (relevant period)?</t>
  </si>
  <si>
    <t>IEEQ5AYN</t>
  </si>
  <si>
    <t>Full period</t>
  </si>
  <si>
    <t>IEEQ5AFULL</t>
  </si>
  <si>
    <t>Specify the times at which central management and control was outside Australia</t>
  </si>
  <si>
    <t>Start date</t>
  </si>
  <si>
    <t>IEE5ASD</t>
  </si>
  <si>
    <t>IEE5ASM</t>
  </si>
  <si>
    <t>IEE5ASY</t>
  </si>
  <si>
    <t>End date</t>
  </si>
  <si>
    <t>IEE5AED</t>
  </si>
  <si>
    <t>IEE5AEM</t>
  </si>
  <si>
    <t>IEE5AEY</t>
  </si>
  <si>
    <t xml:space="preserve">5b. If the interposed entity is a company, was the company a non-resident for tax purposed at any time </t>
  </si>
  <si>
    <t>during the period from the election commencement time (see items 7 and 8) until the time the election is</t>
  </si>
  <si>
    <t>made (relevant period)?</t>
  </si>
  <si>
    <t>IEEQ5BYN</t>
  </si>
  <si>
    <t>IEEQ5BFULL</t>
  </si>
  <si>
    <t>Specify the times at which the company was a non-resident for tax purposes.</t>
  </si>
  <si>
    <t>IEE5BSD</t>
  </si>
  <si>
    <t>IEE5BSM</t>
  </si>
  <si>
    <t>IEE5BSY</t>
  </si>
  <si>
    <t>IEE5BED</t>
  </si>
  <si>
    <t>IEE5BEM</t>
  </si>
  <si>
    <t>IEE5BEY</t>
  </si>
  <si>
    <t>6.If the interposed entity is a trust (including fund) or partnership, provide the full name, TFN, current postal address</t>
  </si>
  <si>
    <t>and residency details of every trustee of the trust or partner of the partnership respectively during the period from</t>
  </si>
  <si>
    <t>the election commencement time (see items 7 and 8) until the time the election is made (relevant period).</t>
  </si>
  <si>
    <t>Where any trustee or partner is a company, the ACN or ARBN of each such trustee or partner is also required.</t>
  </si>
  <si>
    <t>TFN of trustee or partner</t>
  </si>
  <si>
    <t>IEEQ6TFNTP</t>
  </si>
  <si>
    <t>(or)</t>
  </si>
  <si>
    <t>IEEQ6NOTFN</t>
  </si>
  <si>
    <t>If the trustee or partner is an individual</t>
  </si>
  <si>
    <t>IEEQ6TITLE</t>
  </si>
  <si>
    <t>IEEQ6SURNAME</t>
  </si>
  <si>
    <t>IEEQ6GIVENNAMES</t>
  </si>
  <si>
    <t>IEEQ6CYNAME</t>
  </si>
  <si>
    <t>IEEQ6CYNAME2</t>
  </si>
  <si>
    <t>IEEQ6CYACNARBN</t>
  </si>
  <si>
    <t>Current postal address of the trustee or partner</t>
  </si>
  <si>
    <t>IEEQ6CURPOST</t>
  </si>
  <si>
    <t>IEEQ6CURPOST2</t>
  </si>
  <si>
    <t>Suburb or town</t>
  </si>
  <si>
    <t>IEEQ6SUBURB</t>
  </si>
  <si>
    <t>IEEQ6STA</t>
  </si>
  <si>
    <t>IEEQ6PC</t>
  </si>
  <si>
    <t>Country – if not Australia</t>
  </si>
  <si>
    <t>IEEQ6COU</t>
  </si>
  <si>
    <t>IEEQ6NONRES</t>
  </si>
  <si>
    <t>Print F in the box if the trustee or partner was a non-resident for tax purposes at all times during the relevant period</t>
  </si>
  <si>
    <t>IEEQ6FULLPER</t>
  </si>
  <si>
    <t>Specify the time(s) during the relevant period at which the trustee or partner was a non-resident for tax purposes.</t>
  </si>
  <si>
    <t>IEEQ6SD</t>
  </si>
  <si>
    <t>IEEQ6SM</t>
  </si>
  <si>
    <t>IEEQ6SY</t>
  </si>
  <si>
    <t>To Date</t>
  </si>
  <si>
    <t>IEEQ6ED</t>
  </si>
  <si>
    <t>IEEQ6EM</t>
  </si>
  <si>
    <t>IEEQ6EY</t>
  </si>
  <si>
    <t>7.Write the four digit, 2005 or later, income year specified for the purposes of the interposed entity election.</t>
  </si>
  <si>
    <t>if the specified income year does not end on 30 June,state the substituted accounting period for the specified income year</t>
  </si>
  <si>
    <t>Income year specified</t>
  </si>
  <si>
    <t>IEEQ7INCYEAR</t>
  </si>
  <si>
    <t>Day specified</t>
  </si>
  <si>
    <t>IEEQ7SPECD</t>
  </si>
  <si>
    <t>IEEQ7SPECM</t>
  </si>
  <si>
    <t>IEEQ7SPECY</t>
  </si>
  <si>
    <t>Substituted accounting period</t>
  </si>
  <si>
    <t>From Date</t>
  </si>
  <si>
    <t>IEEQ7SAPSD</t>
  </si>
  <si>
    <t>IEEQ7SAPSM</t>
  </si>
  <si>
    <t>IEEQ7SAPSY</t>
  </si>
  <si>
    <t>IEEQ7SAPED</t>
  </si>
  <si>
    <t>IEEQ7SAPEM</t>
  </si>
  <si>
    <t>IEEQ7SAPEY</t>
  </si>
  <si>
    <t>8. The election commencement time for the interposed entity election.</t>
  </si>
  <si>
    <t>IEEQ8D</t>
  </si>
  <si>
    <t>IEEQ8M</t>
  </si>
  <si>
    <t>IEEQ8Y</t>
  </si>
  <si>
    <t>9.Full name, TFN and current postal address (including country – if outside Australia) of the family trust in respect of</t>
  </si>
  <si>
    <t>which the interposed entity election in this form is made.</t>
  </si>
  <si>
    <t>TFN of the family trust</t>
  </si>
  <si>
    <t>IEEQ9TFN</t>
  </si>
  <si>
    <t>IEEQ9NOTFN</t>
  </si>
  <si>
    <t>Full name of the family trust</t>
  </si>
  <si>
    <t>IEEQ9FULLNAME</t>
  </si>
  <si>
    <t>IEEQ9FULLNAME2</t>
  </si>
  <si>
    <t>Current postal address of the family trust</t>
  </si>
  <si>
    <t>IEEQ9CURPOS1</t>
  </si>
  <si>
    <t>IEEQ9CURPOS2</t>
  </si>
  <si>
    <t>IEEQ9SUB</t>
  </si>
  <si>
    <t>IEEQ9STA</t>
  </si>
  <si>
    <t>IEEQ9PC</t>
  </si>
  <si>
    <t>IEEQ9COU</t>
  </si>
  <si>
    <t>10.The income year specified in the family trust election for the trust identified in item 9 specifies -</t>
  </si>
  <si>
    <t xml:space="preserve">the individual identified in item 11 AND the election commencement time for that election. If the family trust's </t>
  </si>
  <si>
    <t>specified income year does not end on 30 June, state the substituted accounting period for that income year</t>
  </si>
  <si>
    <t>Income year specified in the family trust election</t>
  </si>
  <si>
    <t>IEEQ10INCYEAR</t>
  </si>
  <si>
    <t>Election commencement time for the family trust election</t>
  </si>
  <si>
    <t>IEEQ10ECD</t>
  </si>
  <si>
    <t>IEEQ10ECM</t>
  </si>
  <si>
    <t>IEEQ10ECY</t>
  </si>
  <si>
    <t>Substituted accounting period of the family trust</t>
  </si>
  <si>
    <t xml:space="preserve">Day </t>
  </si>
  <si>
    <t>IEEQ10SAPSD</t>
  </si>
  <si>
    <t>IEEQ10SAPSM</t>
  </si>
  <si>
    <t>IEEQ10SAPSY</t>
  </si>
  <si>
    <t>IEEQ10SAPED</t>
  </si>
  <si>
    <t>IEEQ10SAPEM</t>
  </si>
  <si>
    <t>IEEQ10SAPEY</t>
  </si>
  <si>
    <t>11.Full name, TFN, date of birth and current address of principal place of residence (including country – if outside</t>
  </si>
  <si>
    <t xml:space="preserve">Australia) of the individual (specified individual) whose family group is taken into account in relation to the family </t>
  </si>
  <si>
    <t>trust identified in items 9 and 10, and in whose family group the interposed entity is electing to be included</t>
  </si>
  <si>
    <t>TFN of the specified individual</t>
  </si>
  <si>
    <t>IEEQ11TFN</t>
  </si>
  <si>
    <t>IEEQ11NOTFN</t>
  </si>
  <si>
    <t>Date of birth of the specified individual</t>
  </si>
  <si>
    <t>IEEQ11DOBD</t>
  </si>
  <si>
    <t>IEEQ11DOBM</t>
  </si>
  <si>
    <t>IEEQ11DOBY</t>
  </si>
  <si>
    <t>Full name of the specified individual</t>
  </si>
  <si>
    <t>IEEQ11TITLE</t>
  </si>
  <si>
    <t>IEEQ11SURNAME</t>
  </si>
  <si>
    <t>IEEQ11GIVEN</t>
  </si>
  <si>
    <t>Current address of principal place of residence of the specified individual</t>
  </si>
  <si>
    <t>IEEQ11ADD1</t>
  </si>
  <si>
    <t>IEEQ11ADD2</t>
  </si>
  <si>
    <t>IEEQ11SUB</t>
  </si>
  <si>
    <t>IEEQ11STA</t>
  </si>
  <si>
    <t>IEEQ11PC</t>
  </si>
  <si>
    <t>IEEQ11COU</t>
  </si>
  <si>
    <t>12. Full name, TFN and current postal address (including country - if outside Australia) of the family trust in respect of</t>
  </si>
  <si>
    <t>which the interposed entity election in this forms is being revoked.</t>
  </si>
  <si>
    <t>IEEQ12TFN</t>
  </si>
  <si>
    <t>IEEQ12FULLNAME</t>
  </si>
  <si>
    <t>IEEQ12FULLNAME2</t>
  </si>
  <si>
    <t>IEEQ12CURPOS1</t>
  </si>
  <si>
    <t>IEEQ12CURPOS2</t>
  </si>
  <si>
    <t>IEEQ12SUB</t>
  </si>
  <si>
    <t>IEEQ12STA</t>
  </si>
  <si>
    <t>IEEQ12PC</t>
  </si>
  <si>
    <t>IEEQ12COU</t>
  </si>
  <si>
    <t>13. The income year from which the revocation is to be effective.</t>
  </si>
  <si>
    <t>Income year</t>
  </si>
  <si>
    <t>IEEQ13INCY</t>
  </si>
  <si>
    <t>International dealings schedule - Page 9</t>
  </si>
  <si>
    <t>IDSQ25N</t>
  </si>
  <si>
    <t>IDSQ25Y</t>
  </si>
  <si>
    <t>Debt deduction in earnings non-assessable non-exempt foreign income claimed under s25-90 or 230-15(3)</t>
  </si>
  <si>
    <t>IDSQ25B</t>
  </si>
  <si>
    <t>IDSQ26N</t>
  </si>
  <si>
    <t>IDSQ26Y</t>
  </si>
  <si>
    <t>Capital gain amounts</t>
  </si>
  <si>
    <t>IDSQ26B</t>
  </si>
  <si>
    <t>Capital gain reductions</t>
  </si>
  <si>
    <t>IDSQ26C</t>
  </si>
  <si>
    <t>Capital loss amounts</t>
  </si>
  <si>
    <t>IDSQ26D</t>
  </si>
  <si>
    <t>Capital loss reductions</t>
  </si>
  <si>
    <t>IDSQ26E</t>
  </si>
  <si>
    <t>property, money or services to a non-resident trust, where that non-resident trust was still in existence during</t>
  </si>
  <si>
    <t>IDSQ27N</t>
  </si>
  <si>
    <t>IDSQ27Y</t>
  </si>
  <si>
    <t>Transfer 1</t>
  </si>
  <si>
    <t>Transfer amount</t>
  </si>
  <si>
    <t>IDSQ27B1</t>
  </si>
  <si>
    <t>Appendix exemption code</t>
  </si>
  <si>
    <t>IDSQ27C1</t>
  </si>
  <si>
    <t>Transfer 2</t>
  </si>
  <si>
    <t>IDSQ27B2</t>
  </si>
  <si>
    <t>IDSQ27C2</t>
  </si>
  <si>
    <t>Transfer 3</t>
  </si>
  <si>
    <t>IDSQ27B3</t>
  </si>
  <si>
    <t>IDSQ27C3</t>
  </si>
  <si>
    <t>Number of FHLPs or FHCs you had an interest in</t>
  </si>
  <si>
    <t>Total amount of your share of net income/profit</t>
  </si>
  <si>
    <t>Section D: Thin capitalisation</t>
  </si>
  <si>
    <t>branch operations as part of a consolidated group, MEC group or a single company for thin capitalisation purposes?</t>
  </si>
  <si>
    <t>IDSQ31N</t>
  </si>
  <si>
    <t>IDSQ31Y</t>
  </si>
  <si>
    <t>Australian business number (ABN)</t>
  </si>
  <si>
    <t>IDSQ31B</t>
  </si>
  <si>
    <t>IDSQ32A</t>
  </si>
  <si>
    <t>IDSQ33N</t>
  </si>
  <si>
    <t>IDSQ33Y</t>
  </si>
  <si>
    <t>International dealings schedule - Page 10</t>
  </si>
  <si>
    <t>34 What method did you use to calculate your average values?</t>
  </si>
  <si>
    <t>IDSQ34AC</t>
  </si>
  <si>
    <t>35 General information - to be completed by all this capitalisation entities</t>
  </si>
  <si>
    <t>Debt deductions</t>
  </si>
  <si>
    <t>IDSQ35A</t>
  </si>
  <si>
    <t>Debt deductions on debt from related non-residents</t>
  </si>
  <si>
    <t>IDSQ35B</t>
  </si>
  <si>
    <t>Amount of debt deduction disallowed</t>
  </si>
  <si>
    <t>IDSQ35C</t>
  </si>
  <si>
    <t>Adjusted average debt</t>
  </si>
  <si>
    <t>IDSQ35D</t>
  </si>
  <si>
    <t>IDSQ36AN</t>
  </si>
  <si>
    <t>IDSQ36AY</t>
  </si>
  <si>
    <t>All ADI entities</t>
  </si>
  <si>
    <t xml:space="preserve">(Adjusted) average equity capital </t>
  </si>
  <si>
    <t>IDSQ36B</t>
  </si>
  <si>
    <t>Safe harbour capital amount</t>
  </si>
  <si>
    <t>IDSQ36C</t>
  </si>
  <si>
    <t>Equity capital shortfall amount</t>
  </si>
  <si>
    <t>IDSQ36D</t>
  </si>
  <si>
    <t>Average value of risk weighted assets</t>
  </si>
  <si>
    <t>IDSQ36E</t>
  </si>
  <si>
    <t>Equity capital attributable to overseas permanent establishment(s)</t>
  </si>
  <si>
    <t>IDSQ36F</t>
  </si>
  <si>
    <t>Average value of risk weighted assets attributable to overseas permanent establishment(s)</t>
  </si>
  <si>
    <t>IDSQ36G</t>
  </si>
  <si>
    <t>Average value of controlled foreign entity equity</t>
  </si>
  <si>
    <t>IDSQ36H</t>
  </si>
  <si>
    <t>Tier 1 prudential capital deductions</t>
  </si>
  <si>
    <t>IDSQ36I</t>
  </si>
  <si>
    <t>Inward investing ADI</t>
  </si>
  <si>
    <t>Average of risk weighted assets attributable to Australian permanent establishment(s)</t>
  </si>
  <si>
    <t>IDSQ36J</t>
  </si>
  <si>
    <t>Average value of dotation capital</t>
  </si>
  <si>
    <t>IDSQ36K</t>
  </si>
  <si>
    <t>IDSQ37AN</t>
  </si>
  <si>
    <t>IDSQ37AY</t>
  </si>
  <si>
    <t>All non-ADI entities</t>
  </si>
  <si>
    <t>Average value of assets</t>
  </si>
  <si>
    <t>IDSQ37B</t>
  </si>
  <si>
    <t>Asset revaluation amount for this capitalisation purposes</t>
  </si>
  <si>
    <t>IDSQ37C</t>
  </si>
  <si>
    <t>Safe harbour debt amount</t>
  </si>
  <si>
    <t>IDSQ37D</t>
  </si>
  <si>
    <t>Excess debt amount</t>
  </si>
  <si>
    <t>IDSQ37E</t>
  </si>
  <si>
    <t>Average value of non-debt liabilities</t>
  </si>
  <si>
    <t>IDSQ37F</t>
  </si>
  <si>
    <t>Average value of associate entity debt</t>
  </si>
  <si>
    <t>IDSQ37G</t>
  </si>
  <si>
    <t>Average value of associate entity equity</t>
  </si>
  <si>
    <t>IDSQ37H</t>
  </si>
  <si>
    <t>Average value of associate entity excess amount</t>
  </si>
  <si>
    <t>IDSQ37I</t>
  </si>
  <si>
    <t>Average value of excluded equity interests</t>
  </si>
  <si>
    <t>IDSQ37J</t>
  </si>
  <si>
    <t>Financial entity</t>
  </si>
  <si>
    <t>Average zero capital amount</t>
  </si>
  <si>
    <t>IDSQ37K</t>
  </si>
  <si>
    <t>Average on-lent amount</t>
  </si>
  <si>
    <t>IDSQ37L</t>
  </si>
  <si>
    <t>Outward investing entity</t>
  </si>
  <si>
    <t>IDSQ37M</t>
  </si>
  <si>
    <t>Average value of controlled foreign entity debt</t>
  </si>
  <si>
    <t>IDSQ37N</t>
  </si>
  <si>
    <t>IDSQ38AN</t>
  </si>
  <si>
    <t>IDSQ38AY</t>
  </si>
  <si>
    <t>International dealings schedule - Page 11</t>
  </si>
  <si>
    <t>IDSQ39AN</t>
  </si>
  <si>
    <t>IDSQ39AY</t>
  </si>
  <si>
    <t>ADI</t>
  </si>
  <si>
    <t>Worldwide group capital ratio</t>
  </si>
  <si>
    <t>IDSQ39BD</t>
  </si>
  <si>
    <t>Worldwide capital amount</t>
  </si>
  <si>
    <t>IDSQ39C</t>
  </si>
  <si>
    <t>Non-ADI</t>
  </si>
  <si>
    <t>Worldwide debt</t>
  </si>
  <si>
    <t>IDSQ39D</t>
  </si>
  <si>
    <t>Worldwide equity</t>
  </si>
  <si>
    <t>IDSQ39E</t>
  </si>
  <si>
    <t>Worldwide gearing debt amount</t>
  </si>
  <si>
    <t>IDSQ39F</t>
  </si>
  <si>
    <t>Section E: Financial Services Entities</t>
  </si>
  <si>
    <t>IDSQ40AN</t>
  </si>
  <si>
    <t>IDSQ40AY</t>
  </si>
  <si>
    <t>Average quarterly notional amount taken to be borrowed under section 160ZZZ</t>
  </si>
  <si>
    <t>IDSQ40AC</t>
  </si>
  <si>
    <t>Notional amount of interest taken to be paid under section 160ZZZA attributable to OB activities of OBUs</t>
  </si>
  <si>
    <t>IDSQ40AD</t>
  </si>
  <si>
    <t>Amount of section 160ZZZJ withholding tax paid on notional interest amount</t>
  </si>
  <si>
    <t>IDSQ40AE</t>
  </si>
  <si>
    <t>International dealings schedule - Page 13</t>
  </si>
  <si>
    <t>Section F: Miscellaneous</t>
  </si>
  <si>
    <t>IDS_SFQ42AN</t>
  </si>
  <si>
    <t>IDS_SFQ42AY</t>
  </si>
  <si>
    <t>IDS_SFQ42B</t>
  </si>
  <si>
    <t>Conduit foreign income distributed during income year</t>
  </si>
  <si>
    <t>IDS_SFQ42C</t>
  </si>
  <si>
    <t>IDS_SFQ43AN</t>
  </si>
  <si>
    <t>IDS_SFQ43AY</t>
  </si>
  <si>
    <t>Balance of unfranked non-portfolio divided account at year end</t>
  </si>
  <si>
    <t>IDS_SFQ43B</t>
  </si>
  <si>
    <t>Balance of unfranked non-portfolio divided account at year end - Code</t>
  </si>
  <si>
    <t>IDS_SFQ43BC</t>
  </si>
  <si>
    <t>IDS_SFQ44AN</t>
  </si>
  <si>
    <t>IDS_SFQ44AY</t>
  </si>
  <si>
    <t>Interest paid to financial institution exempt from withholding under a DTA</t>
  </si>
  <si>
    <t>IDS_SFQ44B</t>
  </si>
  <si>
    <t>DTA country</t>
  </si>
  <si>
    <t>IDS_SFQ44C</t>
  </si>
  <si>
    <t>Section 128F exempt interest paid</t>
  </si>
  <si>
    <t>IDS_SFQ44D</t>
  </si>
  <si>
    <t>Section 128FA exempt interest paid</t>
  </si>
  <si>
    <t>IDS_SFQ44E</t>
  </si>
  <si>
    <t>International dealings schedule - Page 12</t>
  </si>
  <si>
    <t>IDSTPDD</t>
  </si>
  <si>
    <t>IDSTPDM</t>
  </si>
  <si>
    <t>IDSTPDY</t>
  </si>
  <si>
    <t>Full name of the trustee to whom notice should be sent</t>
  </si>
  <si>
    <t xml:space="preserve">Payer name (individual) family name </t>
  </si>
  <si>
    <t>Payer name(individual) given name</t>
  </si>
  <si>
    <t>Payer 2</t>
  </si>
  <si>
    <t>Entity details</t>
  </si>
  <si>
    <t>Contact details</t>
  </si>
  <si>
    <t>Tax agent</t>
  </si>
  <si>
    <t>Title</t>
  </si>
  <si>
    <t>Telephone number</t>
  </si>
  <si>
    <t>Trustee / director or public officer</t>
  </si>
  <si>
    <t>Hours taken to complete</t>
  </si>
  <si>
    <t>Country (if not Australia)</t>
  </si>
  <si>
    <t>Reporting period information</t>
  </si>
  <si>
    <t>Income tax year</t>
  </si>
  <si>
    <t>Entity tax year start date</t>
  </si>
  <si>
    <t>Entity tax year end date</t>
  </si>
  <si>
    <t>Franking account return year start date</t>
  </si>
  <si>
    <t>Franking account return year end date</t>
  </si>
  <si>
    <t>PI2ITY</t>
  </si>
  <si>
    <t>PI2START</t>
  </si>
  <si>
    <t>PI2END</t>
  </si>
  <si>
    <t>PI2FSTART</t>
  </si>
  <si>
    <t>PI2FEND</t>
  </si>
  <si>
    <t>Preliminary information</t>
  </si>
  <si>
    <t>Beneficiary details (TTR1)</t>
  </si>
  <si>
    <t>Number of beneficiaries</t>
  </si>
  <si>
    <t>TTR1_SHOWCONOPT</t>
  </si>
  <si>
    <t>TTR1_NUMBEN</t>
  </si>
  <si>
    <t>TTR1VARCOM</t>
  </si>
  <si>
    <t>TTR1_HDBENTRFM</t>
  </si>
  <si>
    <t>Non-individual name (company, partnership, trust etc.)</t>
  </si>
  <si>
    <t>Beneficiary1</t>
  </si>
  <si>
    <t>Beneficiary2</t>
  </si>
  <si>
    <t>Beneficiary3</t>
  </si>
  <si>
    <t>Beneficiary4</t>
  </si>
  <si>
    <t>Beneficiary5</t>
  </si>
  <si>
    <t>Beneficiary6</t>
  </si>
  <si>
    <t>Beneficiary7</t>
  </si>
  <si>
    <t>Beneficiary8</t>
  </si>
  <si>
    <t>Beneficiary9</t>
  </si>
  <si>
    <t>Beneficiary10</t>
  </si>
  <si>
    <t>Beneficiary11</t>
  </si>
  <si>
    <t>Beneficiary12</t>
  </si>
  <si>
    <t>Beneficiary13</t>
  </si>
  <si>
    <t>Beneficiary14</t>
  </si>
  <si>
    <t>Beneficiary15</t>
  </si>
  <si>
    <t>Beneficiary16</t>
  </si>
  <si>
    <t>Beneficiary17</t>
  </si>
  <si>
    <t>Beneficiary18</t>
  </si>
  <si>
    <t>Beneficiary19</t>
  </si>
  <si>
    <t>Beneficiary20</t>
  </si>
  <si>
    <t>Beneficiary21</t>
  </si>
  <si>
    <t>Beneficiary22</t>
  </si>
  <si>
    <t>Beneficiary23</t>
  </si>
  <si>
    <t>Beneficiary24</t>
  </si>
  <si>
    <t>Beneficiary25</t>
  </si>
  <si>
    <t>Beneficiary26</t>
  </si>
  <si>
    <t>Beneficiary27</t>
  </si>
  <si>
    <t>Beneficiary28</t>
  </si>
  <si>
    <t>Beneficiary29</t>
  </si>
  <si>
    <t>Beneficiary30</t>
  </si>
  <si>
    <t>Beneficiary31</t>
  </si>
  <si>
    <t>Beneficiary32</t>
  </si>
  <si>
    <t>Beneficiary33</t>
  </si>
  <si>
    <t>Beneficiary34</t>
  </si>
  <si>
    <t>Beneficiary35</t>
  </si>
  <si>
    <t>Beneficiary36</t>
  </si>
  <si>
    <t>Beneficiary37</t>
  </si>
  <si>
    <t>Beneficiary38</t>
  </si>
  <si>
    <t>Beneficiary39</t>
  </si>
  <si>
    <t>Beneficiary40</t>
  </si>
  <si>
    <t>Beneficiary41</t>
  </si>
  <si>
    <t>Beneficiary42</t>
  </si>
  <si>
    <t>Beneficiary43</t>
  </si>
  <si>
    <t>Beneficiary44</t>
  </si>
  <si>
    <t>Beneficiary45</t>
  </si>
  <si>
    <t>Beneficiary46</t>
  </si>
  <si>
    <t>Beneficiary47</t>
  </si>
  <si>
    <t>Beneficiary48</t>
  </si>
  <si>
    <t>Beneficiary49</t>
  </si>
  <si>
    <t>Beneficiary50</t>
  </si>
  <si>
    <t>Beneficiary51</t>
  </si>
  <si>
    <t>Beneficiary52</t>
  </si>
  <si>
    <t>Beneficiary53</t>
  </si>
  <si>
    <t>Beneficiary54</t>
  </si>
  <si>
    <t>Beneficiary55</t>
  </si>
  <si>
    <t>Beneficiary56</t>
  </si>
  <si>
    <t>Beneficiary57</t>
  </si>
  <si>
    <t>Beneficiary58</t>
  </si>
  <si>
    <t>Beneficiary59</t>
  </si>
  <si>
    <t>Beneficiary60</t>
  </si>
  <si>
    <t>Beneficiary61</t>
  </si>
  <si>
    <t>Beneficiary62</t>
  </si>
  <si>
    <t>Beneficiary63</t>
  </si>
  <si>
    <t>Beneficiary64</t>
  </si>
  <si>
    <t>Beneficiary65</t>
  </si>
  <si>
    <t>Beneficiary66</t>
  </si>
  <si>
    <t>Beneficiary67</t>
  </si>
  <si>
    <t>Beneficiary68</t>
  </si>
  <si>
    <t>Beneficiary69</t>
  </si>
  <si>
    <t>Beneficiary70</t>
  </si>
  <si>
    <t>Beneficiary71</t>
  </si>
  <si>
    <t>Beneficiary72</t>
  </si>
  <si>
    <t>Beneficiary73</t>
  </si>
  <si>
    <t>Beneficiary74</t>
  </si>
  <si>
    <t>Beneficiary75</t>
  </si>
  <si>
    <t>Beneficiary76</t>
  </si>
  <si>
    <t>Beneficiary77</t>
  </si>
  <si>
    <t>Beneficiary78</t>
  </si>
  <si>
    <t>Beneficiary79</t>
  </si>
  <si>
    <t>Beneficiary80</t>
  </si>
  <si>
    <t>Beneficiary81</t>
  </si>
  <si>
    <t>Beneficiary82</t>
  </si>
  <si>
    <t>Beneficiary83</t>
  </si>
  <si>
    <t>Beneficiary84</t>
  </si>
  <si>
    <t>Beneficiary85</t>
  </si>
  <si>
    <t>Beneficiary86</t>
  </si>
  <si>
    <t>Beneficiary87</t>
  </si>
  <si>
    <t>Beneficiary88</t>
  </si>
  <si>
    <t>Beneficiary89</t>
  </si>
  <si>
    <t>Beneficiary90</t>
  </si>
  <si>
    <t>Beneficiary91</t>
  </si>
  <si>
    <t>Beneficiary92</t>
  </si>
  <si>
    <t>Beneficiary93</t>
  </si>
  <si>
    <t>Beneficiary94</t>
  </si>
  <si>
    <t>Beneficiary95</t>
  </si>
  <si>
    <t>Beneficiary96</t>
  </si>
  <si>
    <t>Beneficiary97</t>
  </si>
  <si>
    <t>Beneficiary98</t>
  </si>
  <si>
    <t>Beneficiary99</t>
  </si>
  <si>
    <t>Beneficiary100</t>
  </si>
  <si>
    <t>Beneficiary101</t>
  </si>
  <si>
    <t>Beneficiary102</t>
  </si>
  <si>
    <t>Beneficiary103</t>
  </si>
  <si>
    <t>Beneficiary104</t>
  </si>
  <si>
    <t>Beneficiary105</t>
  </si>
  <si>
    <t>Beneficiary106</t>
  </si>
  <si>
    <t>Beneficiary107</t>
  </si>
  <si>
    <t>Beneficiary108</t>
  </si>
  <si>
    <t>Beneficiary109</t>
  </si>
  <si>
    <t>Beneficiary110</t>
  </si>
  <si>
    <t>Beneficiary111</t>
  </si>
  <si>
    <t>Beneficiary112</t>
  </si>
  <si>
    <t>Beneficiary113</t>
  </si>
  <si>
    <t>Beneficiary114</t>
  </si>
  <si>
    <t>Beneficiary115</t>
  </si>
  <si>
    <t>Beneficiary116</t>
  </si>
  <si>
    <t>Beneficiary117</t>
  </si>
  <si>
    <t>Beneficiary118</t>
  </si>
  <si>
    <t>Beneficiary119</t>
  </si>
  <si>
    <t>Beneficiary120</t>
  </si>
  <si>
    <t>Beneficiary121</t>
  </si>
  <si>
    <t>Beneficiary122</t>
  </si>
  <si>
    <t>Beneficiary123</t>
  </si>
  <si>
    <t>Beneficiary124</t>
  </si>
  <si>
    <t>Beneficiary125</t>
  </si>
  <si>
    <t>Beneficiary126</t>
  </si>
  <si>
    <t>Beneficiary127</t>
  </si>
  <si>
    <t>TRT_TFN_B1</t>
  </si>
  <si>
    <t>TRT_TFN_B2</t>
  </si>
  <si>
    <t>TRT_TFN_B3</t>
  </si>
  <si>
    <t>TRT_TFN_B4</t>
  </si>
  <si>
    <t>TRT_TFN_B5</t>
  </si>
  <si>
    <t>TRT_TFN_B6</t>
  </si>
  <si>
    <t>TRT_TFN_B7</t>
  </si>
  <si>
    <t>TRT_TFN_B8</t>
  </si>
  <si>
    <t>TRT_TFN_B9</t>
  </si>
  <si>
    <t>TRT_TFN_B10</t>
  </si>
  <si>
    <t>TRT_TFN_B11</t>
  </si>
  <si>
    <t>TRT_TFN_B12</t>
  </si>
  <si>
    <t>TRT_TFN_B13</t>
  </si>
  <si>
    <t>TRT_TFN_B14</t>
  </si>
  <si>
    <t>TRT_TFN_B15</t>
  </si>
  <si>
    <t>TRT_TFN_B16</t>
  </si>
  <si>
    <t>TRT_TFN_B17</t>
  </si>
  <si>
    <t>TRT_TFN_B18</t>
  </si>
  <si>
    <t>TRT_TFN_B19</t>
  </si>
  <si>
    <t>TRT_TFN_B20</t>
  </si>
  <si>
    <t>TRT_TFN_B21</t>
  </si>
  <si>
    <t>TRT_TFN_B22</t>
  </si>
  <si>
    <t>TRT_TFN_B23</t>
  </si>
  <si>
    <t>TRT_TFN_B24</t>
  </si>
  <si>
    <t>TRT_TFN_B25</t>
  </si>
  <si>
    <t>TRT_TFN_B26</t>
  </si>
  <si>
    <t>TRT_TFN_B27</t>
  </si>
  <si>
    <t>TRT_TFN_B28</t>
  </si>
  <si>
    <t>TRT_TFN_B29</t>
  </si>
  <si>
    <t>TRT_TFN_B30</t>
  </si>
  <si>
    <t>TRT_TFN_B31</t>
  </si>
  <si>
    <t>TRT_TFN_B32</t>
  </si>
  <si>
    <t>TRT_TFN_B33</t>
  </si>
  <si>
    <t>TRT_TFN_B34</t>
  </si>
  <si>
    <t>TRT_TFN_B35</t>
  </si>
  <si>
    <t>TRT_TFN_B36</t>
  </si>
  <si>
    <t>TRT_TFN_B37</t>
  </si>
  <si>
    <t>TRT_TFN_B38</t>
  </si>
  <si>
    <t>TRT_TFN_B39</t>
  </si>
  <si>
    <t>TRT_TFN_B40</t>
  </si>
  <si>
    <t>TRT_TFN_B41</t>
  </si>
  <si>
    <t>TRT_TFN_B42</t>
  </si>
  <si>
    <t>TRT_TFN_B43</t>
  </si>
  <si>
    <t>TRT_TFN_B44</t>
  </si>
  <si>
    <t>TRT_TFN_B45</t>
  </si>
  <si>
    <t>TRT_TFN_B46</t>
  </si>
  <si>
    <t>TRT_TFN_B47</t>
  </si>
  <si>
    <t>TRT_TFN_B48</t>
  </si>
  <si>
    <t>TRT_TFN_B49</t>
  </si>
  <si>
    <t>TRT_TFN_B50</t>
  </si>
  <si>
    <t>TRT_TFN_B51</t>
  </si>
  <si>
    <t>TRT_TFN_B52</t>
  </si>
  <si>
    <t>TRT_TFN_B53</t>
  </si>
  <si>
    <t>TRT_TFN_B54</t>
  </si>
  <si>
    <t>TRT_TFN_B55</t>
  </si>
  <si>
    <t>TRT_TFN_B56</t>
  </si>
  <si>
    <t>TRT_TFN_B57</t>
  </si>
  <si>
    <t>TRT_TFN_B58</t>
  </si>
  <si>
    <t>TRT_TFN_B59</t>
  </si>
  <si>
    <t>TRT_TFN_B60</t>
  </si>
  <si>
    <t>TRT_TFN_B61</t>
  </si>
  <si>
    <t>TRT_TFN_B62</t>
  </si>
  <si>
    <t>TRT_TFN_B63</t>
  </si>
  <si>
    <t>TRT_TFN_B64</t>
  </si>
  <si>
    <t>TRT_TFN_B65</t>
  </si>
  <si>
    <t>TRT_TFN_B66</t>
  </si>
  <si>
    <t>TRT_TFN_B67</t>
  </si>
  <si>
    <t>TRT_TFN_B68</t>
  </si>
  <si>
    <t>TRT_TFN_B69</t>
  </si>
  <si>
    <t>TRT_TFN_B70</t>
  </si>
  <si>
    <t>TRT_TFN_B71</t>
  </si>
  <si>
    <t>TRT_TFN_B72</t>
  </si>
  <si>
    <t>TRT_TFN_B73</t>
  </si>
  <si>
    <t>TRT_TFN_B74</t>
  </si>
  <si>
    <t>TRT_TFN_B75</t>
  </si>
  <si>
    <t>TRT_TFN_B76</t>
  </si>
  <si>
    <t>TRT_TFN_B77</t>
  </si>
  <si>
    <t>TRT_TFN_B78</t>
  </si>
  <si>
    <t>TRT_TFN_B79</t>
  </si>
  <si>
    <t>TRT_TFN_B80</t>
  </si>
  <si>
    <t>TRT_TFN_B81</t>
  </si>
  <si>
    <t>TRT_TFN_B82</t>
  </si>
  <si>
    <t>TRT_TFN_B83</t>
  </si>
  <si>
    <t>TRT_TFN_B84</t>
  </si>
  <si>
    <t>TRT_TFN_B85</t>
  </si>
  <si>
    <t>TRT_TFN_B86</t>
  </si>
  <si>
    <t>TRT_TFN_B87</t>
  </si>
  <si>
    <t>TRT_TFN_B88</t>
  </si>
  <si>
    <t>TRT_TFN_B89</t>
  </si>
  <si>
    <t>TRT_TFN_B90</t>
  </si>
  <si>
    <t>TRT_TFN_B91</t>
  </si>
  <si>
    <t>TRT_TFN_B92</t>
  </si>
  <si>
    <t>TRT_TFN_B93</t>
  </si>
  <si>
    <t>TRT_TFN_B94</t>
  </si>
  <si>
    <t>TRT_TFN_B95</t>
  </si>
  <si>
    <t>TRT_TFN_B96</t>
  </si>
  <si>
    <t>TRT_TFN_B97</t>
  </si>
  <si>
    <t>TRT_TFN_B98</t>
  </si>
  <si>
    <t>TRT_TFN_B99</t>
  </si>
  <si>
    <t>TRT_TFN_B100</t>
  </si>
  <si>
    <t>TRT_TFN_B101</t>
  </si>
  <si>
    <t>TRT_TFN_B102</t>
  </si>
  <si>
    <t>TRT_TFN_B103</t>
  </si>
  <si>
    <t>TRT_TFN_B104</t>
  </si>
  <si>
    <t>TRT_TFN_B105</t>
  </si>
  <si>
    <t>TRT_TFN_B106</t>
  </si>
  <si>
    <t>TRT_TFN_B107</t>
  </si>
  <si>
    <t>TRT_TFN_B108</t>
  </si>
  <si>
    <t>TRT_TFN_B109</t>
  </si>
  <si>
    <t>TRT_TFN_B110</t>
  </si>
  <si>
    <t>TRT_TFN_B111</t>
  </si>
  <si>
    <t>TRT_TFN_B112</t>
  </si>
  <si>
    <t>TRT_TFN_B113</t>
  </si>
  <si>
    <t>TRT_TFN_B114</t>
  </si>
  <si>
    <t>TRT_TFN_B115</t>
  </si>
  <si>
    <t>TRT_TFN_B116</t>
  </si>
  <si>
    <t>TRT_TFN_B117</t>
  </si>
  <si>
    <t>TRT_TFN_B118</t>
  </si>
  <si>
    <t>TRT_TFN_B119</t>
  </si>
  <si>
    <t>TRT_TFN_B120</t>
  </si>
  <si>
    <t>TRT_TFN_B121</t>
  </si>
  <si>
    <t>TRT_TFN_B122</t>
  </si>
  <si>
    <t>TRT_TFN_B123</t>
  </si>
  <si>
    <t>TRT_TFN_B124</t>
  </si>
  <si>
    <t>TRT_TFN_B125</t>
  </si>
  <si>
    <t>TRT_TFN_B126</t>
  </si>
  <si>
    <t>TRT_TFN_B127</t>
  </si>
  <si>
    <t>TRT_ENC_B1</t>
  </si>
  <si>
    <t>TRT_ENC_B2</t>
  </si>
  <si>
    <t>TRT_TITLE_B1</t>
  </si>
  <si>
    <t>TRT_TITLE_B2</t>
  </si>
  <si>
    <t>TRT_FN_B1</t>
  </si>
  <si>
    <t>TRT_FN_B2</t>
  </si>
  <si>
    <t>TRT_GN_B1</t>
  </si>
  <si>
    <t>TRT_GN_B2</t>
  </si>
  <si>
    <t>TRT_OGN_B1</t>
  </si>
  <si>
    <t>TRT_OGN_B2</t>
  </si>
  <si>
    <t>TRT_NIN_B1</t>
  </si>
  <si>
    <t>TRT_NIN_B2</t>
  </si>
  <si>
    <t>TRT_ADDL1_B1</t>
  </si>
  <si>
    <t>TRT_ADDL2_B1</t>
  </si>
  <si>
    <t>TRT_SUB_B1</t>
  </si>
  <si>
    <t>TRT_TPC_B1</t>
  </si>
  <si>
    <t>TRT_STA_B1</t>
  </si>
  <si>
    <t>TRT_COU_B1</t>
  </si>
  <si>
    <t>TRT_ADDL1_B2</t>
  </si>
  <si>
    <t>TRT_ADDL2_B2</t>
  </si>
  <si>
    <t>TRT_SUB_B2</t>
  </si>
  <si>
    <t>TRT_TPC_B2</t>
  </si>
  <si>
    <t>TRT_STA_B2</t>
  </si>
  <si>
    <t>TRT_COU_B2</t>
  </si>
  <si>
    <t>Income to which  no beneficiary is  presently entitled</t>
  </si>
  <si>
    <t>TRT_ACC_NBPE</t>
  </si>
  <si>
    <t>Share of income - Primary production</t>
  </si>
  <si>
    <t>Share of income - Non-primary production</t>
  </si>
  <si>
    <t>Share of credit for TFN amounts withheld from payments from closely held trusts</t>
  </si>
  <si>
    <t>Capital gains (excluding capital gains which trustee is to be assessed per Q55)</t>
  </si>
  <si>
    <t>Attributed foreign income</t>
  </si>
  <si>
    <t>Other assessable foreign income</t>
  </si>
  <si>
    <t>Capital gains which trustee is to be assessed</t>
  </si>
  <si>
    <t>TRT_CGT55Y</t>
  </si>
  <si>
    <t>TRT_NRAS_NBPE</t>
  </si>
  <si>
    <t>TRT_FITO_NBPE</t>
  </si>
  <si>
    <t>TRT_OAFI_NBPE</t>
  </si>
  <si>
    <t>TRT_AFI_NBPE</t>
  </si>
  <si>
    <t>TRT_CAPG_NBPE</t>
  </si>
  <si>
    <t>TRT_TFNCHT_NBPE</t>
  </si>
  <si>
    <t>TRT_TFNW_NBPE</t>
  </si>
  <si>
    <t>TRT_FC_NBPE</t>
  </si>
  <si>
    <t>TRT_FD_NBPE</t>
  </si>
  <si>
    <t>TRT_CABN_NBPE</t>
  </si>
  <si>
    <t>TRT_NPPI_NBPE</t>
  </si>
  <si>
    <t>TRT_PPI_NBPE</t>
  </si>
  <si>
    <t>TRT_FCNZ_NBPE</t>
  </si>
  <si>
    <t>TRT_FRW_NBPE</t>
  </si>
  <si>
    <t>TRT_INC_NBPE</t>
  </si>
  <si>
    <t>TRT_INC_B1</t>
  </si>
  <si>
    <t>TRT_FRW_B1</t>
  </si>
  <si>
    <t>TRT_FCNZ_B1</t>
  </si>
  <si>
    <t>TRT_PPI_B1</t>
  </si>
  <si>
    <t>TRT_NPPI_B1</t>
  </si>
  <si>
    <t>TRT_CABN_B1</t>
  </si>
  <si>
    <t>TRT_FD_B1</t>
  </si>
  <si>
    <t>TRT_FC_B1</t>
  </si>
  <si>
    <t>TRT_TFNW_B1</t>
  </si>
  <si>
    <t>TRT_TFNCHT_B1</t>
  </si>
  <si>
    <t>TRT_CAPG_B1</t>
  </si>
  <si>
    <t>TRT_AFI_B1</t>
  </si>
  <si>
    <t>TRT_OAFI_B1</t>
  </si>
  <si>
    <t>TRT_FITO_B1</t>
  </si>
  <si>
    <t>TRT_NRAS_B1</t>
  </si>
  <si>
    <t>TRT_INC_B2</t>
  </si>
  <si>
    <t>TRT_FRW_B2</t>
  </si>
  <si>
    <t>TRT_FCNZ_B2</t>
  </si>
  <si>
    <t>TRT_PPI_B2</t>
  </si>
  <si>
    <t>TRT_NPPI_B2</t>
  </si>
  <si>
    <t>TRT_CABN_B2</t>
  </si>
  <si>
    <t>TRT_FD_B2</t>
  </si>
  <si>
    <t>TRT_FC_B2</t>
  </si>
  <si>
    <t>TRT_TFNW_B2</t>
  </si>
  <si>
    <t>TRT_TFNCHT_B2</t>
  </si>
  <si>
    <t>TRT_CAPG_B2</t>
  </si>
  <si>
    <t>TRT_AFI_B2</t>
  </si>
  <si>
    <t>TRT_OAFI_B2</t>
  </si>
  <si>
    <t>TRT_FITO_B2</t>
  </si>
  <si>
    <t>TRT_NRAS_B2</t>
  </si>
  <si>
    <t>TRT_INC_B3</t>
  </si>
  <si>
    <t>TRT_INC_B4</t>
  </si>
  <si>
    <t>TRT_INC_B5</t>
  </si>
  <si>
    <t>TRT_INC_B6</t>
  </si>
  <si>
    <t>TRT_INC_B7</t>
  </si>
  <si>
    <t>TRT_INC_B8</t>
  </si>
  <si>
    <t>TRT_INC_B9</t>
  </si>
  <si>
    <t>TRT_INC_B10</t>
  </si>
  <si>
    <t>TRT_INC_B11</t>
  </si>
  <si>
    <t>TRT_INC_B12</t>
  </si>
  <si>
    <t>TRT_INC_B13</t>
  </si>
  <si>
    <t>TRT_INC_B14</t>
  </si>
  <si>
    <t>TRT_INC_B15</t>
  </si>
  <si>
    <t>TRT_INC_B16</t>
  </si>
  <si>
    <t>TRT_INC_B17</t>
  </si>
  <si>
    <t>TRT_INC_B18</t>
  </si>
  <si>
    <t>TRT_INC_B19</t>
  </si>
  <si>
    <t>TRT_INC_B20</t>
  </si>
  <si>
    <t>TRT_INC_B21</t>
  </si>
  <si>
    <t>TRT_INC_B22</t>
  </si>
  <si>
    <t>TRT_INC_B23</t>
  </si>
  <si>
    <t>TRT_INC_B24</t>
  </si>
  <si>
    <t>TRT_INC_B25</t>
  </si>
  <si>
    <t>TRT_INC_B26</t>
  </si>
  <si>
    <t>TRT_INC_B27</t>
  </si>
  <si>
    <t>TRT_INC_B28</t>
  </si>
  <si>
    <t>TRT_INC_B29</t>
  </si>
  <si>
    <t>TRT_INC_B30</t>
  </si>
  <si>
    <t>TRT_INC_B31</t>
  </si>
  <si>
    <t>TRT_INC_B32</t>
  </si>
  <si>
    <t>TRT_INC_B33</t>
  </si>
  <si>
    <t>TRT_INC_B34</t>
  </si>
  <si>
    <t>TRT_INC_B35</t>
  </si>
  <si>
    <t>TRT_INC_B36</t>
  </si>
  <si>
    <t>TRT_INC_B37</t>
  </si>
  <si>
    <t>TRT_INC_B38</t>
  </si>
  <si>
    <t>TRT_INC_B39</t>
  </si>
  <si>
    <t>TRT_INC_B40</t>
  </si>
  <si>
    <t>TRT_INC_B41</t>
  </si>
  <si>
    <t>TRT_INC_B42</t>
  </si>
  <si>
    <t>TRT_INC_B43</t>
  </si>
  <si>
    <t>TRT_INC_B44</t>
  </si>
  <si>
    <t>TRT_INC_B45</t>
  </si>
  <si>
    <t>TRT_INC_B46</t>
  </si>
  <si>
    <t>TRT_INC_B47</t>
  </si>
  <si>
    <t>TRT_INC_B48</t>
  </si>
  <si>
    <t>TRT_INC_B49</t>
  </si>
  <si>
    <t>TRT_INC_B50</t>
  </si>
  <si>
    <t>TRT_INC_B51</t>
  </si>
  <si>
    <t>TRT_INC_B52</t>
  </si>
  <si>
    <t>TRT_INC_B53</t>
  </si>
  <si>
    <t>TRT_INC_B54</t>
  </si>
  <si>
    <t>TRT_INC_B55</t>
  </si>
  <si>
    <t>TRT_INC_B56</t>
  </si>
  <si>
    <t>TRT_INC_B57</t>
  </si>
  <si>
    <t>TRT_INC_B58</t>
  </si>
  <si>
    <t>TRT_INC_B59</t>
  </si>
  <si>
    <t>TRT_INC_B60</t>
  </si>
  <si>
    <t>TRT_INC_B61</t>
  </si>
  <si>
    <t>TRT_INC_B62</t>
  </si>
  <si>
    <t>TRT_INC_B63</t>
  </si>
  <si>
    <t>TRT_INC_B64</t>
  </si>
  <si>
    <t>TRT_INC_B65</t>
  </si>
  <si>
    <t>TRT_INC_B66</t>
  </si>
  <si>
    <t>TRT_INC_B67</t>
  </si>
  <si>
    <t>TRT_INC_B68</t>
  </si>
  <si>
    <t>TRT_INC_B69</t>
  </si>
  <si>
    <t>TRT_INC_B70</t>
  </si>
  <si>
    <t>TRT_INC_B71</t>
  </si>
  <si>
    <t>TRT_INC_B72</t>
  </si>
  <si>
    <t>TRT_INC_B73</t>
  </si>
  <si>
    <t>TRT_INC_B74</t>
  </si>
  <si>
    <t>TRT_INC_B75</t>
  </si>
  <si>
    <t>TRT_INC_B76</t>
  </si>
  <si>
    <t>TRT_INC_B77</t>
  </si>
  <si>
    <t>TRT_INC_B78</t>
  </si>
  <si>
    <t>TRT_INC_B79</t>
  </si>
  <si>
    <t>TRT_INC_B80</t>
  </si>
  <si>
    <t>TRT_INC_B81</t>
  </si>
  <si>
    <t>TRT_INC_B82</t>
  </si>
  <si>
    <t>TRT_INC_B83</t>
  </si>
  <si>
    <t>TRT_INC_B84</t>
  </si>
  <si>
    <t>TRT_INC_B85</t>
  </si>
  <si>
    <t>TRT_INC_B86</t>
  </si>
  <si>
    <t>TRT_INC_B87</t>
  </si>
  <si>
    <t>TRT_INC_B88</t>
  </si>
  <si>
    <t>TRT_INC_B89</t>
  </si>
  <si>
    <t>TRT_INC_B90</t>
  </si>
  <si>
    <t>TRT_INC_B91</t>
  </si>
  <si>
    <t>TRT_INC_B92</t>
  </si>
  <si>
    <t>TRT_INC_B93</t>
  </si>
  <si>
    <t>TRT_INC_B94</t>
  </si>
  <si>
    <t>TRT_INC_B95</t>
  </si>
  <si>
    <t>TRT_INC_B96</t>
  </si>
  <si>
    <t>TRT_INC_B97</t>
  </si>
  <si>
    <t>TRT_INC_B98</t>
  </si>
  <si>
    <t>TRT_INC_B99</t>
  </si>
  <si>
    <t>TRT_INC_B100</t>
  </si>
  <si>
    <t>TRT_INC_B101</t>
  </si>
  <si>
    <t>TRT_INC_B102</t>
  </si>
  <si>
    <t>TRT_INC_B103</t>
  </si>
  <si>
    <t>TRT_INC_B104</t>
  </si>
  <si>
    <t>TRT_INC_B105</t>
  </si>
  <si>
    <t>TRT_INC_B106</t>
  </si>
  <si>
    <t>TRT_INC_B107</t>
  </si>
  <si>
    <t>TRT_INC_B108</t>
  </si>
  <si>
    <t>TRT_INC_B109</t>
  </si>
  <si>
    <t>TRT_INC_B110</t>
  </si>
  <si>
    <t>TRT_INC_B111</t>
  </si>
  <si>
    <t>TRT_INC_B112</t>
  </si>
  <si>
    <t>TRT_INC_B113</t>
  </si>
  <si>
    <t>TRT_INC_B114</t>
  </si>
  <si>
    <t>TRT_INC_B115</t>
  </si>
  <si>
    <t>TRT_INC_B116</t>
  </si>
  <si>
    <t>TRT_INC_B117</t>
  </si>
  <si>
    <t>TRT_INC_B118</t>
  </si>
  <si>
    <t>TRT_INC_B119</t>
  </si>
  <si>
    <t>TRT_INC_B120</t>
  </si>
  <si>
    <t>TRT_INC_B121</t>
  </si>
  <si>
    <t>TRT_INC_B122</t>
  </si>
  <si>
    <t>TRT_INC_B123</t>
  </si>
  <si>
    <t>TRT_INC_B124</t>
  </si>
  <si>
    <t>TRT_INC_B125</t>
  </si>
  <si>
    <t>TRT_INC_B126</t>
  </si>
  <si>
    <t>TRT_INC_B127</t>
  </si>
  <si>
    <t>TRT_FRW_B3</t>
  </si>
  <si>
    <t>TRT_FRW_B4</t>
  </si>
  <si>
    <t>TRT_FRW_B5</t>
  </si>
  <si>
    <t>TRT_FRW_B6</t>
  </si>
  <si>
    <t>TRT_FRW_B7</t>
  </si>
  <si>
    <t>TRT_FRW_B8</t>
  </si>
  <si>
    <t>TRT_FRW_B9</t>
  </si>
  <si>
    <t>TRT_FRW_B10</t>
  </si>
  <si>
    <t>TRT_FRW_B11</t>
  </si>
  <si>
    <t>TRT_FRW_B12</t>
  </si>
  <si>
    <t>TRT_FRW_B13</t>
  </si>
  <si>
    <t>TRT_FRW_B14</t>
  </si>
  <si>
    <t>TRT_FRW_B15</t>
  </si>
  <si>
    <t>TRT_FRW_B16</t>
  </si>
  <si>
    <t>TRT_FRW_B17</t>
  </si>
  <si>
    <t>TRT_FRW_B18</t>
  </si>
  <si>
    <t>TRT_FRW_B19</t>
  </si>
  <si>
    <t>TRT_FRW_B20</t>
  </si>
  <si>
    <t>TRT_FRW_B21</t>
  </si>
  <si>
    <t>TRT_FRW_B22</t>
  </si>
  <si>
    <t>TRT_FRW_B23</t>
  </si>
  <si>
    <t>TRT_FRW_B24</t>
  </si>
  <si>
    <t>TRT_FRW_B25</t>
  </si>
  <si>
    <t>TRT_FRW_B26</t>
  </si>
  <si>
    <t>TRT_FRW_B27</t>
  </si>
  <si>
    <t>TRT_FRW_B28</t>
  </si>
  <si>
    <t>TRT_FRW_B29</t>
  </si>
  <si>
    <t>TRT_FRW_B30</t>
  </si>
  <si>
    <t>TRT_FRW_B31</t>
  </si>
  <si>
    <t>TRT_FRW_B32</t>
  </si>
  <si>
    <t>TRT_FRW_B33</t>
  </si>
  <si>
    <t>TRT_FRW_B34</t>
  </si>
  <si>
    <t>TRT_FRW_B35</t>
  </si>
  <si>
    <t>TRT_FRW_B36</t>
  </si>
  <si>
    <t>TRT_FRW_B37</t>
  </si>
  <si>
    <t>TRT_FRW_B38</t>
  </si>
  <si>
    <t>TRT_FRW_B39</t>
  </si>
  <si>
    <t>TRT_FRW_B40</t>
  </si>
  <si>
    <t>TRT_FRW_B41</t>
  </si>
  <si>
    <t>TRT_FRW_B42</t>
  </si>
  <si>
    <t>TRT_FRW_B43</t>
  </si>
  <si>
    <t>TRT_FRW_B44</t>
  </si>
  <si>
    <t>TRT_FRW_B45</t>
  </si>
  <si>
    <t>TRT_FRW_B46</t>
  </si>
  <si>
    <t>TRT_FRW_B47</t>
  </si>
  <si>
    <t>TRT_FRW_B48</t>
  </si>
  <si>
    <t>TRT_FRW_B49</t>
  </si>
  <si>
    <t>TRT_FRW_B50</t>
  </si>
  <si>
    <t>TRT_FRW_B51</t>
  </si>
  <si>
    <t>TRT_FRW_B52</t>
  </si>
  <si>
    <t>TRT_FRW_B53</t>
  </si>
  <si>
    <t>TRT_FRW_B54</t>
  </si>
  <si>
    <t>TRT_FRW_B55</t>
  </si>
  <si>
    <t>TRT_FRW_B56</t>
  </si>
  <si>
    <t>TRT_FRW_B57</t>
  </si>
  <si>
    <t>TRT_FRW_B58</t>
  </si>
  <si>
    <t>TRT_FRW_B59</t>
  </si>
  <si>
    <t>TRT_FRW_B60</t>
  </si>
  <si>
    <t>TRT_FRW_B61</t>
  </si>
  <si>
    <t>TRT_FRW_B62</t>
  </si>
  <si>
    <t>TRT_FRW_B63</t>
  </si>
  <si>
    <t>TRT_FRW_B64</t>
  </si>
  <si>
    <t>TRT_FRW_B65</t>
  </si>
  <si>
    <t>TRT_FRW_B66</t>
  </si>
  <si>
    <t>TRT_FRW_B67</t>
  </si>
  <si>
    <t>TRT_FRW_B68</t>
  </si>
  <si>
    <t>TRT_FRW_B69</t>
  </si>
  <si>
    <t>TRT_FRW_B70</t>
  </si>
  <si>
    <t>TRT_FRW_B71</t>
  </si>
  <si>
    <t>TRT_FRW_B72</t>
  </si>
  <si>
    <t>TRT_FRW_B73</t>
  </si>
  <si>
    <t>TRT_FRW_B74</t>
  </si>
  <si>
    <t>TRT_FRW_B75</t>
  </si>
  <si>
    <t>TRT_FRW_B76</t>
  </si>
  <si>
    <t>TRT_FRW_B77</t>
  </si>
  <si>
    <t>TRT_FRW_B78</t>
  </si>
  <si>
    <t>TRT_FRW_B79</t>
  </si>
  <si>
    <t>TRT_FRW_B80</t>
  </si>
  <si>
    <t>TRT_FRW_B81</t>
  </si>
  <si>
    <t>TRT_FRW_B82</t>
  </si>
  <si>
    <t>TRT_FRW_B83</t>
  </si>
  <si>
    <t>TRT_FRW_B84</t>
  </si>
  <si>
    <t>TRT_FRW_B85</t>
  </si>
  <si>
    <t>TRT_FRW_B86</t>
  </si>
  <si>
    <t>TRT_FRW_B87</t>
  </si>
  <si>
    <t>TRT_FRW_B88</t>
  </si>
  <si>
    <t>TRT_FRW_B89</t>
  </si>
  <si>
    <t>TRT_FRW_B90</t>
  </si>
  <si>
    <t>TRT_FRW_B91</t>
  </si>
  <si>
    <t>TRT_FRW_B92</t>
  </si>
  <si>
    <t>TRT_FRW_B93</t>
  </si>
  <si>
    <t>TRT_FRW_B94</t>
  </si>
  <si>
    <t>TRT_FRW_B95</t>
  </si>
  <si>
    <t>TRT_FRW_B96</t>
  </si>
  <si>
    <t>TRT_FRW_B97</t>
  </si>
  <si>
    <t>TRT_FRW_B98</t>
  </si>
  <si>
    <t>TRT_FRW_B99</t>
  </si>
  <si>
    <t>TRT_FRW_B100</t>
  </si>
  <si>
    <t>TRT_FRW_B101</t>
  </si>
  <si>
    <t>TRT_FRW_B102</t>
  </si>
  <si>
    <t>TRT_FRW_B103</t>
  </si>
  <si>
    <t>TRT_FRW_B104</t>
  </si>
  <si>
    <t>TRT_FRW_B105</t>
  </si>
  <si>
    <t>TRT_FRW_B106</t>
  </si>
  <si>
    <t>TRT_FRW_B107</t>
  </si>
  <si>
    <t>TRT_FRW_B108</t>
  </si>
  <si>
    <t>TRT_FRW_B109</t>
  </si>
  <si>
    <t>TRT_FRW_B110</t>
  </si>
  <si>
    <t>TRT_FRW_B111</t>
  </si>
  <si>
    <t>TRT_FRW_B112</t>
  </si>
  <si>
    <t>TRT_FRW_B113</t>
  </si>
  <si>
    <t>TRT_FRW_B114</t>
  </si>
  <si>
    <t>TRT_FRW_B115</t>
  </si>
  <si>
    <t>TRT_FRW_B116</t>
  </si>
  <si>
    <t>TRT_FRW_B117</t>
  </si>
  <si>
    <t>TRT_FRW_B118</t>
  </si>
  <si>
    <t>TRT_FRW_B119</t>
  </si>
  <si>
    <t>TRT_FRW_B120</t>
  </si>
  <si>
    <t>TRT_FRW_B121</t>
  </si>
  <si>
    <t>TRT_FRW_B122</t>
  </si>
  <si>
    <t>TRT_FRW_B123</t>
  </si>
  <si>
    <t>TRT_FRW_B124</t>
  </si>
  <si>
    <t>TRT_FRW_B125</t>
  </si>
  <si>
    <t>TRT_FRW_B126</t>
  </si>
  <si>
    <t>TRT_FRW_B127</t>
  </si>
  <si>
    <t>TRT_FCNZ_B3</t>
  </si>
  <si>
    <t>TRT_FCNZ_B4</t>
  </si>
  <si>
    <t>TRT_FCNZ_B5</t>
  </si>
  <si>
    <t>TRT_FCNZ_B6</t>
  </si>
  <si>
    <t>TRT_FCNZ_B7</t>
  </si>
  <si>
    <t>TRT_FCNZ_B8</t>
  </si>
  <si>
    <t>TRT_FCNZ_B9</t>
  </si>
  <si>
    <t>TRT_FCNZ_B10</t>
  </si>
  <si>
    <t>TRT_FCNZ_B11</t>
  </si>
  <si>
    <t>TRT_FCNZ_B12</t>
  </si>
  <si>
    <t>TRT_FCNZ_B13</t>
  </si>
  <si>
    <t>TRT_FCNZ_B14</t>
  </si>
  <si>
    <t>TRT_FCNZ_B15</t>
  </si>
  <si>
    <t>TRT_FCNZ_B16</t>
  </si>
  <si>
    <t>TRT_FCNZ_B17</t>
  </si>
  <si>
    <t>TRT_FCNZ_B18</t>
  </si>
  <si>
    <t>TRT_FCNZ_B19</t>
  </si>
  <si>
    <t>TRT_FCNZ_B20</t>
  </si>
  <si>
    <t>TRT_FCNZ_B21</t>
  </si>
  <si>
    <t>TRT_FCNZ_B22</t>
  </si>
  <si>
    <t>TRT_FCNZ_B23</t>
  </si>
  <si>
    <t>TRT_FCNZ_B24</t>
  </si>
  <si>
    <t>TRT_FCNZ_B25</t>
  </si>
  <si>
    <t>TRT_FCNZ_B26</t>
  </si>
  <si>
    <t>TRT_FCNZ_B27</t>
  </si>
  <si>
    <t>TRT_FCNZ_B28</t>
  </si>
  <si>
    <t>TRT_FCNZ_B29</t>
  </si>
  <si>
    <t>TRT_FCNZ_B30</t>
  </si>
  <si>
    <t>TRT_FCNZ_B31</t>
  </si>
  <si>
    <t>TRT_FCNZ_B32</t>
  </si>
  <si>
    <t>TRT_FCNZ_B33</t>
  </si>
  <si>
    <t>TRT_FCNZ_B34</t>
  </si>
  <si>
    <t>TRT_FCNZ_B35</t>
  </si>
  <si>
    <t>TRT_FCNZ_B36</t>
  </si>
  <si>
    <t>TRT_FCNZ_B37</t>
  </si>
  <si>
    <t>TRT_FCNZ_B38</t>
  </si>
  <si>
    <t>TRT_FCNZ_B39</t>
  </si>
  <si>
    <t>TRT_FCNZ_B40</t>
  </si>
  <si>
    <t>TRT_FCNZ_B41</t>
  </si>
  <si>
    <t>TRT_FCNZ_B42</t>
  </si>
  <si>
    <t>TRT_FCNZ_B43</t>
  </si>
  <si>
    <t>TRT_FCNZ_B44</t>
  </si>
  <si>
    <t>TRT_FCNZ_B45</t>
  </si>
  <si>
    <t>TRT_FCNZ_B46</t>
  </si>
  <si>
    <t>TRT_FCNZ_B47</t>
  </si>
  <si>
    <t>TRT_FCNZ_B48</t>
  </si>
  <si>
    <t>TRT_FCNZ_B49</t>
  </si>
  <si>
    <t>TRT_FCNZ_B50</t>
  </si>
  <si>
    <t>TRT_FCNZ_B51</t>
  </si>
  <si>
    <t>TRT_FCNZ_B52</t>
  </si>
  <si>
    <t>TRT_FCNZ_B53</t>
  </si>
  <si>
    <t>TRT_FCNZ_B54</t>
  </si>
  <si>
    <t>TRT_FCNZ_B55</t>
  </si>
  <si>
    <t>TRT_FCNZ_B56</t>
  </si>
  <si>
    <t>TRT_FCNZ_B57</t>
  </si>
  <si>
    <t>TRT_FCNZ_B58</t>
  </si>
  <si>
    <t>TRT_FCNZ_B59</t>
  </si>
  <si>
    <t>TRT_FCNZ_B60</t>
  </si>
  <si>
    <t>TRT_FCNZ_B61</t>
  </si>
  <si>
    <t>TRT_FCNZ_B62</t>
  </si>
  <si>
    <t>TRT_FCNZ_B63</t>
  </si>
  <si>
    <t>TRT_FCNZ_B64</t>
  </si>
  <si>
    <t>TRT_FCNZ_B65</t>
  </si>
  <si>
    <t>TRT_FCNZ_B66</t>
  </si>
  <si>
    <t>TRT_FCNZ_B67</t>
  </si>
  <si>
    <t>TRT_FCNZ_B68</t>
  </si>
  <si>
    <t>TRT_FCNZ_B69</t>
  </si>
  <si>
    <t>TRT_FCNZ_B70</t>
  </si>
  <si>
    <t>TRT_FCNZ_B71</t>
  </si>
  <si>
    <t>TRT_FCNZ_B72</t>
  </si>
  <si>
    <t>TRT_FCNZ_B73</t>
  </si>
  <si>
    <t>TRT_FCNZ_B74</t>
  </si>
  <si>
    <t>TRT_FCNZ_B75</t>
  </si>
  <si>
    <t>TRT_FCNZ_B76</t>
  </si>
  <si>
    <t>TRT_FCNZ_B77</t>
  </si>
  <si>
    <t>TRT_FCNZ_B78</t>
  </si>
  <si>
    <t>TRT_FCNZ_B79</t>
  </si>
  <si>
    <t>TRT_FCNZ_B80</t>
  </si>
  <si>
    <t>TRT_FCNZ_B81</t>
  </si>
  <si>
    <t>TRT_FCNZ_B82</t>
  </si>
  <si>
    <t>TRT_FCNZ_B83</t>
  </si>
  <si>
    <t>TRT_FCNZ_B84</t>
  </si>
  <si>
    <t>TRT_FCNZ_B85</t>
  </si>
  <si>
    <t>TRT_FCNZ_B86</t>
  </si>
  <si>
    <t>TRT_FCNZ_B87</t>
  </si>
  <si>
    <t>TRT_FCNZ_B88</t>
  </si>
  <si>
    <t>TRT_FCNZ_B89</t>
  </si>
  <si>
    <t>TRT_FCNZ_B90</t>
  </si>
  <si>
    <t>TRT_FCNZ_B91</t>
  </si>
  <si>
    <t>TRT_FCNZ_B92</t>
  </si>
  <si>
    <t>TRT_FCNZ_B93</t>
  </si>
  <si>
    <t>TRT_FCNZ_B94</t>
  </si>
  <si>
    <t>TRT_FCNZ_B95</t>
  </si>
  <si>
    <t>TRT_FCNZ_B96</t>
  </si>
  <si>
    <t>TRT_FCNZ_B97</t>
  </si>
  <si>
    <t>TRT_FCNZ_B98</t>
  </si>
  <si>
    <t>TRT_FCNZ_B99</t>
  </si>
  <si>
    <t>TRT_FCNZ_B100</t>
  </si>
  <si>
    <t>TRT_FCNZ_B101</t>
  </si>
  <si>
    <t>TRT_FCNZ_B102</t>
  </si>
  <si>
    <t>TRT_FCNZ_B103</t>
  </si>
  <si>
    <t>TRT_FCNZ_B104</t>
  </si>
  <si>
    <t>TRT_FCNZ_B105</t>
  </si>
  <si>
    <t>TRT_FCNZ_B106</t>
  </si>
  <si>
    <t>TRT_FCNZ_B107</t>
  </si>
  <si>
    <t>TRT_FCNZ_B108</t>
  </si>
  <si>
    <t>TRT_FCNZ_B109</t>
  </si>
  <si>
    <t>TRT_FCNZ_B110</t>
  </si>
  <si>
    <t>TRT_FCNZ_B111</t>
  </si>
  <si>
    <t>TRT_FCNZ_B112</t>
  </si>
  <si>
    <t>TRT_FCNZ_B113</t>
  </si>
  <si>
    <t>TRT_FCNZ_B114</t>
  </si>
  <si>
    <t>TRT_FCNZ_B115</t>
  </si>
  <si>
    <t>TRT_FCNZ_B116</t>
  </si>
  <si>
    <t>TRT_FCNZ_B117</t>
  </si>
  <si>
    <t>TRT_FCNZ_B118</t>
  </si>
  <si>
    <t>TRT_FCNZ_B119</t>
  </si>
  <si>
    <t>TRT_FCNZ_B120</t>
  </si>
  <si>
    <t>TRT_FCNZ_B121</t>
  </si>
  <si>
    <t>TRT_FCNZ_B122</t>
  </si>
  <si>
    <t>TRT_FCNZ_B123</t>
  </si>
  <si>
    <t>TRT_FCNZ_B124</t>
  </si>
  <si>
    <t>TRT_FCNZ_B125</t>
  </si>
  <si>
    <t>TRT_FCNZ_B126</t>
  </si>
  <si>
    <t>TRT_FCNZ_B127</t>
  </si>
  <si>
    <t>TRT_PPI_B3</t>
  </si>
  <si>
    <t>TRT_PPI_B4</t>
  </si>
  <si>
    <t>TRT_PPI_B5</t>
  </si>
  <si>
    <t>TRT_PPI_B6</t>
  </si>
  <si>
    <t>TRT_PPI_B7</t>
  </si>
  <si>
    <t>TRT_PPI_B8</t>
  </si>
  <si>
    <t>TRT_PPI_B9</t>
  </si>
  <si>
    <t>TRT_PPI_B10</t>
  </si>
  <si>
    <t>TRT_PPI_B11</t>
  </si>
  <si>
    <t>TRT_PPI_B12</t>
  </si>
  <si>
    <t>TRT_PPI_B13</t>
  </si>
  <si>
    <t>TRT_PPI_B14</t>
  </si>
  <si>
    <t>TRT_PPI_B15</t>
  </si>
  <si>
    <t>TRT_PPI_B16</t>
  </si>
  <si>
    <t>TRT_PPI_B17</t>
  </si>
  <si>
    <t>TRT_PPI_B18</t>
  </si>
  <si>
    <t>TRT_PPI_B19</t>
  </si>
  <si>
    <t>TRT_PPI_B20</t>
  </si>
  <si>
    <t>TRT_PPI_B21</t>
  </si>
  <si>
    <t>TRT_PPI_B22</t>
  </si>
  <si>
    <t>TRT_PPI_B23</t>
  </si>
  <si>
    <t>TRT_PPI_B24</t>
  </si>
  <si>
    <t>TRT_PPI_B25</t>
  </si>
  <si>
    <t>TRT_PPI_B26</t>
  </si>
  <si>
    <t>TRT_PPI_B27</t>
  </si>
  <si>
    <t>TRT_PPI_B28</t>
  </si>
  <si>
    <t>TRT_PPI_B29</t>
  </si>
  <si>
    <t>TRT_PPI_B30</t>
  </si>
  <si>
    <t>TRT_PPI_B31</t>
  </si>
  <si>
    <t>TRT_PPI_B32</t>
  </si>
  <si>
    <t>TRT_PPI_B33</t>
  </si>
  <si>
    <t>TRT_PPI_B34</t>
  </si>
  <si>
    <t>TRT_PPI_B35</t>
  </si>
  <si>
    <t>TRT_PPI_B36</t>
  </si>
  <si>
    <t>TRT_PPI_B37</t>
  </si>
  <si>
    <t>TRT_PPI_B38</t>
  </si>
  <si>
    <t>TRT_PPI_B39</t>
  </si>
  <si>
    <t>TRT_PPI_B40</t>
  </si>
  <si>
    <t>TRT_PPI_B41</t>
  </si>
  <si>
    <t>TRT_PPI_B42</t>
  </si>
  <si>
    <t>TRT_PPI_B43</t>
  </si>
  <si>
    <t>TRT_PPI_B44</t>
  </si>
  <si>
    <t>TRT_PPI_B45</t>
  </si>
  <si>
    <t>TRT_PPI_B46</t>
  </si>
  <si>
    <t>TRT_PPI_B47</t>
  </si>
  <si>
    <t>TRT_PPI_B48</t>
  </si>
  <si>
    <t>TRT_PPI_B49</t>
  </si>
  <si>
    <t>TRT_PPI_B50</t>
  </si>
  <si>
    <t>TRT_PPI_B51</t>
  </si>
  <si>
    <t>TRT_PPI_B52</t>
  </si>
  <si>
    <t>TRT_PPI_B53</t>
  </si>
  <si>
    <t>TRT_PPI_B54</t>
  </si>
  <si>
    <t>TRT_PPI_B55</t>
  </si>
  <si>
    <t>TRT_PPI_B56</t>
  </si>
  <si>
    <t>TRT_PPI_B57</t>
  </si>
  <si>
    <t>TRT_PPI_B58</t>
  </si>
  <si>
    <t>TRT_PPI_B59</t>
  </si>
  <si>
    <t>TRT_PPI_B60</t>
  </si>
  <si>
    <t>TRT_PPI_B61</t>
  </si>
  <si>
    <t>TRT_PPI_B62</t>
  </si>
  <si>
    <t>TRT_PPI_B63</t>
  </si>
  <si>
    <t>TRT_PPI_B64</t>
  </si>
  <si>
    <t>TRT_PPI_B65</t>
  </si>
  <si>
    <t>TRT_PPI_B66</t>
  </si>
  <si>
    <t>TRT_PPI_B67</t>
  </si>
  <si>
    <t>TRT_PPI_B68</t>
  </si>
  <si>
    <t>TRT_PPI_B69</t>
  </si>
  <si>
    <t>TRT_PPI_B70</t>
  </si>
  <si>
    <t>TRT_PPI_B71</t>
  </si>
  <si>
    <t>TRT_PPI_B72</t>
  </si>
  <si>
    <t>TRT_PPI_B73</t>
  </si>
  <si>
    <t>TRT_PPI_B74</t>
  </si>
  <si>
    <t>TRT_PPI_B75</t>
  </si>
  <si>
    <t>TRT_PPI_B76</t>
  </si>
  <si>
    <t>TRT_PPI_B77</t>
  </si>
  <si>
    <t>TRT_PPI_B78</t>
  </si>
  <si>
    <t>TRT_PPI_B79</t>
  </si>
  <si>
    <t>TRT_PPI_B80</t>
  </si>
  <si>
    <t>TRT_PPI_B81</t>
  </si>
  <si>
    <t>TRT_PPI_B82</t>
  </si>
  <si>
    <t>TRT_PPI_B83</t>
  </si>
  <si>
    <t>TRT_PPI_B84</t>
  </si>
  <si>
    <t>TRT_PPI_B85</t>
  </si>
  <si>
    <t>TRT_PPI_B86</t>
  </si>
  <si>
    <t>TRT_PPI_B87</t>
  </si>
  <si>
    <t>TRT_PPI_B88</t>
  </si>
  <si>
    <t>TRT_PPI_B89</t>
  </si>
  <si>
    <t>TRT_PPI_B90</t>
  </si>
  <si>
    <t>TRT_PPI_B91</t>
  </si>
  <si>
    <t>TRT_PPI_B92</t>
  </si>
  <si>
    <t>TRT_PPI_B93</t>
  </si>
  <si>
    <t>TRT_PPI_B94</t>
  </si>
  <si>
    <t>TRT_PPI_B95</t>
  </si>
  <si>
    <t>TRT_PPI_B96</t>
  </si>
  <si>
    <t>TRT_PPI_B97</t>
  </si>
  <si>
    <t>TRT_PPI_B98</t>
  </si>
  <si>
    <t>TRT_PPI_B99</t>
  </si>
  <si>
    <t>TRT_PPI_B100</t>
  </si>
  <si>
    <t>TRT_PPI_B101</t>
  </si>
  <si>
    <t>TRT_PPI_B102</t>
  </si>
  <si>
    <t>TRT_PPI_B103</t>
  </si>
  <si>
    <t>TRT_PPI_B104</t>
  </si>
  <si>
    <t>TRT_PPI_B105</t>
  </si>
  <si>
    <t>TRT_PPI_B106</t>
  </si>
  <si>
    <t>TRT_PPI_B107</t>
  </si>
  <si>
    <t>TRT_PPI_B108</t>
  </si>
  <si>
    <t>TRT_PPI_B109</t>
  </si>
  <si>
    <t>TRT_PPI_B110</t>
  </si>
  <si>
    <t>TRT_PPI_B111</t>
  </si>
  <si>
    <t>TRT_PPI_B112</t>
  </si>
  <si>
    <t>TRT_PPI_B113</t>
  </si>
  <si>
    <t>TRT_PPI_B114</t>
  </si>
  <si>
    <t>TRT_PPI_B115</t>
  </si>
  <si>
    <t>TRT_PPI_B116</t>
  </si>
  <si>
    <t>TRT_PPI_B117</t>
  </si>
  <si>
    <t>TRT_PPI_B118</t>
  </si>
  <si>
    <t>TRT_PPI_B119</t>
  </si>
  <si>
    <t>TRT_PPI_B120</t>
  </si>
  <si>
    <t>TRT_PPI_B121</t>
  </si>
  <si>
    <t>TRT_PPI_B122</t>
  </si>
  <si>
    <t>TRT_PPI_B123</t>
  </si>
  <si>
    <t>TRT_PPI_B124</t>
  </si>
  <si>
    <t>TRT_PPI_B125</t>
  </si>
  <si>
    <t>TRT_PPI_B126</t>
  </si>
  <si>
    <t>TRT_PPI_B127</t>
  </si>
  <si>
    <t>TRT_NPPI_B3</t>
  </si>
  <si>
    <t>TRT_NPPI_B4</t>
  </si>
  <si>
    <t>TRT_NPPI_B5</t>
  </si>
  <si>
    <t>TRT_NPPI_B6</t>
  </si>
  <si>
    <t>TRT_NPPI_B7</t>
  </si>
  <si>
    <t>TRT_NPPI_B8</t>
  </si>
  <si>
    <t>TRT_NPPI_B9</t>
  </si>
  <si>
    <t>TRT_NPPI_B10</t>
  </si>
  <si>
    <t>TRT_NPPI_B11</t>
  </si>
  <si>
    <t>TRT_NPPI_B12</t>
  </si>
  <si>
    <t>TRT_NPPI_B13</t>
  </si>
  <si>
    <t>TRT_NPPI_B14</t>
  </si>
  <si>
    <t>TRT_NPPI_B15</t>
  </si>
  <si>
    <t>TRT_NPPI_B16</t>
  </si>
  <si>
    <t>TRT_NPPI_B17</t>
  </si>
  <si>
    <t>TRT_NPPI_B18</t>
  </si>
  <si>
    <t>TRT_NPPI_B19</t>
  </si>
  <si>
    <t>TRT_NPPI_B20</t>
  </si>
  <si>
    <t>TRT_NPPI_B21</t>
  </si>
  <si>
    <t>TRT_NPPI_B22</t>
  </si>
  <si>
    <t>TRT_NPPI_B23</t>
  </si>
  <si>
    <t>TRT_NPPI_B24</t>
  </si>
  <si>
    <t>TRT_NPPI_B25</t>
  </si>
  <si>
    <t>TRT_NPPI_B26</t>
  </si>
  <si>
    <t>TRT_NPPI_B27</t>
  </si>
  <si>
    <t>TRT_NPPI_B28</t>
  </si>
  <si>
    <t>TRT_NPPI_B29</t>
  </si>
  <si>
    <t>TRT_NPPI_B30</t>
  </si>
  <si>
    <t>TRT_NPPI_B31</t>
  </si>
  <si>
    <t>TRT_NPPI_B32</t>
  </si>
  <si>
    <t>TRT_NPPI_B33</t>
  </si>
  <si>
    <t>TRT_NPPI_B34</t>
  </si>
  <si>
    <t>TRT_NPPI_B35</t>
  </si>
  <si>
    <t>TRT_NPPI_B36</t>
  </si>
  <si>
    <t>TRT_NPPI_B37</t>
  </si>
  <si>
    <t>TRT_NPPI_B38</t>
  </si>
  <si>
    <t>TRT_NPPI_B39</t>
  </si>
  <si>
    <t>TRT_NPPI_B40</t>
  </si>
  <si>
    <t>TRT_NPPI_B41</t>
  </si>
  <si>
    <t>TRT_NPPI_B42</t>
  </si>
  <si>
    <t>TRT_NPPI_B43</t>
  </si>
  <si>
    <t>TRT_NPPI_B44</t>
  </si>
  <si>
    <t>TRT_NPPI_B45</t>
  </si>
  <si>
    <t>TRT_NPPI_B46</t>
  </si>
  <si>
    <t>TRT_NPPI_B47</t>
  </si>
  <si>
    <t>TRT_NPPI_B48</t>
  </si>
  <si>
    <t>TRT_NPPI_B49</t>
  </si>
  <si>
    <t>TRT_NPPI_B50</t>
  </si>
  <si>
    <t>TRT_NPPI_B51</t>
  </si>
  <si>
    <t>TRT_NPPI_B52</t>
  </si>
  <si>
    <t>TRT_NPPI_B53</t>
  </si>
  <si>
    <t>TRT_NPPI_B54</t>
  </si>
  <si>
    <t>TRT_NPPI_B55</t>
  </si>
  <si>
    <t>TRT_NPPI_B56</t>
  </si>
  <si>
    <t>TRT_NPPI_B57</t>
  </si>
  <si>
    <t>TRT_NPPI_B58</t>
  </si>
  <si>
    <t>TRT_NPPI_B59</t>
  </si>
  <si>
    <t>TRT_NPPI_B60</t>
  </si>
  <si>
    <t>TRT_NPPI_B61</t>
  </si>
  <si>
    <t>TRT_NPPI_B62</t>
  </si>
  <si>
    <t>TRT_NPPI_B63</t>
  </si>
  <si>
    <t>TRT_NPPI_B64</t>
  </si>
  <si>
    <t>TRT_NPPI_B65</t>
  </si>
  <si>
    <t>TRT_NPPI_B66</t>
  </si>
  <si>
    <t>TRT_NPPI_B67</t>
  </si>
  <si>
    <t>TRT_NPPI_B68</t>
  </si>
  <si>
    <t>TRT_NPPI_B69</t>
  </si>
  <si>
    <t>TRT_NPPI_B70</t>
  </si>
  <si>
    <t>TRT_NPPI_B71</t>
  </si>
  <si>
    <t>TRT_NPPI_B72</t>
  </si>
  <si>
    <t>TRT_NPPI_B73</t>
  </si>
  <si>
    <t>TRT_NPPI_B74</t>
  </si>
  <si>
    <t>TRT_NPPI_B75</t>
  </si>
  <si>
    <t>TRT_NPPI_B76</t>
  </si>
  <si>
    <t>TRT_NPPI_B77</t>
  </si>
  <si>
    <t>TRT_NPPI_B78</t>
  </si>
  <si>
    <t>TRT_NPPI_B79</t>
  </si>
  <si>
    <t>TRT_NPPI_B80</t>
  </si>
  <si>
    <t>TRT_NPPI_B81</t>
  </si>
  <si>
    <t>TRT_NPPI_B82</t>
  </si>
  <si>
    <t>TRT_NPPI_B83</t>
  </si>
  <si>
    <t>TRT_NPPI_B84</t>
  </si>
  <si>
    <t>TRT_NPPI_B85</t>
  </si>
  <si>
    <t>TRT_NPPI_B86</t>
  </si>
  <si>
    <t>TRT_NPPI_B87</t>
  </si>
  <si>
    <t>TRT_NPPI_B88</t>
  </si>
  <si>
    <t>TRT_NPPI_B89</t>
  </si>
  <si>
    <t>TRT_NPPI_B90</t>
  </si>
  <si>
    <t>TRT_NPPI_B91</t>
  </si>
  <si>
    <t>TRT_NPPI_B92</t>
  </si>
  <si>
    <t>TRT_NPPI_B93</t>
  </si>
  <si>
    <t>TRT_NPPI_B94</t>
  </si>
  <si>
    <t>TRT_NPPI_B95</t>
  </si>
  <si>
    <t>TRT_NPPI_B96</t>
  </si>
  <si>
    <t>TRT_NPPI_B97</t>
  </si>
  <si>
    <t>TRT_NPPI_B98</t>
  </si>
  <si>
    <t>TRT_NPPI_B99</t>
  </si>
  <si>
    <t>TRT_NPPI_B100</t>
  </si>
  <si>
    <t>TRT_NPPI_B101</t>
  </si>
  <si>
    <t>TRT_NPPI_B102</t>
  </si>
  <si>
    <t>TRT_NPPI_B103</t>
  </si>
  <si>
    <t>TRT_NPPI_B104</t>
  </si>
  <si>
    <t>TRT_NPPI_B105</t>
  </si>
  <si>
    <t>TRT_NPPI_B106</t>
  </si>
  <si>
    <t>TRT_NPPI_B107</t>
  </si>
  <si>
    <t>TRT_NPPI_B108</t>
  </si>
  <si>
    <t>TRT_NPPI_B109</t>
  </si>
  <si>
    <t>TRT_NPPI_B110</t>
  </si>
  <si>
    <t>TRT_NPPI_B111</t>
  </si>
  <si>
    <t>TRT_NPPI_B112</t>
  </si>
  <si>
    <t>TRT_NPPI_B113</t>
  </si>
  <si>
    <t>TRT_NPPI_B114</t>
  </si>
  <si>
    <t>TRT_NPPI_B115</t>
  </si>
  <si>
    <t>TRT_NPPI_B116</t>
  </si>
  <si>
    <t>TRT_NPPI_B117</t>
  </si>
  <si>
    <t>TRT_NPPI_B118</t>
  </si>
  <si>
    <t>TRT_NPPI_B119</t>
  </si>
  <si>
    <t>TRT_NPPI_B120</t>
  </si>
  <si>
    <t>TRT_NPPI_B121</t>
  </si>
  <si>
    <t>TRT_NPPI_B122</t>
  </si>
  <si>
    <t>TRT_NPPI_B123</t>
  </si>
  <si>
    <t>TRT_NPPI_B124</t>
  </si>
  <si>
    <t>TRT_NPPI_B125</t>
  </si>
  <si>
    <t>TRT_NPPI_B126</t>
  </si>
  <si>
    <t>TRT_NPPI_B127</t>
  </si>
  <si>
    <t>TRT_CABN_B3</t>
  </si>
  <si>
    <t>TRT_CABN_B4</t>
  </si>
  <si>
    <t>TRT_CABN_B5</t>
  </si>
  <si>
    <t>TRT_CABN_B6</t>
  </si>
  <si>
    <t>TRT_CABN_B7</t>
  </si>
  <si>
    <t>TRT_CABN_B8</t>
  </si>
  <si>
    <t>TRT_CABN_B9</t>
  </si>
  <si>
    <t>TRT_CABN_B10</t>
  </si>
  <si>
    <t>TRT_CABN_B11</t>
  </si>
  <si>
    <t>TRT_CABN_B12</t>
  </si>
  <si>
    <t>TRT_CABN_B13</t>
  </si>
  <si>
    <t>TRT_CABN_B14</t>
  </si>
  <si>
    <t>TRT_CABN_B15</t>
  </si>
  <si>
    <t>TRT_CABN_B16</t>
  </si>
  <si>
    <t>TRT_CABN_B17</t>
  </si>
  <si>
    <t>TRT_CABN_B18</t>
  </si>
  <si>
    <t>TRT_CABN_B19</t>
  </si>
  <si>
    <t>TRT_CABN_B20</t>
  </si>
  <si>
    <t>TRT_CABN_B21</t>
  </si>
  <si>
    <t>TRT_CABN_B22</t>
  </si>
  <si>
    <t>TRT_CABN_B23</t>
  </si>
  <si>
    <t>TRT_CABN_B24</t>
  </si>
  <si>
    <t>TRT_CABN_B25</t>
  </si>
  <si>
    <t>TRT_CABN_B26</t>
  </si>
  <si>
    <t>TRT_CABN_B27</t>
  </si>
  <si>
    <t>TRT_CABN_B28</t>
  </si>
  <si>
    <t>TRT_CABN_B29</t>
  </si>
  <si>
    <t>TRT_CABN_B30</t>
  </si>
  <si>
    <t>TRT_CABN_B31</t>
  </si>
  <si>
    <t>TRT_CABN_B32</t>
  </si>
  <si>
    <t>TRT_CABN_B33</t>
  </si>
  <si>
    <t>TRT_CABN_B34</t>
  </si>
  <si>
    <t>TRT_CABN_B35</t>
  </si>
  <si>
    <t>TRT_CABN_B36</t>
  </si>
  <si>
    <t>TRT_CABN_B37</t>
  </si>
  <si>
    <t>TRT_CABN_B38</t>
  </si>
  <si>
    <t>TRT_CABN_B39</t>
  </si>
  <si>
    <t>TRT_CABN_B40</t>
  </si>
  <si>
    <t>TRT_CABN_B41</t>
  </si>
  <si>
    <t>TRT_CABN_B42</t>
  </si>
  <si>
    <t>TRT_CABN_B43</t>
  </si>
  <si>
    <t>TRT_CABN_B44</t>
  </si>
  <si>
    <t>TRT_CABN_B45</t>
  </si>
  <si>
    <t>TRT_CABN_B46</t>
  </si>
  <si>
    <t>TRT_CABN_B47</t>
  </si>
  <si>
    <t>TRT_CABN_B48</t>
  </si>
  <si>
    <t>TRT_CABN_B49</t>
  </si>
  <si>
    <t>TRT_CABN_B50</t>
  </si>
  <si>
    <t>TRT_CABN_B51</t>
  </si>
  <si>
    <t>TRT_CABN_B52</t>
  </si>
  <si>
    <t>TRT_CABN_B53</t>
  </si>
  <si>
    <t>TRT_CABN_B54</t>
  </si>
  <si>
    <t>TRT_CABN_B55</t>
  </si>
  <si>
    <t>TRT_CABN_B56</t>
  </si>
  <si>
    <t>TRT_CABN_B57</t>
  </si>
  <si>
    <t>TRT_CABN_B58</t>
  </si>
  <si>
    <t>TRT_CABN_B59</t>
  </si>
  <si>
    <t>TRT_CABN_B60</t>
  </si>
  <si>
    <t>TRT_CABN_B61</t>
  </si>
  <si>
    <t>TRT_CABN_B62</t>
  </si>
  <si>
    <t>TRT_CABN_B63</t>
  </si>
  <si>
    <t>TRT_CABN_B64</t>
  </si>
  <si>
    <t>TRT_CABN_B65</t>
  </si>
  <si>
    <t>TRT_CABN_B66</t>
  </si>
  <si>
    <t>TRT_CABN_B67</t>
  </si>
  <si>
    <t>TRT_CABN_B68</t>
  </si>
  <si>
    <t>TRT_CABN_B69</t>
  </si>
  <si>
    <t>TRT_CABN_B70</t>
  </si>
  <si>
    <t>TRT_CABN_B71</t>
  </si>
  <si>
    <t>TRT_CABN_B72</t>
  </si>
  <si>
    <t>TRT_CABN_B73</t>
  </si>
  <si>
    <t>TRT_CABN_B74</t>
  </si>
  <si>
    <t>TRT_CABN_B75</t>
  </si>
  <si>
    <t>TRT_CABN_B76</t>
  </si>
  <si>
    <t>TRT_CABN_B77</t>
  </si>
  <si>
    <t>TRT_CABN_B78</t>
  </si>
  <si>
    <t>TRT_CABN_B79</t>
  </si>
  <si>
    <t>TRT_CABN_B80</t>
  </si>
  <si>
    <t>TRT_CABN_B81</t>
  </si>
  <si>
    <t>TRT_CABN_B82</t>
  </si>
  <si>
    <t>TRT_CABN_B83</t>
  </si>
  <si>
    <t>TRT_CABN_B84</t>
  </si>
  <si>
    <t>TRT_CABN_B85</t>
  </si>
  <si>
    <t>TRT_CABN_B86</t>
  </si>
  <si>
    <t>TRT_CABN_B87</t>
  </si>
  <si>
    <t>TRT_CABN_B88</t>
  </si>
  <si>
    <t>TRT_CABN_B89</t>
  </si>
  <si>
    <t>TRT_CABN_B90</t>
  </si>
  <si>
    <t>TRT_CABN_B91</t>
  </si>
  <si>
    <t>TRT_CABN_B92</t>
  </si>
  <si>
    <t>TRT_CABN_B93</t>
  </si>
  <si>
    <t>TRT_CABN_B94</t>
  </si>
  <si>
    <t>TRT_CABN_B95</t>
  </si>
  <si>
    <t>TRT_CABN_B96</t>
  </si>
  <si>
    <t>TRT_CABN_B97</t>
  </si>
  <si>
    <t>TRT_CABN_B98</t>
  </si>
  <si>
    <t>TRT_CABN_B99</t>
  </si>
  <si>
    <t>TRT_CABN_B100</t>
  </si>
  <si>
    <t>TRT_CABN_B101</t>
  </si>
  <si>
    <t>TRT_CABN_B102</t>
  </si>
  <si>
    <t>TRT_CABN_B103</t>
  </si>
  <si>
    <t>TRT_CABN_B104</t>
  </si>
  <si>
    <t>TRT_CABN_B105</t>
  </si>
  <si>
    <t>TRT_CABN_B106</t>
  </si>
  <si>
    <t>TRT_CABN_B107</t>
  </si>
  <si>
    <t>TRT_CABN_B108</t>
  </si>
  <si>
    <t>TRT_CABN_B109</t>
  </si>
  <si>
    <t>TRT_CABN_B110</t>
  </si>
  <si>
    <t>TRT_CABN_B111</t>
  </si>
  <si>
    <t>TRT_CABN_B112</t>
  </si>
  <si>
    <t>TRT_CABN_B113</t>
  </si>
  <si>
    <t>TRT_CABN_B114</t>
  </si>
  <si>
    <t>TRT_CABN_B115</t>
  </si>
  <si>
    <t>TRT_CABN_B116</t>
  </si>
  <si>
    <t>TRT_CABN_B117</t>
  </si>
  <si>
    <t>TRT_CABN_B118</t>
  </si>
  <si>
    <t>TRT_CABN_B119</t>
  </si>
  <si>
    <t>TRT_CABN_B120</t>
  </si>
  <si>
    <t>TRT_CABN_B121</t>
  </si>
  <si>
    <t>TRT_CABN_B122</t>
  </si>
  <si>
    <t>TRT_CABN_B123</t>
  </si>
  <si>
    <t>TRT_CABN_B124</t>
  </si>
  <si>
    <t>TRT_CABN_B125</t>
  </si>
  <si>
    <t>TRT_CABN_B126</t>
  </si>
  <si>
    <t>TRT_CABN_B127</t>
  </si>
  <si>
    <t>TRT_FD_B3</t>
  </si>
  <si>
    <t>TRT_FD_B4</t>
  </si>
  <si>
    <t>TRT_FD_B5</t>
  </si>
  <si>
    <t>TRT_FD_B6</t>
  </si>
  <si>
    <t>TRT_FD_B7</t>
  </si>
  <si>
    <t>TRT_FD_B8</t>
  </si>
  <si>
    <t>TRT_FD_B9</t>
  </si>
  <si>
    <t>TRT_FD_B10</t>
  </si>
  <si>
    <t>TRT_FD_B11</t>
  </si>
  <si>
    <t>TRT_FD_B12</t>
  </si>
  <si>
    <t>TRT_FD_B13</t>
  </si>
  <si>
    <t>TRT_FD_B14</t>
  </si>
  <si>
    <t>TRT_FD_B15</t>
  </si>
  <si>
    <t>TRT_FD_B16</t>
  </si>
  <si>
    <t>TRT_FD_B17</t>
  </si>
  <si>
    <t>TRT_FD_B18</t>
  </si>
  <si>
    <t>TRT_FD_B19</t>
  </si>
  <si>
    <t>TRT_FD_B20</t>
  </si>
  <si>
    <t>TRT_FD_B21</t>
  </si>
  <si>
    <t>TRT_FD_B22</t>
  </si>
  <si>
    <t>TRT_FD_B23</t>
  </si>
  <si>
    <t>TRT_FD_B24</t>
  </si>
  <si>
    <t>TRT_FD_B25</t>
  </si>
  <si>
    <t>TRT_FD_B26</t>
  </si>
  <si>
    <t>TRT_FD_B27</t>
  </si>
  <si>
    <t>TRT_FD_B28</t>
  </si>
  <si>
    <t>TRT_FD_B29</t>
  </si>
  <si>
    <t>TRT_FD_B30</t>
  </si>
  <si>
    <t>TRT_FD_B31</t>
  </si>
  <si>
    <t>TRT_FD_B32</t>
  </si>
  <si>
    <t>TRT_FD_B33</t>
  </si>
  <si>
    <t>TRT_FD_B34</t>
  </si>
  <si>
    <t>TRT_FD_B35</t>
  </si>
  <si>
    <t>TRT_FD_B36</t>
  </si>
  <si>
    <t>TRT_FD_B37</t>
  </si>
  <si>
    <t>TRT_FD_B38</t>
  </si>
  <si>
    <t>TRT_FD_B39</t>
  </si>
  <si>
    <t>TRT_FD_B40</t>
  </si>
  <si>
    <t>TRT_FD_B41</t>
  </si>
  <si>
    <t>TRT_FD_B42</t>
  </si>
  <si>
    <t>TRT_FD_B43</t>
  </si>
  <si>
    <t>TRT_FD_B44</t>
  </si>
  <si>
    <t>TRT_FD_B45</t>
  </si>
  <si>
    <t>TRT_FD_B46</t>
  </si>
  <si>
    <t>TRT_FD_B47</t>
  </si>
  <si>
    <t>TRT_FD_B48</t>
  </si>
  <si>
    <t>TRT_FD_B49</t>
  </si>
  <si>
    <t>TRT_FD_B50</t>
  </si>
  <si>
    <t>TRT_FD_B51</t>
  </si>
  <si>
    <t>TRT_FD_B52</t>
  </si>
  <si>
    <t>TRT_FD_B53</t>
  </si>
  <si>
    <t>TRT_FD_B54</t>
  </si>
  <si>
    <t>TRT_FD_B55</t>
  </si>
  <si>
    <t>TRT_FD_B56</t>
  </si>
  <si>
    <t>TRT_FD_B57</t>
  </si>
  <si>
    <t>TRT_FD_B58</t>
  </si>
  <si>
    <t>TRT_FD_B59</t>
  </si>
  <si>
    <t>TRT_FD_B60</t>
  </si>
  <si>
    <t>TRT_FD_B61</t>
  </si>
  <si>
    <t>TRT_FD_B62</t>
  </si>
  <si>
    <t>TRT_FD_B63</t>
  </si>
  <si>
    <t>TRT_FD_B64</t>
  </si>
  <si>
    <t>TRT_FD_B65</t>
  </si>
  <si>
    <t>TRT_FD_B66</t>
  </si>
  <si>
    <t>TRT_FD_B67</t>
  </si>
  <si>
    <t>TRT_FD_B68</t>
  </si>
  <si>
    <t>TRT_FD_B69</t>
  </si>
  <si>
    <t>TRT_FD_B70</t>
  </si>
  <si>
    <t>TRT_FD_B71</t>
  </si>
  <si>
    <t>TRT_FD_B72</t>
  </si>
  <si>
    <t>TRT_FD_B73</t>
  </si>
  <si>
    <t>TRT_FD_B74</t>
  </si>
  <si>
    <t>TRT_FD_B75</t>
  </si>
  <si>
    <t>TRT_FD_B76</t>
  </si>
  <si>
    <t>TRT_FD_B77</t>
  </si>
  <si>
    <t>TRT_FD_B78</t>
  </si>
  <si>
    <t>TRT_FD_B79</t>
  </si>
  <si>
    <t>TRT_FD_B80</t>
  </si>
  <si>
    <t>TRT_FD_B81</t>
  </si>
  <si>
    <t>TRT_FD_B82</t>
  </si>
  <si>
    <t>TRT_FD_B83</t>
  </si>
  <si>
    <t>TRT_FD_B84</t>
  </si>
  <si>
    <t>TRT_FD_B85</t>
  </si>
  <si>
    <t>TRT_FD_B86</t>
  </si>
  <si>
    <t>TRT_FD_B87</t>
  </si>
  <si>
    <t>TRT_FD_B88</t>
  </si>
  <si>
    <t>TRT_FD_B89</t>
  </si>
  <si>
    <t>TRT_FD_B90</t>
  </si>
  <si>
    <t>TRT_FD_B91</t>
  </si>
  <si>
    <t>TRT_FD_B92</t>
  </si>
  <si>
    <t>TRT_FD_B93</t>
  </si>
  <si>
    <t>TRT_FD_B94</t>
  </si>
  <si>
    <t>TRT_FD_B95</t>
  </si>
  <si>
    <t>TRT_FD_B96</t>
  </si>
  <si>
    <t>TRT_FD_B97</t>
  </si>
  <si>
    <t>TRT_FD_B98</t>
  </si>
  <si>
    <t>TRT_FD_B99</t>
  </si>
  <si>
    <t>TRT_FD_B100</t>
  </si>
  <si>
    <t>TRT_FD_B101</t>
  </si>
  <si>
    <t>TRT_FD_B102</t>
  </si>
  <si>
    <t>TRT_FD_B103</t>
  </si>
  <si>
    <t>TRT_FD_B104</t>
  </si>
  <si>
    <t>TRT_FD_B105</t>
  </si>
  <si>
    <t>TRT_FD_B106</t>
  </si>
  <si>
    <t>TRT_FD_B107</t>
  </si>
  <si>
    <t>TRT_FD_B108</t>
  </si>
  <si>
    <t>TRT_FD_B109</t>
  </si>
  <si>
    <t>TRT_FD_B110</t>
  </si>
  <si>
    <t>TRT_FD_B111</t>
  </si>
  <si>
    <t>TRT_FD_B112</t>
  </si>
  <si>
    <t>TRT_FD_B113</t>
  </si>
  <si>
    <t>TRT_FD_B114</t>
  </si>
  <si>
    <t>TRT_FD_B115</t>
  </si>
  <si>
    <t>TRT_FD_B116</t>
  </si>
  <si>
    <t>TRT_FD_B117</t>
  </si>
  <si>
    <t>TRT_FD_B118</t>
  </si>
  <si>
    <t>TRT_FD_B119</t>
  </si>
  <si>
    <t>TRT_FD_B120</t>
  </si>
  <si>
    <t>TRT_FD_B121</t>
  </si>
  <si>
    <t>TRT_FD_B122</t>
  </si>
  <si>
    <t>TRT_FD_B123</t>
  </si>
  <si>
    <t>TRT_FD_B124</t>
  </si>
  <si>
    <t>TRT_FD_B125</t>
  </si>
  <si>
    <t>TRT_FD_B126</t>
  </si>
  <si>
    <t>TRT_FD_B127</t>
  </si>
  <si>
    <t>TRT_FC_B3</t>
  </si>
  <si>
    <t>TRT_FC_B4</t>
  </si>
  <si>
    <t>TRT_FC_B5</t>
  </si>
  <si>
    <t>TRT_FC_B6</t>
  </si>
  <si>
    <t>TRT_FC_B7</t>
  </si>
  <si>
    <t>TRT_FC_B8</t>
  </si>
  <si>
    <t>TRT_FC_B9</t>
  </si>
  <si>
    <t>TRT_FC_B10</t>
  </si>
  <si>
    <t>TRT_FC_B11</t>
  </si>
  <si>
    <t>TRT_FC_B12</t>
  </si>
  <si>
    <t>TRT_FC_B13</t>
  </si>
  <si>
    <t>TRT_FC_B14</t>
  </si>
  <si>
    <t>TRT_FC_B15</t>
  </si>
  <si>
    <t>TRT_FC_B16</t>
  </si>
  <si>
    <t>TRT_FC_B17</t>
  </si>
  <si>
    <t>TRT_FC_B18</t>
  </si>
  <si>
    <t>TRT_FC_B19</t>
  </si>
  <si>
    <t>TRT_FC_B20</t>
  </si>
  <si>
    <t>TRT_FC_B21</t>
  </si>
  <si>
    <t>TRT_FC_B22</t>
  </si>
  <si>
    <t>TRT_FC_B23</t>
  </si>
  <si>
    <t>TRT_FC_B24</t>
  </si>
  <si>
    <t>TRT_FC_B25</t>
  </si>
  <si>
    <t>TRT_FC_B26</t>
  </si>
  <si>
    <t>TRT_FC_B27</t>
  </si>
  <si>
    <t>TRT_FC_B28</t>
  </si>
  <si>
    <t>TRT_FC_B29</t>
  </si>
  <si>
    <t>TRT_FC_B30</t>
  </si>
  <si>
    <t>TRT_FC_B31</t>
  </si>
  <si>
    <t>TRT_FC_B32</t>
  </si>
  <si>
    <t>TRT_FC_B33</t>
  </si>
  <si>
    <t>TRT_FC_B34</t>
  </si>
  <si>
    <t>TRT_FC_B35</t>
  </si>
  <si>
    <t>TRT_FC_B36</t>
  </si>
  <si>
    <t>TRT_FC_B37</t>
  </si>
  <si>
    <t>TRT_FC_B38</t>
  </si>
  <si>
    <t>TRT_FC_B39</t>
  </si>
  <si>
    <t>TRT_FC_B40</t>
  </si>
  <si>
    <t>TRT_FC_B41</t>
  </si>
  <si>
    <t>TRT_FC_B42</t>
  </si>
  <si>
    <t>TRT_FC_B43</t>
  </si>
  <si>
    <t>TRT_FC_B44</t>
  </si>
  <si>
    <t>TRT_FC_B45</t>
  </si>
  <si>
    <t>TRT_FC_B46</t>
  </si>
  <si>
    <t>TRT_FC_B47</t>
  </si>
  <si>
    <t>TRT_FC_B48</t>
  </si>
  <si>
    <t>TRT_FC_B49</t>
  </si>
  <si>
    <t>TRT_FC_B50</t>
  </si>
  <si>
    <t>TRT_FC_B51</t>
  </si>
  <si>
    <t>TRT_FC_B52</t>
  </si>
  <si>
    <t>TRT_FC_B53</t>
  </si>
  <si>
    <t>TRT_FC_B54</t>
  </si>
  <si>
    <t>TRT_FC_B55</t>
  </si>
  <si>
    <t>TRT_FC_B56</t>
  </si>
  <si>
    <t>TRT_FC_B57</t>
  </si>
  <si>
    <t>TRT_FC_B58</t>
  </si>
  <si>
    <t>TRT_FC_B59</t>
  </si>
  <si>
    <t>TRT_FC_B60</t>
  </si>
  <si>
    <t>TRT_FC_B61</t>
  </si>
  <si>
    <t>TRT_FC_B62</t>
  </si>
  <si>
    <t>TRT_FC_B63</t>
  </si>
  <si>
    <t>TRT_FC_B64</t>
  </si>
  <si>
    <t>TRT_FC_B65</t>
  </si>
  <si>
    <t>TRT_FC_B66</t>
  </si>
  <si>
    <t>TRT_FC_B67</t>
  </si>
  <si>
    <t>TRT_FC_B68</t>
  </si>
  <si>
    <t>TRT_FC_B69</t>
  </si>
  <si>
    <t>TRT_FC_B70</t>
  </si>
  <si>
    <t>TRT_FC_B71</t>
  </si>
  <si>
    <t>TRT_FC_B72</t>
  </si>
  <si>
    <t>TRT_FC_B73</t>
  </si>
  <si>
    <t>TRT_FC_B74</t>
  </si>
  <si>
    <t>TRT_FC_B75</t>
  </si>
  <si>
    <t>TRT_FC_B76</t>
  </si>
  <si>
    <t>TRT_FC_B77</t>
  </si>
  <si>
    <t>TRT_FC_B78</t>
  </si>
  <si>
    <t>TRT_FC_B79</t>
  </si>
  <si>
    <t>TRT_FC_B80</t>
  </si>
  <si>
    <t>TRT_FC_B81</t>
  </si>
  <si>
    <t>TRT_FC_B82</t>
  </si>
  <si>
    <t>TRT_FC_B83</t>
  </si>
  <si>
    <t>TRT_FC_B84</t>
  </si>
  <si>
    <t>TRT_FC_B85</t>
  </si>
  <si>
    <t>TRT_FC_B86</t>
  </si>
  <si>
    <t>TRT_FC_B87</t>
  </si>
  <si>
    <t>TRT_FC_B88</t>
  </si>
  <si>
    <t>TRT_FC_B89</t>
  </si>
  <si>
    <t>TRT_FC_B90</t>
  </si>
  <si>
    <t>TRT_FC_B91</t>
  </si>
  <si>
    <t>TRT_FC_B92</t>
  </si>
  <si>
    <t>TRT_FC_B93</t>
  </si>
  <si>
    <t>TRT_FC_B94</t>
  </si>
  <si>
    <t>TRT_FC_B95</t>
  </si>
  <si>
    <t>TRT_FC_B96</t>
  </si>
  <si>
    <t>TRT_FC_B97</t>
  </si>
  <si>
    <t>TRT_FC_B98</t>
  </si>
  <si>
    <t>TRT_FC_B99</t>
  </si>
  <si>
    <t>TRT_FC_B100</t>
  </si>
  <si>
    <t>TRT_FC_B101</t>
  </si>
  <si>
    <t>TRT_FC_B102</t>
  </si>
  <si>
    <t>TRT_FC_B103</t>
  </si>
  <si>
    <t>TRT_FC_B104</t>
  </si>
  <si>
    <t>TRT_FC_B105</t>
  </si>
  <si>
    <t>TRT_FC_B106</t>
  </si>
  <si>
    <t>TRT_FC_B107</t>
  </si>
  <si>
    <t>TRT_FC_B108</t>
  </si>
  <si>
    <t>TRT_FC_B109</t>
  </si>
  <si>
    <t>TRT_FC_B110</t>
  </si>
  <si>
    <t>TRT_FC_B111</t>
  </si>
  <si>
    <t>TRT_FC_B112</t>
  </si>
  <si>
    <t>TRT_FC_B113</t>
  </si>
  <si>
    <t>TRT_FC_B114</t>
  </si>
  <si>
    <t>TRT_FC_B115</t>
  </si>
  <si>
    <t>TRT_FC_B116</t>
  </si>
  <si>
    <t>TRT_FC_B117</t>
  </si>
  <si>
    <t>TRT_FC_B118</t>
  </si>
  <si>
    <t>TRT_FC_B119</t>
  </si>
  <si>
    <t>TRT_FC_B120</t>
  </si>
  <si>
    <t>TRT_FC_B121</t>
  </si>
  <si>
    <t>TRT_FC_B122</t>
  </si>
  <si>
    <t>TRT_FC_B123</t>
  </si>
  <si>
    <t>TRT_FC_B124</t>
  </si>
  <si>
    <t>TRT_FC_B125</t>
  </si>
  <si>
    <t>TRT_FC_B126</t>
  </si>
  <si>
    <t>TRT_FC_B127</t>
  </si>
  <si>
    <t>TRT_TFNW_B3</t>
  </si>
  <si>
    <t>TRT_TFNW_B4</t>
  </si>
  <si>
    <t>TRT_TFNW_B5</t>
  </si>
  <si>
    <t>TRT_TFNW_B6</t>
  </si>
  <si>
    <t>TRT_TFNW_B7</t>
  </si>
  <si>
    <t>TRT_TFNW_B8</t>
  </si>
  <si>
    <t>TRT_TFNW_B9</t>
  </si>
  <si>
    <t>TRT_TFNW_B10</t>
  </si>
  <si>
    <t>TRT_TFNW_B11</t>
  </si>
  <si>
    <t>TRT_TFNW_B12</t>
  </si>
  <si>
    <t>TRT_TFNW_B13</t>
  </si>
  <si>
    <t>TRT_TFNW_B14</t>
  </si>
  <si>
    <t>TRT_TFNW_B15</t>
  </si>
  <si>
    <t>TRT_TFNW_B16</t>
  </si>
  <si>
    <t>TRT_TFNW_B17</t>
  </si>
  <si>
    <t>TRT_TFNW_B18</t>
  </si>
  <si>
    <t>TRT_TFNW_B19</t>
  </si>
  <si>
    <t>TRT_TFNW_B20</t>
  </si>
  <si>
    <t>TRT_TFNW_B21</t>
  </si>
  <si>
    <t>TRT_TFNW_B22</t>
  </si>
  <si>
    <t>TRT_TFNW_B23</t>
  </si>
  <si>
    <t>TRT_TFNW_B24</t>
  </si>
  <si>
    <t>TRT_TFNW_B25</t>
  </si>
  <si>
    <t>TRT_TFNW_B26</t>
  </si>
  <si>
    <t>TRT_TFNW_B27</t>
  </si>
  <si>
    <t>TRT_TFNW_B28</t>
  </si>
  <si>
    <t>TRT_TFNW_B29</t>
  </si>
  <si>
    <t>TRT_TFNW_B30</t>
  </si>
  <si>
    <t>TRT_TFNW_B31</t>
  </si>
  <si>
    <t>TRT_TFNW_B32</t>
  </si>
  <si>
    <t>TRT_TFNW_B33</t>
  </si>
  <si>
    <t>TRT_TFNW_B34</t>
  </si>
  <si>
    <t>TRT_TFNW_B35</t>
  </si>
  <si>
    <t>TRT_TFNW_B36</t>
  </si>
  <si>
    <t>TRT_TFNW_B37</t>
  </si>
  <si>
    <t>TRT_TFNW_B38</t>
  </si>
  <si>
    <t>TRT_TFNW_B39</t>
  </si>
  <si>
    <t>TRT_TFNW_B40</t>
  </si>
  <si>
    <t>TRT_TFNW_B41</t>
  </si>
  <si>
    <t>TRT_TFNW_B42</t>
  </si>
  <si>
    <t>TRT_TFNW_B43</t>
  </si>
  <si>
    <t>TRT_TFNW_B44</t>
  </si>
  <si>
    <t>TRT_TFNW_B45</t>
  </si>
  <si>
    <t>TRT_TFNW_B46</t>
  </si>
  <si>
    <t>TRT_TFNW_B47</t>
  </si>
  <si>
    <t>TRT_TFNW_B48</t>
  </si>
  <si>
    <t>TRT_TFNW_B49</t>
  </si>
  <si>
    <t>TRT_TFNW_B50</t>
  </si>
  <si>
    <t>TRT_TFNW_B51</t>
  </si>
  <si>
    <t>TRT_TFNW_B52</t>
  </si>
  <si>
    <t>TRT_TFNW_B53</t>
  </si>
  <si>
    <t>TRT_TFNW_B54</t>
  </si>
  <si>
    <t>TRT_TFNW_B55</t>
  </si>
  <si>
    <t>TRT_TFNW_B56</t>
  </si>
  <si>
    <t>TRT_TFNW_B57</t>
  </si>
  <si>
    <t>TRT_TFNW_B58</t>
  </si>
  <si>
    <t>TRT_TFNW_B59</t>
  </si>
  <si>
    <t>TRT_TFNW_B60</t>
  </si>
  <si>
    <t>TRT_TFNW_B61</t>
  </si>
  <si>
    <t>TRT_TFNW_B62</t>
  </si>
  <si>
    <t>TRT_TFNW_B63</t>
  </si>
  <si>
    <t>TRT_TFNW_B64</t>
  </si>
  <si>
    <t>TRT_TFNW_B65</t>
  </si>
  <si>
    <t>TRT_TFNW_B66</t>
  </si>
  <si>
    <t>TRT_TFNW_B67</t>
  </si>
  <si>
    <t>TRT_TFNW_B68</t>
  </si>
  <si>
    <t>TRT_TFNW_B69</t>
  </si>
  <si>
    <t>TRT_TFNW_B70</t>
  </si>
  <si>
    <t>TRT_TFNW_B71</t>
  </si>
  <si>
    <t>TRT_TFNW_B72</t>
  </si>
  <si>
    <t>TRT_TFNW_B73</t>
  </si>
  <si>
    <t>TRT_TFNW_B74</t>
  </si>
  <si>
    <t>TRT_TFNW_B75</t>
  </si>
  <si>
    <t>TRT_TFNW_B76</t>
  </si>
  <si>
    <t>TRT_TFNW_B77</t>
  </si>
  <si>
    <t>TRT_TFNW_B78</t>
  </si>
  <si>
    <t>TRT_TFNW_B79</t>
  </si>
  <si>
    <t>TRT_TFNW_B80</t>
  </si>
  <si>
    <t>TRT_TFNW_B81</t>
  </si>
  <si>
    <t>TRT_TFNW_B82</t>
  </si>
  <si>
    <t>TRT_TFNW_B83</t>
  </si>
  <si>
    <t>TRT_TFNW_B84</t>
  </si>
  <si>
    <t>TRT_TFNW_B85</t>
  </si>
  <si>
    <t>TRT_TFNW_B86</t>
  </si>
  <si>
    <t>TRT_TFNW_B87</t>
  </si>
  <si>
    <t>TRT_TFNW_B88</t>
  </si>
  <si>
    <t>TRT_TFNW_B89</t>
  </si>
  <si>
    <t>TRT_TFNW_B90</t>
  </si>
  <si>
    <t>TRT_TFNW_B91</t>
  </si>
  <si>
    <t>TRT_TFNW_B92</t>
  </si>
  <si>
    <t>TRT_TFNW_B93</t>
  </si>
  <si>
    <t>TRT_TFNW_B94</t>
  </si>
  <si>
    <t>TRT_TFNW_B95</t>
  </si>
  <si>
    <t>TRT_TFNW_B96</t>
  </si>
  <si>
    <t>TRT_TFNW_B97</t>
  </si>
  <si>
    <t>TRT_TFNW_B98</t>
  </si>
  <si>
    <t>TRT_TFNW_B99</t>
  </si>
  <si>
    <t>TRT_TFNW_B100</t>
  </si>
  <si>
    <t>TRT_TFNW_B101</t>
  </si>
  <si>
    <t>TRT_TFNW_B102</t>
  </si>
  <si>
    <t>TRT_TFNW_B103</t>
  </si>
  <si>
    <t>TRT_TFNW_B104</t>
  </si>
  <si>
    <t>TRT_TFNW_B105</t>
  </si>
  <si>
    <t>TRT_TFNW_B106</t>
  </si>
  <si>
    <t>TRT_TFNW_B107</t>
  </si>
  <si>
    <t>TRT_TFNW_B108</t>
  </si>
  <si>
    <t>TRT_TFNW_B109</t>
  </si>
  <si>
    <t>TRT_TFNW_B110</t>
  </si>
  <si>
    <t>TRT_TFNW_B111</t>
  </si>
  <si>
    <t>TRT_TFNW_B112</t>
  </si>
  <si>
    <t>TRT_TFNW_B113</t>
  </si>
  <si>
    <t>TRT_TFNW_B114</t>
  </si>
  <si>
    <t>TRT_TFNW_B115</t>
  </si>
  <si>
    <t>TRT_TFNW_B116</t>
  </si>
  <si>
    <t>TRT_TFNW_B117</t>
  </si>
  <si>
    <t>TRT_TFNW_B118</t>
  </si>
  <si>
    <t>TRT_TFNW_B119</t>
  </si>
  <si>
    <t>TRT_TFNW_B120</t>
  </si>
  <si>
    <t>TRT_TFNW_B121</t>
  </si>
  <si>
    <t>TRT_TFNW_B122</t>
  </si>
  <si>
    <t>TRT_TFNW_B123</t>
  </si>
  <si>
    <t>TRT_TFNW_B124</t>
  </si>
  <si>
    <t>TRT_TFNW_B125</t>
  </si>
  <si>
    <t>TRT_TFNW_B126</t>
  </si>
  <si>
    <t>TRT_TFNW_B127</t>
  </si>
  <si>
    <t>TRT_TFNCHT_B3</t>
  </si>
  <si>
    <t>TRT_TFNCHT_B4</t>
  </si>
  <si>
    <t>TRT_TFNCHT_B5</t>
  </si>
  <si>
    <t>TRT_TFNCHT_B6</t>
  </si>
  <si>
    <t>TRT_TFNCHT_B7</t>
  </si>
  <si>
    <t>TRT_TFNCHT_B8</t>
  </si>
  <si>
    <t>TRT_TFNCHT_B9</t>
  </si>
  <si>
    <t>TRT_TFNCHT_B10</t>
  </si>
  <si>
    <t>TRT_TFNCHT_B11</t>
  </si>
  <si>
    <t>TRT_TFNCHT_B12</t>
  </si>
  <si>
    <t>TRT_TFNCHT_B13</t>
  </si>
  <si>
    <t>TRT_TFNCHT_B14</t>
  </si>
  <si>
    <t>TRT_TFNCHT_B15</t>
  </si>
  <si>
    <t>TRT_TFNCHT_B16</t>
  </si>
  <si>
    <t>TRT_TFNCHT_B17</t>
  </si>
  <si>
    <t>TRT_TFNCHT_B18</t>
  </si>
  <si>
    <t>TRT_TFNCHT_B19</t>
  </si>
  <si>
    <t>TRT_TFNCHT_B20</t>
  </si>
  <si>
    <t>TRT_TFNCHT_B21</t>
  </si>
  <si>
    <t>TRT_TFNCHT_B22</t>
  </si>
  <si>
    <t>TRT_TFNCHT_B23</t>
  </si>
  <si>
    <t>TRT_TFNCHT_B24</t>
  </si>
  <si>
    <t>TRT_TFNCHT_B25</t>
  </si>
  <si>
    <t>TRT_TFNCHT_B26</t>
  </si>
  <si>
    <t>TRT_TFNCHT_B27</t>
  </si>
  <si>
    <t>TRT_TFNCHT_B28</t>
  </si>
  <si>
    <t>TRT_TFNCHT_B29</t>
  </si>
  <si>
    <t>TRT_TFNCHT_B30</t>
  </si>
  <si>
    <t>TRT_TFNCHT_B31</t>
  </si>
  <si>
    <t>TRT_TFNCHT_B32</t>
  </si>
  <si>
    <t>TRT_TFNCHT_B33</t>
  </si>
  <si>
    <t>TRT_TFNCHT_B34</t>
  </si>
  <si>
    <t>TRT_TFNCHT_B35</t>
  </si>
  <si>
    <t>TRT_TFNCHT_B36</t>
  </si>
  <si>
    <t>TRT_TFNCHT_B37</t>
  </si>
  <si>
    <t>TRT_TFNCHT_B38</t>
  </si>
  <si>
    <t>TRT_TFNCHT_B39</t>
  </si>
  <si>
    <t>TRT_TFNCHT_B40</t>
  </si>
  <si>
    <t>TRT_TFNCHT_B41</t>
  </si>
  <si>
    <t>TRT_TFNCHT_B42</t>
  </si>
  <si>
    <t>TRT_TFNCHT_B43</t>
  </si>
  <si>
    <t>TRT_TFNCHT_B44</t>
  </si>
  <si>
    <t>TRT_TFNCHT_B45</t>
  </si>
  <si>
    <t>TRT_TFNCHT_B46</t>
  </si>
  <si>
    <t>TRT_TFNCHT_B47</t>
  </si>
  <si>
    <t>TRT_TFNCHT_B48</t>
  </si>
  <si>
    <t>TRT_TFNCHT_B49</t>
  </si>
  <si>
    <t>TRT_TFNCHT_B50</t>
  </si>
  <si>
    <t>TRT_TFNCHT_B51</t>
  </si>
  <si>
    <t>TRT_TFNCHT_B52</t>
  </si>
  <si>
    <t>TRT_TFNCHT_B53</t>
  </si>
  <si>
    <t>TRT_TFNCHT_B54</t>
  </si>
  <si>
    <t>TRT_TFNCHT_B55</t>
  </si>
  <si>
    <t>TRT_TFNCHT_B56</t>
  </si>
  <si>
    <t>TRT_TFNCHT_B57</t>
  </si>
  <si>
    <t>TRT_TFNCHT_B58</t>
  </si>
  <si>
    <t>TRT_TFNCHT_B59</t>
  </si>
  <si>
    <t>TRT_TFNCHT_B60</t>
  </si>
  <si>
    <t>TRT_TFNCHT_B61</t>
  </si>
  <si>
    <t>TRT_TFNCHT_B62</t>
  </si>
  <si>
    <t>TRT_TFNCHT_B63</t>
  </si>
  <si>
    <t>TRT_TFNCHT_B64</t>
  </si>
  <si>
    <t>TRT_TFNCHT_B65</t>
  </si>
  <si>
    <t>TRT_TFNCHT_B66</t>
  </si>
  <si>
    <t>TRT_TFNCHT_B67</t>
  </si>
  <si>
    <t>TRT_TFNCHT_B68</t>
  </si>
  <si>
    <t>TRT_TFNCHT_B69</t>
  </si>
  <si>
    <t>TRT_TFNCHT_B70</t>
  </si>
  <si>
    <t>TRT_TFNCHT_B71</t>
  </si>
  <si>
    <t>TRT_TFNCHT_B72</t>
  </si>
  <si>
    <t>TRT_TFNCHT_B73</t>
  </si>
  <si>
    <t>TRT_TFNCHT_B74</t>
  </si>
  <si>
    <t>TRT_TFNCHT_B75</t>
  </si>
  <si>
    <t>TRT_TFNCHT_B76</t>
  </si>
  <si>
    <t>TRT_TFNCHT_B77</t>
  </si>
  <si>
    <t>TRT_TFNCHT_B78</t>
  </si>
  <si>
    <t>TRT_TFNCHT_B79</t>
  </si>
  <si>
    <t>TRT_TFNCHT_B80</t>
  </si>
  <si>
    <t>TRT_TFNCHT_B81</t>
  </si>
  <si>
    <t>TRT_TFNCHT_B82</t>
  </si>
  <si>
    <t>TRT_TFNCHT_B83</t>
  </si>
  <si>
    <t>TRT_TFNCHT_B84</t>
  </si>
  <si>
    <t>TRT_TFNCHT_B85</t>
  </si>
  <si>
    <t>TRT_TFNCHT_B86</t>
  </si>
  <si>
    <t>TRT_TFNCHT_B87</t>
  </si>
  <si>
    <t>TRT_TFNCHT_B88</t>
  </si>
  <si>
    <t>TRT_TFNCHT_B89</t>
  </si>
  <si>
    <t>TRT_TFNCHT_B90</t>
  </si>
  <si>
    <t>TRT_TFNCHT_B91</t>
  </si>
  <si>
    <t>TRT_TFNCHT_B92</t>
  </si>
  <si>
    <t>TRT_TFNCHT_B93</t>
  </si>
  <si>
    <t>TRT_TFNCHT_B94</t>
  </si>
  <si>
    <t>TRT_TFNCHT_B95</t>
  </si>
  <si>
    <t>TRT_TFNCHT_B96</t>
  </si>
  <si>
    <t>TRT_TFNCHT_B97</t>
  </si>
  <si>
    <t>TRT_TFNCHT_B98</t>
  </si>
  <si>
    <t>TRT_TFNCHT_B99</t>
  </si>
  <si>
    <t>TRT_TFNCHT_B100</t>
  </si>
  <si>
    <t>TRT_TFNCHT_B101</t>
  </si>
  <si>
    <t>TRT_TFNCHT_B102</t>
  </si>
  <si>
    <t>TRT_TFNCHT_B103</t>
  </si>
  <si>
    <t>TRT_TFNCHT_B104</t>
  </si>
  <si>
    <t>TRT_TFNCHT_B105</t>
  </si>
  <si>
    <t>TRT_TFNCHT_B106</t>
  </si>
  <si>
    <t>TRT_TFNCHT_B107</t>
  </si>
  <si>
    <t>TRT_TFNCHT_B108</t>
  </si>
  <si>
    <t>TRT_TFNCHT_B109</t>
  </si>
  <si>
    <t>TRT_TFNCHT_B110</t>
  </si>
  <si>
    <t>TRT_TFNCHT_B111</t>
  </si>
  <si>
    <t>TRT_TFNCHT_B112</t>
  </si>
  <si>
    <t>TRT_TFNCHT_B113</t>
  </si>
  <si>
    <t>TRT_TFNCHT_B114</t>
  </si>
  <si>
    <t>TRT_TFNCHT_B115</t>
  </si>
  <si>
    <t>TRT_TFNCHT_B116</t>
  </si>
  <si>
    <t>TRT_TFNCHT_B117</t>
  </si>
  <si>
    <t>TRT_TFNCHT_B118</t>
  </si>
  <si>
    <t>TRT_TFNCHT_B119</t>
  </si>
  <si>
    <t>TRT_TFNCHT_B120</t>
  </si>
  <si>
    <t>TRT_TFNCHT_B121</t>
  </si>
  <si>
    <t>TRT_TFNCHT_B122</t>
  </si>
  <si>
    <t>TRT_TFNCHT_B123</t>
  </si>
  <si>
    <t>TRT_TFNCHT_B124</t>
  </si>
  <si>
    <t>TRT_TFNCHT_B125</t>
  </si>
  <si>
    <t>TRT_TFNCHT_B126</t>
  </si>
  <si>
    <t>TRT_TFNCHT_B127</t>
  </si>
  <si>
    <t>TRT_CAPG_B3</t>
  </si>
  <si>
    <t>TRT_CAPG_B4</t>
  </si>
  <si>
    <t>TRT_CAPG_B5</t>
  </si>
  <si>
    <t>TRT_CAPG_B6</t>
  </si>
  <si>
    <t>TRT_CAPG_B7</t>
  </si>
  <si>
    <t>TRT_CAPG_B8</t>
  </si>
  <si>
    <t>TRT_CAPG_B9</t>
  </si>
  <si>
    <t>TRT_CAPG_B10</t>
  </si>
  <si>
    <t>TRT_CAPG_B11</t>
  </si>
  <si>
    <t>TRT_CAPG_B12</t>
  </si>
  <si>
    <t>TRT_CAPG_B13</t>
  </si>
  <si>
    <t>TRT_CAPG_B14</t>
  </si>
  <si>
    <t>TRT_CAPG_B15</t>
  </si>
  <si>
    <t>TRT_CAPG_B16</t>
  </si>
  <si>
    <t>TRT_CAPG_B17</t>
  </si>
  <si>
    <t>TRT_CAPG_B18</t>
  </si>
  <si>
    <t>TRT_CAPG_B19</t>
  </si>
  <si>
    <t>TRT_CAPG_B20</t>
  </si>
  <si>
    <t>TRT_CAPG_B21</t>
  </si>
  <si>
    <t>TRT_CAPG_B22</t>
  </si>
  <si>
    <t>TRT_CAPG_B23</t>
  </si>
  <si>
    <t>TRT_CAPG_B24</t>
  </si>
  <si>
    <t>TRT_CAPG_B25</t>
  </si>
  <si>
    <t>TRT_CAPG_B26</t>
  </si>
  <si>
    <t>TRT_CAPG_B27</t>
  </si>
  <si>
    <t>TRT_CAPG_B28</t>
  </si>
  <si>
    <t>TRT_CAPG_B29</t>
  </si>
  <si>
    <t>TRT_CAPG_B30</t>
  </si>
  <si>
    <t>TRT_CAPG_B31</t>
  </si>
  <si>
    <t>TRT_CAPG_B32</t>
  </si>
  <si>
    <t>TRT_CAPG_B33</t>
  </si>
  <si>
    <t>TRT_CAPG_B34</t>
  </si>
  <si>
    <t>TRT_CAPG_B35</t>
  </si>
  <si>
    <t>TRT_CAPG_B36</t>
  </si>
  <si>
    <t>TRT_CAPG_B37</t>
  </si>
  <si>
    <t>TRT_CAPG_B38</t>
  </si>
  <si>
    <t>TRT_CAPG_B39</t>
  </si>
  <si>
    <t>TRT_CAPG_B40</t>
  </si>
  <si>
    <t>TRT_CAPG_B41</t>
  </si>
  <si>
    <t>TRT_CAPG_B42</t>
  </si>
  <si>
    <t>TRT_CAPG_B43</t>
  </si>
  <si>
    <t>TRT_CAPG_B44</t>
  </si>
  <si>
    <t>TRT_CAPG_B45</t>
  </si>
  <si>
    <t>TRT_CAPG_B46</t>
  </si>
  <si>
    <t>TRT_CAPG_B47</t>
  </si>
  <si>
    <t>TRT_CAPG_B48</t>
  </si>
  <si>
    <t>TRT_CAPG_B49</t>
  </si>
  <si>
    <t>TRT_CAPG_B50</t>
  </si>
  <si>
    <t>TRT_CAPG_B51</t>
  </si>
  <si>
    <t>TRT_CAPG_B52</t>
  </si>
  <si>
    <t>TRT_CAPG_B53</t>
  </si>
  <si>
    <t>TRT_CAPG_B54</t>
  </si>
  <si>
    <t>TRT_CAPG_B55</t>
  </si>
  <si>
    <t>TRT_CAPG_B56</t>
  </si>
  <si>
    <t>TRT_CAPG_B57</t>
  </si>
  <si>
    <t>TRT_CAPG_B58</t>
  </si>
  <si>
    <t>TRT_CAPG_B59</t>
  </si>
  <si>
    <t>TRT_CAPG_B60</t>
  </si>
  <si>
    <t>TRT_CAPG_B61</t>
  </si>
  <si>
    <t>TRT_CAPG_B62</t>
  </si>
  <si>
    <t>TRT_CAPG_B63</t>
  </si>
  <si>
    <t>TRT_CAPG_B64</t>
  </si>
  <si>
    <t>TRT_CAPG_B65</t>
  </si>
  <si>
    <t>TRT_CAPG_B66</t>
  </si>
  <si>
    <t>TRT_CAPG_B67</t>
  </si>
  <si>
    <t>TRT_CAPG_B68</t>
  </si>
  <si>
    <t>TRT_CAPG_B69</t>
  </si>
  <si>
    <t>TRT_CAPG_B70</t>
  </si>
  <si>
    <t>TRT_CAPG_B71</t>
  </si>
  <si>
    <t>TRT_CAPG_B72</t>
  </si>
  <si>
    <t>TRT_CAPG_B73</t>
  </si>
  <si>
    <t>TRT_CAPG_B74</t>
  </si>
  <si>
    <t>TRT_CAPG_B75</t>
  </si>
  <si>
    <t>TRT_CAPG_B76</t>
  </si>
  <si>
    <t>TRT_CAPG_B77</t>
  </si>
  <si>
    <t>TRT_CAPG_B78</t>
  </si>
  <si>
    <t>TRT_CAPG_B79</t>
  </si>
  <si>
    <t>TRT_CAPG_B80</t>
  </si>
  <si>
    <t>TRT_CAPG_B81</t>
  </si>
  <si>
    <t>TRT_CAPG_B82</t>
  </si>
  <si>
    <t>TRT_CAPG_B83</t>
  </si>
  <si>
    <t>TRT_CAPG_B84</t>
  </si>
  <si>
    <t>TRT_CAPG_B85</t>
  </si>
  <si>
    <t>TRT_CAPG_B86</t>
  </si>
  <si>
    <t>TRT_CAPG_B87</t>
  </si>
  <si>
    <t>TRT_CAPG_B88</t>
  </si>
  <si>
    <t>TRT_CAPG_B89</t>
  </si>
  <si>
    <t>TRT_CAPG_B90</t>
  </si>
  <si>
    <t>TRT_CAPG_B91</t>
  </si>
  <si>
    <t>TRT_CAPG_B92</t>
  </si>
  <si>
    <t>TRT_CAPG_B93</t>
  </si>
  <si>
    <t>TRT_CAPG_B94</t>
  </si>
  <si>
    <t>TRT_CAPG_B95</t>
  </si>
  <si>
    <t>TRT_CAPG_B96</t>
  </si>
  <si>
    <t>TRT_CAPG_B97</t>
  </si>
  <si>
    <t>TRT_CAPG_B98</t>
  </si>
  <si>
    <t>TRT_CAPG_B99</t>
  </si>
  <si>
    <t>TRT_CAPG_B100</t>
  </si>
  <si>
    <t>TRT_CAPG_B101</t>
  </si>
  <si>
    <t>TRT_CAPG_B102</t>
  </si>
  <si>
    <t>TRT_CAPG_B103</t>
  </si>
  <si>
    <t>TRT_CAPG_B104</t>
  </si>
  <si>
    <t>TRT_CAPG_B105</t>
  </si>
  <si>
    <t>TRT_CAPG_B106</t>
  </si>
  <si>
    <t>TRT_CAPG_B107</t>
  </si>
  <si>
    <t>TRT_CAPG_B108</t>
  </si>
  <si>
    <t>TRT_CAPG_B109</t>
  </si>
  <si>
    <t>TRT_CAPG_B110</t>
  </si>
  <si>
    <t>TRT_CAPG_B111</t>
  </si>
  <si>
    <t>TRT_CAPG_B112</t>
  </si>
  <si>
    <t>TRT_CAPG_B113</t>
  </si>
  <si>
    <t>TRT_CAPG_B114</t>
  </si>
  <si>
    <t>TRT_CAPG_B115</t>
  </si>
  <si>
    <t>TRT_CAPG_B116</t>
  </si>
  <si>
    <t>TRT_CAPG_B117</t>
  </si>
  <si>
    <t>TRT_CAPG_B118</t>
  </si>
  <si>
    <t>TRT_CAPG_B119</t>
  </si>
  <si>
    <t>TRT_CAPG_B120</t>
  </si>
  <si>
    <t>TRT_CAPG_B121</t>
  </si>
  <si>
    <t>TRT_CAPG_B122</t>
  </si>
  <si>
    <t>TRT_CAPG_B123</t>
  </si>
  <si>
    <t>TRT_CAPG_B124</t>
  </si>
  <si>
    <t>TRT_CAPG_B125</t>
  </si>
  <si>
    <t>TRT_CAPG_B126</t>
  </si>
  <si>
    <t>TRT_CAPG_B127</t>
  </si>
  <si>
    <t>TRT_AFI_B3</t>
  </si>
  <si>
    <t>TRT_AFI_B4</t>
  </si>
  <si>
    <t>TRT_AFI_B5</t>
  </si>
  <si>
    <t>TRT_AFI_B6</t>
  </si>
  <si>
    <t>TRT_AFI_B7</t>
  </si>
  <si>
    <t>TRT_AFI_B8</t>
  </si>
  <si>
    <t>TRT_AFI_B9</t>
  </si>
  <si>
    <t>TRT_AFI_B10</t>
  </si>
  <si>
    <t>TRT_AFI_B11</t>
  </si>
  <si>
    <t>TRT_AFI_B12</t>
  </si>
  <si>
    <t>TRT_AFI_B13</t>
  </si>
  <si>
    <t>TRT_AFI_B14</t>
  </si>
  <si>
    <t>TRT_AFI_B15</t>
  </si>
  <si>
    <t>TRT_AFI_B16</t>
  </si>
  <si>
    <t>TRT_AFI_B17</t>
  </si>
  <si>
    <t>TRT_AFI_B18</t>
  </si>
  <si>
    <t>TRT_AFI_B19</t>
  </si>
  <si>
    <t>TRT_AFI_B20</t>
  </si>
  <si>
    <t>TRT_AFI_B21</t>
  </si>
  <si>
    <t>TRT_AFI_B22</t>
  </si>
  <si>
    <t>TRT_AFI_B23</t>
  </si>
  <si>
    <t>TRT_AFI_B24</t>
  </si>
  <si>
    <t>TRT_AFI_B25</t>
  </si>
  <si>
    <t>TRT_AFI_B26</t>
  </si>
  <si>
    <t>TRT_AFI_B27</t>
  </si>
  <si>
    <t>TRT_AFI_B28</t>
  </si>
  <si>
    <t>TRT_AFI_B29</t>
  </si>
  <si>
    <t>TRT_AFI_B30</t>
  </si>
  <si>
    <t>TRT_AFI_B31</t>
  </si>
  <si>
    <t>TRT_AFI_B32</t>
  </si>
  <si>
    <t>TRT_AFI_B33</t>
  </si>
  <si>
    <t>TRT_AFI_B34</t>
  </si>
  <si>
    <t>TRT_AFI_B35</t>
  </si>
  <si>
    <t>TRT_AFI_B36</t>
  </si>
  <si>
    <t>TRT_AFI_B37</t>
  </si>
  <si>
    <t>TRT_AFI_B38</t>
  </si>
  <si>
    <t>TRT_AFI_B39</t>
  </si>
  <si>
    <t>TRT_AFI_B40</t>
  </si>
  <si>
    <t>TRT_AFI_B41</t>
  </si>
  <si>
    <t>TRT_AFI_B42</t>
  </si>
  <si>
    <t>TRT_AFI_B43</t>
  </si>
  <si>
    <t>TRT_AFI_B44</t>
  </si>
  <si>
    <t>TRT_AFI_B45</t>
  </si>
  <si>
    <t>TRT_AFI_B46</t>
  </si>
  <si>
    <t>TRT_AFI_B47</t>
  </si>
  <si>
    <t>TRT_AFI_B48</t>
  </si>
  <si>
    <t>TRT_AFI_B49</t>
  </si>
  <si>
    <t>TRT_AFI_B50</t>
  </si>
  <si>
    <t>TRT_AFI_B51</t>
  </si>
  <si>
    <t>TRT_AFI_B52</t>
  </si>
  <si>
    <t>TRT_AFI_B53</t>
  </si>
  <si>
    <t>TRT_AFI_B54</t>
  </si>
  <si>
    <t>TRT_AFI_B55</t>
  </si>
  <si>
    <t>TRT_AFI_B56</t>
  </si>
  <si>
    <t>TRT_AFI_B57</t>
  </si>
  <si>
    <t>TRT_AFI_B58</t>
  </si>
  <si>
    <t>TRT_AFI_B59</t>
  </si>
  <si>
    <t>TRT_AFI_B60</t>
  </si>
  <si>
    <t>TRT_AFI_B61</t>
  </si>
  <si>
    <t>TRT_AFI_B62</t>
  </si>
  <si>
    <t>TRT_AFI_B63</t>
  </si>
  <si>
    <t>TRT_AFI_B64</t>
  </si>
  <si>
    <t>TRT_AFI_B65</t>
  </si>
  <si>
    <t>TRT_AFI_B66</t>
  </si>
  <si>
    <t>TRT_AFI_B67</t>
  </si>
  <si>
    <t>TRT_AFI_B68</t>
  </si>
  <si>
    <t>TRT_AFI_B69</t>
  </si>
  <si>
    <t>TRT_AFI_B70</t>
  </si>
  <si>
    <t>TRT_AFI_B71</t>
  </si>
  <si>
    <t>TRT_AFI_B72</t>
  </si>
  <si>
    <t>TRT_AFI_B73</t>
  </si>
  <si>
    <t>TRT_AFI_B74</t>
  </si>
  <si>
    <t>TRT_AFI_B75</t>
  </si>
  <si>
    <t>TRT_AFI_B76</t>
  </si>
  <si>
    <t>TRT_AFI_B77</t>
  </si>
  <si>
    <t>TRT_AFI_B78</t>
  </si>
  <si>
    <t>TRT_AFI_B79</t>
  </si>
  <si>
    <t>TRT_AFI_B80</t>
  </si>
  <si>
    <t>TRT_AFI_B81</t>
  </si>
  <si>
    <t>TRT_AFI_B82</t>
  </si>
  <si>
    <t>TRT_AFI_B83</t>
  </si>
  <si>
    <t>TRT_AFI_B84</t>
  </si>
  <si>
    <t>TRT_AFI_B85</t>
  </si>
  <si>
    <t>TRT_AFI_B86</t>
  </si>
  <si>
    <t>TRT_AFI_B87</t>
  </si>
  <si>
    <t>TRT_AFI_B88</t>
  </si>
  <si>
    <t>TRT_AFI_B89</t>
  </si>
  <si>
    <t>TRT_AFI_B90</t>
  </si>
  <si>
    <t>TRT_AFI_B91</t>
  </si>
  <si>
    <t>TRT_AFI_B92</t>
  </si>
  <si>
    <t>TRT_AFI_B93</t>
  </si>
  <si>
    <t>TRT_AFI_B94</t>
  </si>
  <si>
    <t>TRT_AFI_B95</t>
  </si>
  <si>
    <t>TRT_AFI_B96</t>
  </si>
  <si>
    <t>TRT_AFI_B97</t>
  </si>
  <si>
    <t>TRT_AFI_B98</t>
  </si>
  <si>
    <t>TRT_AFI_B99</t>
  </si>
  <si>
    <t>TRT_AFI_B100</t>
  </si>
  <si>
    <t>TRT_AFI_B101</t>
  </si>
  <si>
    <t>TRT_AFI_B102</t>
  </si>
  <si>
    <t>TRT_AFI_B103</t>
  </si>
  <si>
    <t>TRT_AFI_B104</t>
  </si>
  <si>
    <t>TRT_AFI_B105</t>
  </si>
  <si>
    <t>TRT_AFI_B106</t>
  </si>
  <si>
    <t>TRT_AFI_B107</t>
  </si>
  <si>
    <t>TRT_AFI_B108</t>
  </si>
  <si>
    <t>TRT_AFI_B109</t>
  </si>
  <si>
    <t>TRT_AFI_B110</t>
  </si>
  <si>
    <t>TRT_AFI_B111</t>
  </si>
  <si>
    <t>TRT_AFI_B112</t>
  </si>
  <si>
    <t>TRT_AFI_B113</t>
  </si>
  <si>
    <t>TRT_AFI_B114</t>
  </si>
  <si>
    <t>TRT_AFI_B115</t>
  </si>
  <si>
    <t>TRT_AFI_B116</t>
  </si>
  <si>
    <t>TRT_AFI_B117</t>
  </si>
  <si>
    <t>TRT_AFI_B118</t>
  </si>
  <si>
    <t>TRT_AFI_B119</t>
  </si>
  <si>
    <t>TRT_AFI_B120</t>
  </si>
  <si>
    <t>TRT_AFI_B121</t>
  </si>
  <si>
    <t>TRT_AFI_B122</t>
  </si>
  <si>
    <t>TRT_AFI_B123</t>
  </si>
  <si>
    <t>TRT_AFI_B124</t>
  </si>
  <si>
    <t>TRT_AFI_B125</t>
  </si>
  <si>
    <t>TRT_AFI_B126</t>
  </si>
  <si>
    <t>TRT_AFI_B127</t>
  </si>
  <si>
    <t>TRT_OAFI_B3</t>
  </si>
  <si>
    <t>TRT_OAFI_B4</t>
  </si>
  <si>
    <t>TRT_OAFI_B5</t>
  </si>
  <si>
    <t>TRT_OAFI_B6</t>
  </si>
  <si>
    <t>TRT_OAFI_B7</t>
  </si>
  <si>
    <t>TRT_OAFI_B8</t>
  </si>
  <si>
    <t>TRT_OAFI_B9</t>
  </si>
  <si>
    <t>TRT_OAFI_B10</t>
  </si>
  <si>
    <t>TRT_OAFI_B11</t>
  </si>
  <si>
    <t>TRT_OAFI_B12</t>
  </si>
  <si>
    <t>TRT_OAFI_B13</t>
  </si>
  <si>
    <t>TRT_OAFI_B14</t>
  </si>
  <si>
    <t>TRT_OAFI_B15</t>
  </si>
  <si>
    <t>TRT_OAFI_B16</t>
  </si>
  <si>
    <t>TRT_OAFI_B17</t>
  </si>
  <si>
    <t>TRT_OAFI_B18</t>
  </si>
  <si>
    <t>TRT_OAFI_B19</t>
  </si>
  <si>
    <t>TRT_OAFI_B20</t>
  </si>
  <si>
    <t>TRT_OAFI_B21</t>
  </si>
  <si>
    <t>TRT_OAFI_B22</t>
  </si>
  <si>
    <t>TRT_OAFI_B23</t>
  </si>
  <si>
    <t>TRT_OAFI_B24</t>
  </si>
  <si>
    <t>TRT_OAFI_B25</t>
  </si>
  <si>
    <t>TRT_OAFI_B26</t>
  </si>
  <si>
    <t>TRT_OAFI_B27</t>
  </si>
  <si>
    <t>TRT_OAFI_B28</t>
  </si>
  <si>
    <t>TRT_OAFI_B29</t>
  </si>
  <si>
    <t>TRT_OAFI_B30</t>
  </si>
  <si>
    <t>TRT_OAFI_B31</t>
  </si>
  <si>
    <t>TRT_OAFI_B32</t>
  </si>
  <si>
    <t>TRT_OAFI_B33</t>
  </si>
  <si>
    <t>TRT_OAFI_B34</t>
  </si>
  <si>
    <t>TRT_OAFI_B35</t>
  </si>
  <si>
    <t>TRT_OAFI_B36</t>
  </si>
  <si>
    <t>TRT_OAFI_B37</t>
  </si>
  <si>
    <t>TRT_OAFI_B38</t>
  </si>
  <si>
    <t>TRT_OAFI_B39</t>
  </si>
  <si>
    <t>TRT_OAFI_B40</t>
  </si>
  <si>
    <t>TRT_OAFI_B41</t>
  </si>
  <si>
    <t>TRT_OAFI_B42</t>
  </si>
  <si>
    <t>TRT_OAFI_B43</t>
  </si>
  <si>
    <t>TRT_OAFI_B44</t>
  </si>
  <si>
    <t>TRT_OAFI_B45</t>
  </si>
  <si>
    <t>TRT_OAFI_B46</t>
  </si>
  <si>
    <t>TRT_OAFI_B47</t>
  </si>
  <si>
    <t>TRT_OAFI_B48</t>
  </si>
  <si>
    <t>TRT_OAFI_B49</t>
  </si>
  <si>
    <t>TRT_OAFI_B50</t>
  </si>
  <si>
    <t>TRT_OAFI_B51</t>
  </si>
  <si>
    <t>TRT_OAFI_B52</t>
  </si>
  <si>
    <t>TRT_OAFI_B53</t>
  </si>
  <si>
    <t>TRT_OAFI_B54</t>
  </si>
  <si>
    <t>TRT_OAFI_B55</t>
  </si>
  <si>
    <t>TRT_OAFI_B56</t>
  </si>
  <si>
    <t>TRT_OAFI_B57</t>
  </si>
  <si>
    <t>TRT_OAFI_B58</t>
  </si>
  <si>
    <t>TRT_OAFI_B59</t>
  </si>
  <si>
    <t>TRT_OAFI_B60</t>
  </si>
  <si>
    <t>TRT_OAFI_B61</t>
  </si>
  <si>
    <t>TRT_OAFI_B62</t>
  </si>
  <si>
    <t>TRT_OAFI_B63</t>
  </si>
  <si>
    <t>TRT_OAFI_B64</t>
  </si>
  <si>
    <t>TRT_OAFI_B65</t>
  </si>
  <si>
    <t>TRT_OAFI_B66</t>
  </si>
  <si>
    <t>TRT_OAFI_B67</t>
  </si>
  <si>
    <t>TRT_OAFI_B68</t>
  </si>
  <si>
    <t>TRT_OAFI_B69</t>
  </si>
  <si>
    <t>TRT_OAFI_B70</t>
  </si>
  <si>
    <t>TRT_OAFI_B71</t>
  </si>
  <si>
    <t>TRT_OAFI_B72</t>
  </si>
  <si>
    <t>TRT_OAFI_B73</t>
  </si>
  <si>
    <t>TRT_OAFI_B74</t>
  </si>
  <si>
    <t>TRT_OAFI_B75</t>
  </si>
  <si>
    <t>TRT_OAFI_B76</t>
  </si>
  <si>
    <t>TRT_OAFI_B77</t>
  </si>
  <si>
    <t>TRT_OAFI_B78</t>
  </si>
  <si>
    <t>TRT_OAFI_B79</t>
  </si>
  <si>
    <t>TRT_OAFI_B80</t>
  </si>
  <si>
    <t>TRT_OAFI_B81</t>
  </si>
  <si>
    <t>TRT_OAFI_B82</t>
  </si>
  <si>
    <t>TRT_OAFI_B83</t>
  </si>
  <si>
    <t>TRT_OAFI_B84</t>
  </si>
  <si>
    <t>TRT_OAFI_B85</t>
  </si>
  <si>
    <t>TRT_OAFI_B86</t>
  </si>
  <si>
    <t>TRT_OAFI_B87</t>
  </si>
  <si>
    <t>TRT_OAFI_B88</t>
  </si>
  <si>
    <t>TRT_OAFI_B89</t>
  </si>
  <si>
    <t>TRT_OAFI_B90</t>
  </si>
  <si>
    <t>TRT_OAFI_B91</t>
  </si>
  <si>
    <t>TRT_OAFI_B92</t>
  </si>
  <si>
    <t>TRT_OAFI_B93</t>
  </si>
  <si>
    <t>TRT_OAFI_B94</t>
  </si>
  <si>
    <t>TRT_OAFI_B95</t>
  </si>
  <si>
    <t>TRT_OAFI_B96</t>
  </si>
  <si>
    <t>TRT_OAFI_B97</t>
  </si>
  <si>
    <t>TRT_OAFI_B98</t>
  </si>
  <si>
    <t>TRT_OAFI_B99</t>
  </si>
  <si>
    <t>TRT_OAFI_B100</t>
  </si>
  <si>
    <t>TRT_OAFI_B101</t>
  </si>
  <si>
    <t>TRT_OAFI_B102</t>
  </si>
  <si>
    <t>TRT_OAFI_B103</t>
  </si>
  <si>
    <t>TRT_OAFI_B104</t>
  </si>
  <si>
    <t>TRT_OAFI_B105</t>
  </si>
  <si>
    <t>TRT_OAFI_B106</t>
  </si>
  <si>
    <t>TRT_OAFI_B107</t>
  </si>
  <si>
    <t>TRT_OAFI_B108</t>
  </si>
  <si>
    <t>TRT_OAFI_B109</t>
  </si>
  <si>
    <t>TRT_OAFI_B110</t>
  </si>
  <si>
    <t>TRT_OAFI_B111</t>
  </si>
  <si>
    <t>TRT_OAFI_B112</t>
  </si>
  <si>
    <t>TRT_OAFI_B113</t>
  </si>
  <si>
    <t>TRT_OAFI_B114</t>
  </si>
  <si>
    <t>TRT_OAFI_B115</t>
  </si>
  <si>
    <t>TRT_OAFI_B116</t>
  </si>
  <si>
    <t>TRT_OAFI_B117</t>
  </si>
  <si>
    <t>TRT_OAFI_B118</t>
  </si>
  <si>
    <t>TRT_OAFI_B119</t>
  </si>
  <si>
    <t>TRT_OAFI_B120</t>
  </si>
  <si>
    <t>TRT_OAFI_B121</t>
  </si>
  <si>
    <t>TRT_OAFI_B122</t>
  </si>
  <si>
    <t>TRT_OAFI_B123</t>
  </si>
  <si>
    <t>TRT_OAFI_B124</t>
  </si>
  <si>
    <t>TRT_OAFI_B125</t>
  </si>
  <si>
    <t>TRT_OAFI_B126</t>
  </si>
  <si>
    <t>TRT_OAFI_B127</t>
  </si>
  <si>
    <t>TRT_FITO_B3</t>
  </si>
  <si>
    <t>TRT_FITO_B4</t>
  </si>
  <si>
    <t>TRT_FITO_B5</t>
  </si>
  <si>
    <t>TRT_FITO_B6</t>
  </si>
  <si>
    <t>TRT_FITO_B7</t>
  </si>
  <si>
    <t>TRT_FITO_B8</t>
  </si>
  <si>
    <t>TRT_FITO_B9</t>
  </si>
  <si>
    <t>TRT_FITO_B10</t>
  </si>
  <si>
    <t>TRT_FITO_B11</t>
  </si>
  <si>
    <t>TRT_FITO_B12</t>
  </si>
  <si>
    <t>TRT_FITO_B13</t>
  </si>
  <si>
    <t>TRT_FITO_B14</t>
  </si>
  <si>
    <t>TRT_FITO_B15</t>
  </si>
  <si>
    <t>TRT_FITO_B16</t>
  </si>
  <si>
    <t>TRT_FITO_B17</t>
  </si>
  <si>
    <t>TRT_FITO_B18</t>
  </si>
  <si>
    <t>TRT_FITO_B19</t>
  </si>
  <si>
    <t>TRT_FITO_B20</t>
  </si>
  <si>
    <t>TRT_FITO_B21</t>
  </si>
  <si>
    <t>TRT_FITO_B22</t>
  </si>
  <si>
    <t>TRT_FITO_B23</t>
  </si>
  <si>
    <t>TRT_FITO_B24</t>
  </si>
  <si>
    <t>TRT_FITO_B25</t>
  </si>
  <si>
    <t>TRT_FITO_B26</t>
  </si>
  <si>
    <t>TRT_FITO_B27</t>
  </si>
  <si>
    <t>TRT_FITO_B28</t>
  </si>
  <si>
    <t>TRT_FITO_B29</t>
  </si>
  <si>
    <t>TRT_FITO_B30</t>
  </si>
  <si>
    <t>TRT_FITO_B31</t>
  </si>
  <si>
    <t>TRT_FITO_B32</t>
  </si>
  <si>
    <t>TRT_FITO_B33</t>
  </si>
  <si>
    <t>TRT_FITO_B34</t>
  </si>
  <si>
    <t>TRT_FITO_B35</t>
  </si>
  <si>
    <t>TRT_FITO_B36</t>
  </si>
  <si>
    <t>TRT_FITO_B37</t>
  </si>
  <si>
    <t>TRT_FITO_B38</t>
  </si>
  <si>
    <t>TRT_FITO_B39</t>
  </si>
  <si>
    <t>TRT_FITO_B40</t>
  </si>
  <si>
    <t>TRT_FITO_B41</t>
  </si>
  <si>
    <t>TRT_FITO_B42</t>
  </si>
  <si>
    <t>TRT_FITO_B43</t>
  </si>
  <si>
    <t>TRT_FITO_B44</t>
  </si>
  <si>
    <t>TRT_FITO_B45</t>
  </si>
  <si>
    <t>TRT_FITO_B46</t>
  </si>
  <si>
    <t>TRT_FITO_B47</t>
  </si>
  <si>
    <t>TRT_FITO_B48</t>
  </si>
  <si>
    <t>TRT_FITO_B49</t>
  </si>
  <si>
    <t>TRT_FITO_B50</t>
  </si>
  <si>
    <t>TRT_FITO_B51</t>
  </si>
  <si>
    <t>TRT_FITO_B52</t>
  </si>
  <si>
    <t>TRT_FITO_B53</t>
  </si>
  <si>
    <t>TRT_FITO_B54</t>
  </si>
  <si>
    <t>TRT_FITO_B55</t>
  </si>
  <si>
    <t>TRT_FITO_B56</t>
  </si>
  <si>
    <t>TRT_FITO_B57</t>
  </si>
  <si>
    <t>TRT_FITO_B58</t>
  </si>
  <si>
    <t>TRT_FITO_B59</t>
  </si>
  <si>
    <t>TRT_FITO_B60</t>
  </si>
  <si>
    <t>TRT_FITO_B61</t>
  </si>
  <si>
    <t>TRT_FITO_B62</t>
  </si>
  <si>
    <t>TRT_FITO_B63</t>
  </si>
  <si>
    <t>TRT_FITO_B64</t>
  </si>
  <si>
    <t>TRT_FITO_B65</t>
  </si>
  <si>
    <t>TRT_FITO_B66</t>
  </si>
  <si>
    <t>TRT_FITO_B67</t>
  </si>
  <si>
    <t>TRT_FITO_B68</t>
  </si>
  <si>
    <t>TRT_FITO_B69</t>
  </si>
  <si>
    <t>TRT_FITO_B70</t>
  </si>
  <si>
    <t>TRT_FITO_B71</t>
  </si>
  <si>
    <t>TRT_FITO_B72</t>
  </si>
  <si>
    <t>TRT_FITO_B73</t>
  </si>
  <si>
    <t>TRT_FITO_B74</t>
  </si>
  <si>
    <t>TRT_FITO_B75</t>
  </si>
  <si>
    <t>TRT_FITO_B76</t>
  </si>
  <si>
    <t>TRT_FITO_B77</t>
  </si>
  <si>
    <t>TRT_FITO_B78</t>
  </si>
  <si>
    <t>TRT_FITO_B79</t>
  </si>
  <si>
    <t>TRT_FITO_B80</t>
  </si>
  <si>
    <t>TRT_FITO_B81</t>
  </si>
  <si>
    <t>TRT_FITO_B82</t>
  </si>
  <si>
    <t>TRT_FITO_B83</t>
  </si>
  <si>
    <t>TRT_FITO_B84</t>
  </si>
  <si>
    <t>TRT_FITO_B85</t>
  </si>
  <si>
    <t>TRT_FITO_B86</t>
  </si>
  <si>
    <t>TRT_FITO_B87</t>
  </si>
  <si>
    <t>TRT_FITO_B88</t>
  </si>
  <si>
    <t>TRT_FITO_B89</t>
  </si>
  <si>
    <t>TRT_FITO_B90</t>
  </si>
  <si>
    <t>TRT_FITO_B91</t>
  </si>
  <si>
    <t>TRT_FITO_B92</t>
  </si>
  <si>
    <t>TRT_FITO_B93</t>
  </si>
  <si>
    <t>TRT_FITO_B94</t>
  </si>
  <si>
    <t>TRT_FITO_B95</t>
  </si>
  <si>
    <t>TRT_FITO_B96</t>
  </si>
  <si>
    <t>TRT_FITO_B97</t>
  </si>
  <si>
    <t>TRT_FITO_B98</t>
  </si>
  <si>
    <t>TRT_FITO_B99</t>
  </si>
  <si>
    <t>TRT_FITO_B100</t>
  </si>
  <si>
    <t>TRT_FITO_B101</t>
  </si>
  <si>
    <t>TRT_FITO_B102</t>
  </si>
  <si>
    <t>TRT_FITO_B103</t>
  </si>
  <si>
    <t>TRT_FITO_B104</t>
  </si>
  <si>
    <t>TRT_FITO_B105</t>
  </si>
  <si>
    <t>TRT_FITO_B106</t>
  </si>
  <si>
    <t>TRT_FITO_B107</t>
  </si>
  <si>
    <t>TRT_FITO_B108</t>
  </si>
  <si>
    <t>TRT_FITO_B109</t>
  </si>
  <si>
    <t>TRT_FITO_B110</t>
  </si>
  <si>
    <t>TRT_FITO_B111</t>
  </si>
  <si>
    <t>TRT_FITO_B112</t>
  </si>
  <si>
    <t>TRT_FITO_B113</t>
  </si>
  <si>
    <t>TRT_FITO_B114</t>
  </si>
  <si>
    <t>TRT_FITO_B115</t>
  </si>
  <si>
    <t>TRT_FITO_B116</t>
  </si>
  <si>
    <t>TRT_FITO_B117</t>
  </si>
  <si>
    <t>TRT_FITO_B118</t>
  </si>
  <si>
    <t>TRT_FITO_B119</t>
  </si>
  <si>
    <t>TRT_FITO_B120</t>
  </si>
  <si>
    <t>TRT_FITO_B121</t>
  </si>
  <si>
    <t>TRT_FITO_B122</t>
  </si>
  <si>
    <t>TRT_FITO_B123</t>
  </si>
  <si>
    <t>TRT_FITO_B124</t>
  </si>
  <si>
    <t>TRT_FITO_B125</t>
  </si>
  <si>
    <t>TRT_FITO_B126</t>
  </si>
  <si>
    <t>TRT_FITO_B127</t>
  </si>
  <si>
    <t>TRT_NRAS_B3</t>
  </si>
  <si>
    <t>TRT_NRAS_B4</t>
  </si>
  <si>
    <t>TRT_NRAS_B5</t>
  </si>
  <si>
    <t>TRT_NRAS_B6</t>
  </si>
  <si>
    <t>TRT_NRAS_B7</t>
  </si>
  <si>
    <t>TRT_NRAS_B8</t>
  </si>
  <si>
    <t>TRT_NRAS_B9</t>
  </si>
  <si>
    <t>TRT_NRAS_B10</t>
  </si>
  <si>
    <t>TRT_NRAS_B11</t>
  </si>
  <si>
    <t>TRT_NRAS_B12</t>
  </si>
  <si>
    <t>TRT_NRAS_B13</t>
  </si>
  <si>
    <t>TRT_NRAS_B14</t>
  </si>
  <si>
    <t>TRT_NRAS_B15</t>
  </si>
  <si>
    <t>TRT_NRAS_B16</t>
  </si>
  <si>
    <t>TRT_NRAS_B17</t>
  </si>
  <si>
    <t>TRT_NRAS_B18</t>
  </si>
  <si>
    <t>TRT_NRAS_B19</t>
  </si>
  <si>
    <t>TRT_NRAS_B20</t>
  </si>
  <si>
    <t>TRT_NRAS_B21</t>
  </si>
  <si>
    <t>TRT_NRAS_B22</t>
  </si>
  <si>
    <t>TRT_NRAS_B23</t>
  </si>
  <si>
    <t>TRT_NRAS_B24</t>
  </si>
  <si>
    <t>TRT_NRAS_B25</t>
  </si>
  <si>
    <t>TRT_NRAS_B26</t>
  </si>
  <si>
    <t>TRT_NRAS_B27</t>
  </si>
  <si>
    <t>TRT_NRAS_B28</t>
  </si>
  <si>
    <t>TRT_NRAS_B29</t>
  </si>
  <si>
    <t>TRT_NRAS_B30</t>
  </si>
  <si>
    <t>TRT_NRAS_B31</t>
  </si>
  <si>
    <t>TRT_NRAS_B32</t>
  </si>
  <si>
    <t>TRT_NRAS_B33</t>
  </si>
  <si>
    <t>TRT_NRAS_B34</t>
  </si>
  <si>
    <t>TRT_NRAS_B35</t>
  </si>
  <si>
    <t>TRT_NRAS_B36</t>
  </si>
  <si>
    <t>TRT_NRAS_B37</t>
  </si>
  <si>
    <t>TRT_NRAS_B38</t>
  </si>
  <si>
    <t>TRT_NRAS_B39</t>
  </si>
  <si>
    <t>TRT_NRAS_B40</t>
  </si>
  <si>
    <t>TRT_NRAS_B41</t>
  </si>
  <si>
    <t>TRT_NRAS_B42</t>
  </si>
  <si>
    <t>TRT_NRAS_B43</t>
  </si>
  <si>
    <t>TRT_NRAS_B44</t>
  </si>
  <si>
    <t>TRT_NRAS_B45</t>
  </si>
  <si>
    <t>TRT_NRAS_B46</t>
  </si>
  <si>
    <t>TRT_NRAS_B47</t>
  </si>
  <si>
    <t>TRT_NRAS_B48</t>
  </si>
  <si>
    <t>TRT_NRAS_B49</t>
  </si>
  <si>
    <t>TRT_NRAS_B50</t>
  </si>
  <si>
    <t>TRT_NRAS_B51</t>
  </si>
  <si>
    <t>TRT_NRAS_B52</t>
  </si>
  <si>
    <t>TRT_NRAS_B53</t>
  </si>
  <si>
    <t>TRT_NRAS_B54</t>
  </si>
  <si>
    <t>TRT_NRAS_B55</t>
  </si>
  <si>
    <t>TRT_NRAS_B56</t>
  </si>
  <si>
    <t>TRT_NRAS_B57</t>
  </si>
  <si>
    <t>TRT_NRAS_B58</t>
  </si>
  <si>
    <t>TRT_NRAS_B59</t>
  </si>
  <si>
    <t>TRT_NRAS_B60</t>
  </si>
  <si>
    <t>TRT_NRAS_B61</t>
  </si>
  <si>
    <t>TRT_NRAS_B62</t>
  </si>
  <si>
    <t>TRT_NRAS_B63</t>
  </si>
  <si>
    <t>TRT_NRAS_B64</t>
  </si>
  <si>
    <t>TRT_NRAS_B65</t>
  </si>
  <si>
    <t>TRT_NRAS_B66</t>
  </si>
  <si>
    <t>TRT_NRAS_B67</t>
  </si>
  <si>
    <t>TRT_NRAS_B68</t>
  </si>
  <si>
    <t>TRT_NRAS_B69</t>
  </si>
  <si>
    <t>TRT_NRAS_B70</t>
  </si>
  <si>
    <t>TRT_NRAS_B71</t>
  </si>
  <si>
    <t>TRT_NRAS_B72</t>
  </si>
  <si>
    <t>TRT_NRAS_B73</t>
  </si>
  <si>
    <t>TRT_NRAS_B74</t>
  </si>
  <si>
    <t>TRT_NRAS_B75</t>
  </si>
  <si>
    <t>TRT_NRAS_B76</t>
  </si>
  <si>
    <t>TRT_NRAS_B77</t>
  </si>
  <si>
    <t>TRT_NRAS_B78</t>
  </si>
  <si>
    <t>TRT_NRAS_B79</t>
  </si>
  <si>
    <t>TRT_NRAS_B80</t>
  </si>
  <si>
    <t>TRT_NRAS_B81</t>
  </si>
  <si>
    <t>TRT_NRAS_B82</t>
  </si>
  <si>
    <t>TRT_NRAS_B83</t>
  </si>
  <si>
    <t>TRT_NRAS_B84</t>
  </si>
  <si>
    <t>TRT_NRAS_B85</t>
  </si>
  <si>
    <t>TRT_NRAS_B86</t>
  </si>
  <si>
    <t>TRT_NRAS_B87</t>
  </si>
  <si>
    <t>TRT_NRAS_B88</t>
  </si>
  <si>
    <t>TRT_NRAS_B89</t>
  </si>
  <si>
    <t>TRT_NRAS_B90</t>
  </si>
  <si>
    <t>TRT_NRAS_B91</t>
  </si>
  <si>
    <t>TRT_NRAS_B92</t>
  </si>
  <si>
    <t>TRT_NRAS_B93</t>
  </si>
  <si>
    <t>TRT_NRAS_B94</t>
  </si>
  <si>
    <t>TRT_NRAS_B95</t>
  </si>
  <si>
    <t>TRT_NRAS_B96</t>
  </si>
  <si>
    <t>TRT_NRAS_B97</t>
  </si>
  <si>
    <t>TRT_NRAS_B98</t>
  </si>
  <si>
    <t>TRT_NRAS_B99</t>
  </si>
  <si>
    <t>TRT_NRAS_B100</t>
  </si>
  <si>
    <t>TRT_NRAS_B101</t>
  </si>
  <si>
    <t>TRT_NRAS_B102</t>
  </si>
  <si>
    <t>TRT_NRAS_B103</t>
  </si>
  <si>
    <t>TRT_NRAS_B104</t>
  </si>
  <si>
    <t>TRT_NRAS_B105</t>
  </si>
  <si>
    <t>TRT_NRAS_B106</t>
  </si>
  <si>
    <t>TRT_NRAS_B107</t>
  </si>
  <si>
    <t>TRT_NRAS_B108</t>
  </si>
  <si>
    <t>TRT_NRAS_B109</t>
  </si>
  <si>
    <t>TRT_NRAS_B110</t>
  </si>
  <si>
    <t>TRT_NRAS_B111</t>
  </si>
  <si>
    <t>TRT_NRAS_B112</t>
  </si>
  <si>
    <t>TRT_NRAS_B113</t>
  </si>
  <si>
    <t>TRT_NRAS_B114</t>
  </si>
  <si>
    <t>TRT_NRAS_B115</t>
  </si>
  <si>
    <t>TRT_NRAS_B116</t>
  </si>
  <si>
    <t>TRT_NRAS_B117</t>
  </si>
  <si>
    <t>TRT_NRAS_B118</t>
  </si>
  <si>
    <t>TRT_NRAS_B119</t>
  </si>
  <si>
    <t>TRT_NRAS_B120</t>
  </si>
  <si>
    <t>TRT_NRAS_B121</t>
  </si>
  <si>
    <t>TRT_NRAS_B122</t>
  </si>
  <si>
    <t>TRT_NRAS_B123</t>
  </si>
  <si>
    <t>TRT_NRAS_B124</t>
  </si>
  <si>
    <t>TRT_NRAS_B125</t>
  </si>
  <si>
    <t>TRT_NRAS_B126</t>
  </si>
  <si>
    <t>TRT_NRAS_B127</t>
  </si>
  <si>
    <t>TB statement (Yes or No)</t>
  </si>
  <si>
    <t>TRT_TFNWFP_B1</t>
  </si>
  <si>
    <t>TRT_DOSI_B1</t>
  </si>
  <si>
    <t>TRT_USI_B1</t>
  </si>
  <si>
    <t>TRT_TPA_B1</t>
  </si>
  <si>
    <t>TRT_TBSYN_B1</t>
  </si>
  <si>
    <t>TRT_S984_B1</t>
  </si>
  <si>
    <t>TRT_S983_B1</t>
  </si>
  <si>
    <t>TRT_S983_B2</t>
  </si>
  <si>
    <t>TRT_S984_B2</t>
  </si>
  <si>
    <t>TRT_TBSYN_B2</t>
  </si>
  <si>
    <t>TRT_TPA_B2</t>
  </si>
  <si>
    <t>TRT_USI_B2</t>
  </si>
  <si>
    <t>TRT_DOSI_B2</t>
  </si>
  <si>
    <t>TRT_TFNWFP_B2</t>
  </si>
  <si>
    <t>TRT_S983_B3</t>
  </si>
  <si>
    <t>TRT_S983_B4</t>
  </si>
  <si>
    <t>TRT_S983_B5</t>
  </si>
  <si>
    <t>TRT_S983_B6</t>
  </si>
  <si>
    <t>TRT_S983_B7</t>
  </si>
  <si>
    <t>TRT_S983_B8</t>
  </si>
  <si>
    <t>TRT_S983_B9</t>
  </si>
  <si>
    <t>TRT_S983_B10</t>
  </si>
  <si>
    <t>TRT_S983_B11</t>
  </si>
  <si>
    <t>TRT_S983_B12</t>
  </si>
  <si>
    <t>TRT_S983_B13</t>
  </si>
  <si>
    <t>TRT_S983_B14</t>
  </si>
  <si>
    <t>TRT_S983_B15</t>
  </si>
  <si>
    <t>TRT_S983_B16</t>
  </si>
  <si>
    <t>TRT_S983_B17</t>
  </si>
  <si>
    <t>TRT_S983_B18</t>
  </si>
  <si>
    <t>TRT_S983_B19</t>
  </si>
  <si>
    <t>TRT_S983_B20</t>
  </si>
  <si>
    <t>TRT_S983_B21</t>
  </si>
  <si>
    <t>TRT_S983_B22</t>
  </si>
  <si>
    <t>TRT_S983_B23</t>
  </si>
  <si>
    <t>TRT_S983_B24</t>
  </si>
  <si>
    <t>TRT_S983_B25</t>
  </si>
  <si>
    <t>TRT_S983_B26</t>
  </si>
  <si>
    <t>TRT_S983_B27</t>
  </si>
  <si>
    <t>TRT_S983_B28</t>
  </si>
  <si>
    <t>TRT_S983_B29</t>
  </si>
  <si>
    <t>TRT_S983_B30</t>
  </si>
  <si>
    <t>TRT_S983_B31</t>
  </si>
  <si>
    <t>TRT_S983_B32</t>
  </si>
  <si>
    <t>TRT_S983_B33</t>
  </si>
  <si>
    <t>TRT_S983_B34</t>
  </si>
  <si>
    <t>TRT_S983_B35</t>
  </si>
  <si>
    <t>TRT_S983_B36</t>
  </si>
  <si>
    <t>TRT_S983_B37</t>
  </si>
  <si>
    <t>TRT_S983_B38</t>
  </si>
  <si>
    <t>TRT_S983_B39</t>
  </si>
  <si>
    <t>TRT_S983_B40</t>
  </si>
  <si>
    <t>TRT_S983_B41</t>
  </si>
  <si>
    <t>TRT_S983_B42</t>
  </si>
  <si>
    <t>TRT_S983_B43</t>
  </si>
  <si>
    <t>TRT_S983_B44</t>
  </si>
  <si>
    <t>TRT_S983_B45</t>
  </si>
  <si>
    <t>TRT_S983_B46</t>
  </si>
  <si>
    <t>TRT_S983_B47</t>
  </si>
  <si>
    <t>TRT_S983_B48</t>
  </si>
  <si>
    <t>TRT_S983_B49</t>
  </si>
  <si>
    <t>TRT_S983_B50</t>
  </si>
  <si>
    <t>TRT_S983_B51</t>
  </si>
  <si>
    <t>TRT_S983_B52</t>
  </si>
  <si>
    <t>TRT_S983_B53</t>
  </si>
  <si>
    <t>TRT_S983_B54</t>
  </si>
  <si>
    <t>TRT_S983_B55</t>
  </si>
  <si>
    <t>TRT_S983_B56</t>
  </si>
  <si>
    <t>TRT_S983_B57</t>
  </si>
  <si>
    <t>TRT_S983_B58</t>
  </si>
  <si>
    <t>TRT_S983_B59</t>
  </si>
  <si>
    <t>TRT_S983_B60</t>
  </si>
  <si>
    <t>TRT_S983_B61</t>
  </si>
  <si>
    <t>TRT_S983_B62</t>
  </si>
  <si>
    <t>TRT_S983_B63</t>
  </si>
  <si>
    <t>TRT_S983_B64</t>
  </si>
  <si>
    <t>TRT_S983_B65</t>
  </si>
  <si>
    <t>TRT_S983_B66</t>
  </si>
  <si>
    <t>TRT_S983_B67</t>
  </si>
  <si>
    <t>TRT_S983_B68</t>
  </si>
  <si>
    <t>TRT_S983_B69</t>
  </si>
  <si>
    <t>TRT_S983_B70</t>
  </si>
  <si>
    <t>TRT_S983_B71</t>
  </si>
  <si>
    <t>TRT_S983_B72</t>
  </si>
  <si>
    <t>TRT_S983_B73</t>
  </si>
  <si>
    <t>TRT_S983_B74</t>
  </si>
  <si>
    <t>TRT_S983_B75</t>
  </si>
  <si>
    <t>TRT_S983_B76</t>
  </si>
  <si>
    <t>TRT_S983_B77</t>
  </si>
  <si>
    <t>TRT_S983_B78</t>
  </si>
  <si>
    <t>TRT_S983_B79</t>
  </si>
  <si>
    <t>TRT_S983_B80</t>
  </si>
  <si>
    <t>TRT_S983_B81</t>
  </si>
  <si>
    <t>TRT_S983_B82</t>
  </si>
  <si>
    <t>TRT_S983_B83</t>
  </si>
  <si>
    <t>TRT_S983_B84</t>
  </si>
  <si>
    <t>TRT_S983_B85</t>
  </si>
  <si>
    <t>TRT_S983_B86</t>
  </si>
  <si>
    <t>TRT_S983_B87</t>
  </si>
  <si>
    <t>TRT_S983_B88</t>
  </si>
  <si>
    <t>TRT_S983_B89</t>
  </si>
  <si>
    <t>TRT_S983_B90</t>
  </si>
  <si>
    <t>TRT_S983_B91</t>
  </si>
  <si>
    <t>TRT_S983_B92</t>
  </si>
  <si>
    <t>TRT_S983_B93</t>
  </si>
  <si>
    <t>TRT_S983_B94</t>
  </si>
  <si>
    <t>TRT_S983_B95</t>
  </si>
  <si>
    <t>TRT_S983_B96</t>
  </si>
  <si>
    <t>TRT_S983_B97</t>
  </si>
  <si>
    <t>TRT_S983_B98</t>
  </si>
  <si>
    <t>TRT_S983_B99</t>
  </si>
  <si>
    <t>TRT_S983_B100</t>
  </si>
  <si>
    <t>TRT_S983_B101</t>
  </si>
  <si>
    <t>TRT_S983_B102</t>
  </si>
  <si>
    <t>TRT_S983_B103</t>
  </si>
  <si>
    <t>TRT_S983_B104</t>
  </si>
  <si>
    <t>TRT_S983_B105</t>
  </si>
  <si>
    <t>TRT_S983_B106</t>
  </si>
  <si>
    <t>TRT_S983_B107</t>
  </si>
  <si>
    <t>TRT_S983_B108</t>
  </si>
  <si>
    <t>TRT_S983_B109</t>
  </si>
  <si>
    <t>TRT_S983_B110</t>
  </si>
  <si>
    <t>TRT_S983_B111</t>
  </si>
  <si>
    <t>TRT_S983_B112</t>
  </si>
  <si>
    <t>TRT_S983_B113</t>
  </si>
  <si>
    <t>TRT_S983_B114</t>
  </si>
  <si>
    <t>TRT_S983_B115</t>
  </si>
  <si>
    <t>TRT_S983_B116</t>
  </si>
  <si>
    <t>TRT_S983_B117</t>
  </si>
  <si>
    <t>TRT_S983_B118</t>
  </si>
  <si>
    <t>TRT_S983_B119</t>
  </si>
  <si>
    <t>TRT_S983_B120</t>
  </si>
  <si>
    <t>TRT_S983_B121</t>
  </si>
  <si>
    <t>TRT_S983_B122</t>
  </si>
  <si>
    <t>TRT_S983_B123</t>
  </si>
  <si>
    <t>TRT_S983_B124</t>
  </si>
  <si>
    <t>TRT_S983_B125</t>
  </si>
  <si>
    <t>TRT_S983_B126</t>
  </si>
  <si>
    <t>TRT_S983_B127</t>
  </si>
  <si>
    <t>TRT_S984_B3</t>
  </si>
  <si>
    <t>TRT_S984_B4</t>
  </si>
  <si>
    <t>TRT_S984_B5</t>
  </si>
  <si>
    <t>TRT_S984_B6</t>
  </si>
  <si>
    <t>TRT_S984_B7</t>
  </si>
  <si>
    <t>TRT_S984_B8</t>
  </si>
  <si>
    <t>TRT_S984_B9</t>
  </si>
  <si>
    <t>TRT_S984_B10</t>
  </si>
  <si>
    <t>TRT_S984_B11</t>
  </si>
  <si>
    <t>TRT_S984_B12</t>
  </si>
  <si>
    <t>TRT_S984_B13</t>
  </si>
  <si>
    <t>TRT_S984_B14</t>
  </si>
  <si>
    <t>TRT_S984_B15</t>
  </si>
  <si>
    <t>TRT_S984_B16</t>
  </si>
  <si>
    <t>TRT_S984_B17</t>
  </si>
  <si>
    <t>TRT_S984_B18</t>
  </si>
  <si>
    <t>TRT_S984_B19</t>
  </si>
  <si>
    <t>TRT_S984_B20</t>
  </si>
  <si>
    <t>TRT_S984_B21</t>
  </si>
  <si>
    <t>TRT_S984_B22</t>
  </si>
  <si>
    <t>TRT_S984_B23</t>
  </si>
  <si>
    <t>TRT_S984_B24</t>
  </si>
  <si>
    <t>TRT_S984_B25</t>
  </si>
  <si>
    <t>TRT_S984_B26</t>
  </si>
  <si>
    <t>TRT_S984_B27</t>
  </si>
  <si>
    <t>TRT_S984_B28</t>
  </si>
  <si>
    <t>TRT_S984_B29</t>
  </si>
  <si>
    <t>TRT_S984_B30</t>
  </si>
  <si>
    <t>TRT_S984_B31</t>
  </si>
  <si>
    <t>TRT_S984_B32</t>
  </si>
  <si>
    <t>TRT_S984_B33</t>
  </si>
  <si>
    <t>TRT_S984_B34</t>
  </si>
  <si>
    <t>TRT_S984_B35</t>
  </si>
  <si>
    <t>TRT_S984_B36</t>
  </si>
  <si>
    <t>TRT_S984_B37</t>
  </si>
  <si>
    <t>TRT_S984_B38</t>
  </si>
  <si>
    <t>TRT_S984_B39</t>
  </si>
  <si>
    <t>TRT_S984_B40</t>
  </si>
  <si>
    <t>TRT_S984_B41</t>
  </si>
  <si>
    <t>TRT_S984_B42</t>
  </si>
  <si>
    <t>TRT_S984_B43</t>
  </si>
  <si>
    <t>TRT_S984_B44</t>
  </si>
  <si>
    <t>TRT_S984_B45</t>
  </si>
  <si>
    <t>TRT_S984_B46</t>
  </si>
  <si>
    <t>TRT_S984_B47</t>
  </si>
  <si>
    <t>TRT_S984_B48</t>
  </si>
  <si>
    <t>TRT_S984_B49</t>
  </si>
  <si>
    <t>TRT_S984_B50</t>
  </si>
  <si>
    <t>TRT_S984_B51</t>
  </si>
  <si>
    <t>TRT_S984_B52</t>
  </si>
  <si>
    <t>TRT_S984_B53</t>
  </si>
  <si>
    <t>TRT_S984_B54</t>
  </si>
  <si>
    <t>TRT_S984_B55</t>
  </si>
  <si>
    <t>TRT_S984_B56</t>
  </si>
  <si>
    <t>TRT_S984_B57</t>
  </si>
  <si>
    <t>TRT_S984_B58</t>
  </si>
  <si>
    <t>TRT_S984_B59</t>
  </si>
  <si>
    <t>TRT_S984_B60</t>
  </si>
  <si>
    <t>TRT_S984_B61</t>
  </si>
  <si>
    <t>TRT_S984_B62</t>
  </si>
  <si>
    <t>TRT_S984_B63</t>
  </si>
  <si>
    <t>TRT_S984_B64</t>
  </si>
  <si>
    <t>TRT_S984_B65</t>
  </si>
  <si>
    <t>TRT_S984_B66</t>
  </si>
  <si>
    <t>TRT_S984_B67</t>
  </si>
  <si>
    <t>TRT_S984_B68</t>
  </si>
  <si>
    <t>TRT_S984_B69</t>
  </si>
  <si>
    <t>TRT_S984_B70</t>
  </si>
  <si>
    <t>TRT_S984_B71</t>
  </si>
  <si>
    <t>TRT_S984_B72</t>
  </si>
  <si>
    <t>TRT_S984_B73</t>
  </si>
  <si>
    <t>TRT_S984_B74</t>
  </si>
  <si>
    <t>TRT_S984_B75</t>
  </si>
  <si>
    <t>TRT_S984_B76</t>
  </si>
  <si>
    <t>TRT_S984_B77</t>
  </si>
  <si>
    <t>TRT_S984_B78</t>
  </si>
  <si>
    <t>TRT_S984_B79</t>
  </si>
  <si>
    <t>TRT_S984_B80</t>
  </si>
  <si>
    <t>TRT_S984_B81</t>
  </si>
  <si>
    <t>TRT_S984_B82</t>
  </si>
  <si>
    <t>TRT_S984_B83</t>
  </si>
  <si>
    <t>TRT_S984_B84</t>
  </si>
  <si>
    <t>TRT_S984_B85</t>
  </si>
  <si>
    <t>TRT_S984_B86</t>
  </si>
  <si>
    <t>TRT_S984_B87</t>
  </si>
  <si>
    <t>TRT_S984_B88</t>
  </si>
  <si>
    <t>TRT_S984_B89</t>
  </si>
  <si>
    <t>TRT_S984_B90</t>
  </si>
  <si>
    <t>TRT_S984_B91</t>
  </si>
  <si>
    <t>TRT_S984_B92</t>
  </si>
  <si>
    <t>TRT_S984_B93</t>
  </si>
  <si>
    <t>TRT_S984_B94</t>
  </si>
  <si>
    <t>TRT_S984_B95</t>
  </si>
  <si>
    <t>TRT_S984_B96</t>
  </si>
  <si>
    <t>TRT_S984_B97</t>
  </si>
  <si>
    <t>TRT_S984_B98</t>
  </si>
  <si>
    <t>TRT_S984_B99</t>
  </si>
  <si>
    <t>TRT_S984_B100</t>
  </si>
  <si>
    <t>TRT_S984_B101</t>
  </si>
  <si>
    <t>TRT_S984_B102</t>
  </si>
  <si>
    <t>TRT_S984_B103</t>
  </si>
  <si>
    <t>TRT_S984_B104</t>
  </si>
  <si>
    <t>TRT_S984_B105</t>
  </si>
  <si>
    <t>TRT_S984_B106</t>
  </si>
  <si>
    <t>TRT_S984_B107</t>
  </si>
  <si>
    <t>TRT_S984_B108</t>
  </si>
  <si>
    <t>TRT_S984_B109</t>
  </si>
  <si>
    <t>TRT_S984_B110</t>
  </si>
  <si>
    <t>TRT_S984_B111</t>
  </si>
  <si>
    <t>TRT_S984_B112</t>
  </si>
  <si>
    <t>TRT_S984_B113</t>
  </si>
  <si>
    <t>TRT_S984_B114</t>
  </si>
  <si>
    <t>TRT_S984_B115</t>
  </si>
  <si>
    <t>TRT_S984_B116</t>
  </si>
  <si>
    <t>TRT_S984_B117</t>
  </si>
  <si>
    <t>TRT_S984_B118</t>
  </si>
  <si>
    <t>TRT_S984_B119</t>
  </si>
  <si>
    <t>TRT_S984_B120</t>
  </si>
  <si>
    <t>TRT_S984_B121</t>
  </si>
  <si>
    <t>TRT_S984_B122</t>
  </si>
  <si>
    <t>TRT_S984_B123</t>
  </si>
  <si>
    <t>TRT_S984_B124</t>
  </si>
  <si>
    <t>TRT_S984_B125</t>
  </si>
  <si>
    <t>TRT_S984_B126</t>
  </si>
  <si>
    <t>TRT_S984_B127</t>
  </si>
  <si>
    <t>TRT_TBSYN_B3</t>
  </si>
  <si>
    <t>TRT_TBSYN_B4</t>
  </si>
  <si>
    <t>TRT_TBSYN_B5</t>
  </si>
  <si>
    <t>TRT_TBSYN_B6</t>
  </si>
  <si>
    <t>TRT_TBSYN_B7</t>
  </si>
  <si>
    <t>TRT_TBSYN_B8</t>
  </si>
  <si>
    <t>TRT_TBSYN_B9</t>
  </si>
  <si>
    <t>TRT_TBSYN_B10</t>
  </si>
  <si>
    <t>TRT_TBSYN_B11</t>
  </si>
  <si>
    <t>TRT_TBSYN_B12</t>
  </si>
  <si>
    <t>TRT_TBSYN_B13</t>
  </si>
  <si>
    <t>TRT_TBSYN_B14</t>
  </si>
  <si>
    <t>TRT_TBSYN_B15</t>
  </si>
  <si>
    <t>TRT_TBSYN_B16</t>
  </si>
  <si>
    <t>TRT_TBSYN_B17</t>
  </si>
  <si>
    <t>TRT_TBSYN_B18</t>
  </si>
  <si>
    <t>TRT_TBSYN_B19</t>
  </si>
  <si>
    <t>TRT_TBSYN_B20</t>
  </si>
  <si>
    <t>TRT_TBSYN_B21</t>
  </si>
  <si>
    <t>TRT_TBSYN_B22</t>
  </si>
  <si>
    <t>TRT_TBSYN_B23</t>
  </si>
  <si>
    <t>TRT_TBSYN_B24</t>
  </si>
  <si>
    <t>TRT_TBSYN_B25</t>
  </si>
  <si>
    <t>TRT_TBSYN_B26</t>
  </si>
  <si>
    <t>TRT_TBSYN_B27</t>
  </si>
  <si>
    <t>TRT_TBSYN_B28</t>
  </si>
  <si>
    <t>TRT_TBSYN_B29</t>
  </si>
  <si>
    <t>TRT_TBSYN_B30</t>
  </si>
  <si>
    <t>TRT_TBSYN_B31</t>
  </si>
  <si>
    <t>TRT_TBSYN_B32</t>
  </si>
  <si>
    <t>TRT_TBSYN_B33</t>
  </si>
  <si>
    <t>TRT_TBSYN_B34</t>
  </si>
  <si>
    <t>TRT_TBSYN_B35</t>
  </si>
  <si>
    <t>TRT_TBSYN_B36</t>
  </si>
  <si>
    <t>TRT_TBSYN_B37</t>
  </si>
  <si>
    <t>TRT_TBSYN_B38</t>
  </si>
  <si>
    <t>TRT_TBSYN_B39</t>
  </si>
  <si>
    <t>TRT_TBSYN_B40</t>
  </si>
  <si>
    <t>TRT_TBSYN_B41</t>
  </si>
  <si>
    <t>TRT_TBSYN_B42</t>
  </si>
  <si>
    <t>TRT_TBSYN_B43</t>
  </si>
  <si>
    <t>TRT_TBSYN_B44</t>
  </si>
  <si>
    <t>TRT_TBSYN_B45</t>
  </si>
  <si>
    <t>TRT_TBSYN_B46</t>
  </si>
  <si>
    <t>TRT_TBSYN_B47</t>
  </si>
  <si>
    <t>TRT_TBSYN_B48</t>
  </si>
  <si>
    <t>TRT_TBSYN_B49</t>
  </si>
  <si>
    <t>TRT_TBSYN_B50</t>
  </si>
  <si>
    <t>TRT_TBSYN_B51</t>
  </si>
  <si>
    <t>TRT_TBSYN_B52</t>
  </si>
  <si>
    <t>TRT_TBSYN_B53</t>
  </si>
  <si>
    <t>TRT_TBSYN_B54</t>
  </si>
  <si>
    <t>TRT_TBSYN_B55</t>
  </si>
  <si>
    <t>TRT_TBSYN_B56</t>
  </si>
  <si>
    <t>TRT_TBSYN_B57</t>
  </si>
  <si>
    <t>TRT_TBSYN_B58</t>
  </si>
  <si>
    <t>TRT_TBSYN_B59</t>
  </si>
  <si>
    <t>TRT_TBSYN_B60</t>
  </si>
  <si>
    <t>TRT_TBSYN_B61</t>
  </si>
  <si>
    <t>TRT_TBSYN_B62</t>
  </si>
  <si>
    <t>TRT_TBSYN_B63</t>
  </si>
  <si>
    <t>TRT_TBSYN_B64</t>
  </si>
  <si>
    <t>TRT_TBSYN_B65</t>
  </si>
  <si>
    <t>TRT_TBSYN_B66</t>
  </si>
  <si>
    <t>TRT_TBSYN_B67</t>
  </si>
  <si>
    <t>TRT_TBSYN_B68</t>
  </si>
  <si>
    <t>TRT_TBSYN_B69</t>
  </si>
  <si>
    <t>TRT_TBSYN_B70</t>
  </si>
  <si>
    <t>TRT_TBSYN_B71</t>
  </si>
  <si>
    <t>TRT_TBSYN_B72</t>
  </si>
  <si>
    <t>TRT_TBSYN_B73</t>
  </si>
  <si>
    <t>TRT_TBSYN_B74</t>
  </si>
  <si>
    <t>TRT_TBSYN_B75</t>
  </si>
  <si>
    <t>TRT_TBSYN_B76</t>
  </si>
  <si>
    <t>TRT_TBSYN_B77</t>
  </si>
  <si>
    <t>TRT_TBSYN_B78</t>
  </si>
  <si>
    <t>TRT_TBSYN_B79</t>
  </si>
  <si>
    <t>TRT_TBSYN_B80</t>
  </si>
  <si>
    <t>TRT_TBSYN_B81</t>
  </si>
  <si>
    <t>TRT_TBSYN_B82</t>
  </si>
  <si>
    <t>TRT_TBSYN_B83</t>
  </si>
  <si>
    <t>TRT_TBSYN_B84</t>
  </si>
  <si>
    <t>TRT_TBSYN_B85</t>
  </si>
  <si>
    <t>TRT_TBSYN_B86</t>
  </si>
  <si>
    <t>TRT_TBSYN_B87</t>
  </si>
  <si>
    <t>TRT_TBSYN_B88</t>
  </si>
  <si>
    <t>TRT_TBSYN_B89</t>
  </si>
  <si>
    <t>TRT_TBSYN_B90</t>
  </si>
  <si>
    <t>TRT_TBSYN_B91</t>
  </si>
  <si>
    <t>TRT_TBSYN_B92</t>
  </si>
  <si>
    <t>TRT_TBSYN_B93</t>
  </si>
  <si>
    <t>TRT_TBSYN_B94</t>
  </si>
  <si>
    <t>TRT_TBSYN_B95</t>
  </si>
  <si>
    <t>TRT_TBSYN_B96</t>
  </si>
  <si>
    <t>TRT_TBSYN_B97</t>
  </si>
  <si>
    <t>TRT_TBSYN_B98</t>
  </si>
  <si>
    <t>TRT_TBSYN_B99</t>
  </si>
  <si>
    <t>TRT_TBSYN_B100</t>
  </si>
  <si>
    <t>TRT_TBSYN_B101</t>
  </si>
  <si>
    <t>TRT_TBSYN_B102</t>
  </si>
  <si>
    <t>TRT_TBSYN_B103</t>
  </si>
  <si>
    <t>TRT_TBSYN_B104</t>
  </si>
  <si>
    <t>TRT_TBSYN_B105</t>
  </si>
  <si>
    <t>TRT_TBSYN_B106</t>
  </si>
  <si>
    <t>TRT_TBSYN_B107</t>
  </si>
  <si>
    <t>TRT_TBSYN_B108</t>
  </si>
  <si>
    <t>TRT_TBSYN_B109</t>
  </si>
  <si>
    <t>TRT_TBSYN_B110</t>
  </si>
  <si>
    <t>TRT_TBSYN_B111</t>
  </si>
  <si>
    <t>TRT_TBSYN_B112</t>
  </si>
  <si>
    <t>TRT_TBSYN_B113</t>
  </si>
  <si>
    <t>TRT_TBSYN_B114</t>
  </si>
  <si>
    <t>TRT_TBSYN_B115</t>
  </si>
  <si>
    <t>TRT_TBSYN_B116</t>
  </si>
  <si>
    <t>TRT_TBSYN_B117</t>
  </si>
  <si>
    <t>TRT_TBSYN_B118</t>
  </si>
  <si>
    <t>TRT_TBSYN_B119</t>
  </si>
  <si>
    <t>TRT_TBSYN_B120</t>
  </si>
  <si>
    <t>TRT_TBSYN_B121</t>
  </si>
  <si>
    <t>TRT_TBSYN_B122</t>
  </si>
  <si>
    <t>TRT_TBSYN_B123</t>
  </si>
  <si>
    <t>TRT_TBSYN_B124</t>
  </si>
  <si>
    <t>TRT_TBSYN_B125</t>
  </si>
  <si>
    <t>TRT_TBSYN_B126</t>
  </si>
  <si>
    <t>TRT_TBSYN_B127</t>
  </si>
  <si>
    <t>TRT_TPA_B3</t>
  </si>
  <si>
    <t>TRT_TPA_B4</t>
  </si>
  <si>
    <t>TRT_TPA_B5</t>
  </si>
  <si>
    <t>TRT_TPA_B6</t>
  </si>
  <si>
    <t>TRT_TPA_B7</t>
  </si>
  <si>
    <t>TRT_TPA_B8</t>
  </si>
  <si>
    <t>TRT_TPA_B9</t>
  </si>
  <si>
    <t>TRT_TPA_B10</t>
  </si>
  <si>
    <t>TRT_TPA_B11</t>
  </si>
  <si>
    <t>TRT_TPA_B12</t>
  </si>
  <si>
    <t>TRT_TPA_B13</t>
  </si>
  <si>
    <t>TRT_TPA_B14</t>
  </si>
  <si>
    <t>TRT_TPA_B15</t>
  </si>
  <si>
    <t>TRT_TPA_B16</t>
  </si>
  <si>
    <t>TRT_TPA_B17</t>
  </si>
  <si>
    <t>TRT_TPA_B18</t>
  </si>
  <si>
    <t>TRT_TPA_B19</t>
  </si>
  <si>
    <t>TRT_TPA_B20</t>
  </si>
  <si>
    <t>TRT_TPA_B21</t>
  </si>
  <si>
    <t>TRT_TPA_B22</t>
  </si>
  <si>
    <t>TRT_TPA_B23</t>
  </si>
  <si>
    <t>TRT_TPA_B24</t>
  </si>
  <si>
    <t>TRT_TPA_B25</t>
  </si>
  <si>
    <t>TRT_TPA_B26</t>
  </si>
  <si>
    <t>TRT_TPA_B27</t>
  </si>
  <si>
    <t>TRT_TPA_B28</t>
  </si>
  <si>
    <t>TRT_TPA_B29</t>
  </si>
  <si>
    <t>TRT_TPA_B30</t>
  </si>
  <si>
    <t>TRT_TPA_B31</t>
  </si>
  <si>
    <t>TRT_TPA_B32</t>
  </si>
  <si>
    <t>TRT_TPA_B33</t>
  </si>
  <si>
    <t>TRT_TPA_B34</t>
  </si>
  <si>
    <t>TRT_TPA_B35</t>
  </si>
  <si>
    <t>TRT_TPA_B36</t>
  </si>
  <si>
    <t>TRT_TPA_B37</t>
  </si>
  <si>
    <t>TRT_TPA_B38</t>
  </si>
  <si>
    <t>TRT_TPA_B39</t>
  </si>
  <si>
    <t>TRT_TPA_B40</t>
  </si>
  <si>
    <t>TRT_TPA_B41</t>
  </si>
  <si>
    <t>TRT_TPA_B42</t>
  </si>
  <si>
    <t>TRT_TPA_B43</t>
  </si>
  <si>
    <t>TRT_TPA_B44</t>
  </si>
  <si>
    <t>TRT_TPA_B45</t>
  </si>
  <si>
    <t>TRT_TPA_B46</t>
  </si>
  <si>
    <t>TRT_TPA_B47</t>
  </si>
  <si>
    <t>TRT_TPA_B48</t>
  </si>
  <si>
    <t>TRT_TPA_B49</t>
  </si>
  <si>
    <t>TRT_TPA_B50</t>
  </si>
  <si>
    <t>TRT_TPA_B51</t>
  </si>
  <si>
    <t>TRT_TPA_B52</t>
  </si>
  <si>
    <t>TRT_TPA_B53</t>
  </si>
  <si>
    <t>TRT_TPA_B54</t>
  </si>
  <si>
    <t>TRT_TPA_B55</t>
  </si>
  <si>
    <t>TRT_TPA_B56</t>
  </si>
  <si>
    <t>TRT_TPA_B57</t>
  </si>
  <si>
    <t>TRT_TPA_B58</t>
  </si>
  <si>
    <t>TRT_TPA_B59</t>
  </si>
  <si>
    <t>TRT_TPA_B60</t>
  </si>
  <si>
    <t>TRT_TPA_B61</t>
  </si>
  <si>
    <t>TRT_TPA_B62</t>
  </si>
  <si>
    <t>TRT_TPA_B63</t>
  </si>
  <si>
    <t>TRT_TPA_B64</t>
  </si>
  <si>
    <t>TRT_TPA_B65</t>
  </si>
  <si>
    <t>TRT_TPA_B66</t>
  </si>
  <si>
    <t>TRT_TPA_B67</t>
  </si>
  <si>
    <t>TRT_TPA_B68</t>
  </si>
  <si>
    <t>TRT_TPA_B69</t>
  </si>
  <si>
    <t>TRT_TPA_B70</t>
  </si>
  <si>
    <t>TRT_TPA_B71</t>
  </si>
  <si>
    <t>TRT_TPA_B72</t>
  </si>
  <si>
    <t>TRT_TPA_B73</t>
  </si>
  <si>
    <t>TRT_TPA_B74</t>
  </si>
  <si>
    <t>TRT_TPA_B75</t>
  </si>
  <si>
    <t>TRT_TPA_B76</t>
  </si>
  <si>
    <t>TRT_TPA_B77</t>
  </si>
  <si>
    <t>TRT_TPA_B78</t>
  </si>
  <si>
    <t>TRT_TPA_B79</t>
  </si>
  <si>
    <t>TRT_TPA_B80</t>
  </si>
  <si>
    <t>TRT_TPA_B81</t>
  </si>
  <si>
    <t>TRT_TPA_B82</t>
  </si>
  <si>
    <t>TRT_TPA_B83</t>
  </si>
  <si>
    <t>TRT_TPA_B84</t>
  </si>
  <si>
    <t>TRT_TPA_B85</t>
  </si>
  <si>
    <t>TRT_TPA_B86</t>
  </si>
  <si>
    <t>TRT_TPA_B87</t>
  </si>
  <si>
    <t>TRT_TPA_B88</t>
  </si>
  <si>
    <t>TRT_TPA_B89</t>
  </si>
  <si>
    <t>TRT_TPA_B90</t>
  </si>
  <si>
    <t>TRT_TPA_B91</t>
  </si>
  <si>
    <t>TRT_TPA_B92</t>
  </si>
  <si>
    <t>TRT_TPA_B93</t>
  </si>
  <si>
    <t>TRT_TPA_B94</t>
  </si>
  <si>
    <t>TRT_TPA_B95</t>
  </si>
  <si>
    <t>TRT_TPA_B96</t>
  </si>
  <si>
    <t>TRT_TPA_B97</t>
  </si>
  <si>
    <t>TRT_TPA_B98</t>
  </si>
  <si>
    <t>TRT_TPA_B99</t>
  </si>
  <si>
    <t>TRT_TPA_B100</t>
  </si>
  <si>
    <t>TRT_TPA_B101</t>
  </si>
  <si>
    <t>TRT_TPA_B102</t>
  </si>
  <si>
    <t>TRT_TPA_B103</t>
  </si>
  <si>
    <t>TRT_TPA_B104</t>
  </si>
  <si>
    <t>TRT_TPA_B105</t>
  </si>
  <si>
    <t>TRT_TPA_B106</t>
  </si>
  <si>
    <t>TRT_TPA_B107</t>
  </si>
  <si>
    <t>TRT_TPA_B108</t>
  </si>
  <si>
    <t>TRT_TPA_B109</t>
  </si>
  <si>
    <t>TRT_TPA_B110</t>
  </si>
  <si>
    <t>TRT_TPA_B111</t>
  </si>
  <si>
    <t>TRT_TPA_B112</t>
  </si>
  <si>
    <t>TRT_TPA_B113</t>
  </si>
  <si>
    <t>TRT_TPA_B114</t>
  </si>
  <si>
    <t>TRT_TPA_B115</t>
  </si>
  <si>
    <t>TRT_TPA_B116</t>
  </si>
  <si>
    <t>TRT_TPA_B117</t>
  </si>
  <si>
    <t>TRT_TPA_B118</t>
  </si>
  <si>
    <t>TRT_TPA_B119</t>
  </si>
  <si>
    <t>TRT_TPA_B120</t>
  </si>
  <si>
    <t>TRT_TPA_B121</t>
  </si>
  <si>
    <t>TRT_TPA_B122</t>
  </si>
  <si>
    <t>TRT_TPA_B123</t>
  </si>
  <si>
    <t>TRT_TPA_B124</t>
  </si>
  <si>
    <t>TRT_TPA_B125</t>
  </si>
  <si>
    <t>TRT_TPA_B126</t>
  </si>
  <si>
    <t>TRT_TPA_B127</t>
  </si>
  <si>
    <t>TRT_USI_B3</t>
  </si>
  <si>
    <t>TRT_USI_B4</t>
  </si>
  <si>
    <t>TRT_USI_B5</t>
  </si>
  <si>
    <t>TRT_USI_B6</t>
  </si>
  <si>
    <t>TRT_USI_B7</t>
  </si>
  <si>
    <t>TRT_USI_B8</t>
  </si>
  <si>
    <t>TRT_USI_B9</t>
  </si>
  <si>
    <t>TRT_USI_B10</t>
  </si>
  <si>
    <t>TRT_USI_B11</t>
  </si>
  <si>
    <t>TRT_USI_B12</t>
  </si>
  <si>
    <t>TRT_USI_B13</t>
  </si>
  <si>
    <t>TRT_USI_B14</t>
  </si>
  <si>
    <t>TRT_USI_B15</t>
  </si>
  <si>
    <t>TRT_USI_B16</t>
  </si>
  <si>
    <t>TRT_USI_B17</t>
  </si>
  <si>
    <t>TRT_USI_B18</t>
  </si>
  <si>
    <t>TRT_USI_B19</t>
  </si>
  <si>
    <t>TRT_USI_B20</t>
  </si>
  <si>
    <t>TRT_USI_B21</t>
  </si>
  <si>
    <t>TRT_USI_B22</t>
  </si>
  <si>
    <t>TRT_USI_B23</t>
  </si>
  <si>
    <t>TRT_USI_B24</t>
  </si>
  <si>
    <t>TRT_USI_B25</t>
  </si>
  <si>
    <t>TRT_USI_B26</t>
  </si>
  <si>
    <t>TRT_USI_B27</t>
  </si>
  <si>
    <t>TRT_USI_B28</t>
  </si>
  <si>
    <t>TRT_USI_B29</t>
  </si>
  <si>
    <t>TRT_USI_B30</t>
  </si>
  <si>
    <t>TRT_USI_B31</t>
  </si>
  <si>
    <t>TRT_USI_B32</t>
  </si>
  <si>
    <t>TRT_USI_B33</t>
  </si>
  <si>
    <t>TRT_USI_B34</t>
  </si>
  <si>
    <t>TRT_USI_B35</t>
  </si>
  <si>
    <t>TRT_USI_B36</t>
  </si>
  <si>
    <t>TRT_USI_B37</t>
  </si>
  <si>
    <t>TRT_USI_B38</t>
  </si>
  <si>
    <t>TRT_USI_B39</t>
  </si>
  <si>
    <t>TRT_USI_B40</t>
  </si>
  <si>
    <t>TRT_USI_B41</t>
  </si>
  <si>
    <t>TRT_USI_B42</t>
  </si>
  <si>
    <t>TRT_USI_B43</t>
  </si>
  <si>
    <t>TRT_USI_B44</t>
  </si>
  <si>
    <t>TRT_USI_B45</t>
  </si>
  <si>
    <t>TRT_USI_B46</t>
  </si>
  <si>
    <t>TRT_USI_B47</t>
  </si>
  <si>
    <t>TRT_USI_B48</t>
  </si>
  <si>
    <t>TRT_USI_B49</t>
  </si>
  <si>
    <t>TRT_USI_B50</t>
  </si>
  <si>
    <t>TRT_USI_B51</t>
  </si>
  <si>
    <t>TRT_USI_B52</t>
  </si>
  <si>
    <t>TRT_USI_B53</t>
  </si>
  <si>
    <t>TRT_USI_B54</t>
  </si>
  <si>
    <t>TRT_USI_B55</t>
  </si>
  <si>
    <t>TRT_USI_B56</t>
  </si>
  <si>
    <t>TRT_USI_B57</t>
  </si>
  <si>
    <t>TRT_USI_B58</t>
  </si>
  <si>
    <t>TRT_USI_B59</t>
  </si>
  <si>
    <t>TRT_USI_B60</t>
  </si>
  <si>
    <t>TRT_USI_B61</t>
  </si>
  <si>
    <t>TRT_USI_B62</t>
  </si>
  <si>
    <t>TRT_USI_B63</t>
  </si>
  <si>
    <t>TRT_USI_B64</t>
  </si>
  <si>
    <t>TRT_USI_B65</t>
  </si>
  <si>
    <t>TRT_USI_B66</t>
  </si>
  <si>
    <t>TRT_USI_B67</t>
  </si>
  <si>
    <t>TRT_USI_B68</t>
  </si>
  <si>
    <t>TRT_USI_B69</t>
  </si>
  <si>
    <t>TRT_USI_B70</t>
  </si>
  <si>
    <t>TRT_USI_B71</t>
  </si>
  <si>
    <t>TRT_USI_B72</t>
  </si>
  <si>
    <t>TRT_USI_B73</t>
  </si>
  <si>
    <t>TRT_USI_B74</t>
  </si>
  <si>
    <t>TRT_USI_B75</t>
  </si>
  <si>
    <t>TRT_USI_B76</t>
  </si>
  <si>
    <t>TRT_USI_B77</t>
  </si>
  <si>
    <t>TRT_USI_B78</t>
  </si>
  <si>
    <t>TRT_USI_B79</t>
  </si>
  <si>
    <t>TRT_USI_B80</t>
  </si>
  <si>
    <t>TRT_USI_B81</t>
  </si>
  <si>
    <t>TRT_USI_B82</t>
  </si>
  <si>
    <t>TRT_USI_B83</t>
  </si>
  <si>
    <t>TRT_USI_B84</t>
  </si>
  <si>
    <t>TRT_USI_B85</t>
  </si>
  <si>
    <t>TRT_USI_B86</t>
  </si>
  <si>
    <t>TRT_USI_B87</t>
  </si>
  <si>
    <t>TRT_USI_B88</t>
  </si>
  <si>
    <t>TRT_USI_B89</t>
  </si>
  <si>
    <t>TRT_USI_B90</t>
  </si>
  <si>
    <t>TRT_USI_B91</t>
  </si>
  <si>
    <t>TRT_USI_B92</t>
  </si>
  <si>
    <t>TRT_USI_B93</t>
  </si>
  <si>
    <t>TRT_USI_B94</t>
  </si>
  <si>
    <t>TRT_USI_B95</t>
  </si>
  <si>
    <t>TRT_USI_B96</t>
  </si>
  <si>
    <t>TRT_USI_B97</t>
  </si>
  <si>
    <t>TRT_USI_B98</t>
  </si>
  <si>
    <t>TRT_USI_B99</t>
  </si>
  <si>
    <t>TRT_USI_B100</t>
  </si>
  <si>
    <t>TRT_USI_B101</t>
  </si>
  <si>
    <t>TRT_USI_B102</t>
  </si>
  <si>
    <t>TRT_USI_B103</t>
  </si>
  <si>
    <t>TRT_USI_B104</t>
  </si>
  <si>
    <t>TRT_USI_B105</t>
  </si>
  <si>
    <t>TRT_USI_B106</t>
  </si>
  <si>
    <t>TRT_USI_B107</t>
  </si>
  <si>
    <t>TRT_USI_B108</t>
  </si>
  <si>
    <t>TRT_USI_B109</t>
  </si>
  <si>
    <t>TRT_USI_B110</t>
  </si>
  <si>
    <t>TRT_USI_B111</t>
  </si>
  <si>
    <t>TRT_USI_B112</t>
  </si>
  <si>
    <t>TRT_USI_B113</t>
  </si>
  <si>
    <t>TRT_USI_B114</t>
  </si>
  <si>
    <t>TRT_USI_B115</t>
  </si>
  <si>
    <t>TRT_USI_B116</t>
  </si>
  <si>
    <t>TRT_USI_B117</t>
  </si>
  <si>
    <t>TRT_USI_B118</t>
  </si>
  <si>
    <t>TRT_USI_B119</t>
  </si>
  <si>
    <t>TRT_USI_B120</t>
  </si>
  <si>
    <t>TRT_USI_B121</t>
  </si>
  <si>
    <t>TRT_USI_B122</t>
  </si>
  <si>
    <t>TRT_USI_B123</t>
  </si>
  <si>
    <t>TRT_USI_B124</t>
  </si>
  <si>
    <t>TRT_USI_B125</t>
  </si>
  <si>
    <t>TRT_USI_B126</t>
  </si>
  <si>
    <t>TRT_USI_B127</t>
  </si>
  <si>
    <t>TRT_DOSI_B3</t>
  </si>
  <si>
    <t>TRT_DOSI_B4</t>
  </si>
  <si>
    <t>TRT_DOSI_B5</t>
  </si>
  <si>
    <t>TRT_DOSI_B6</t>
  </si>
  <si>
    <t>TRT_DOSI_B7</t>
  </si>
  <si>
    <t>TRT_DOSI_B8</t>
  </si>
  <si>
    <t>TRT_DOSI_B9</t>
  </si>
  <si>
    <t>TRT_DOSI_B10</t>
  </si>
  <si>
    <t>TRT_DOSI_B11</t>
  </si>
  <si>
    <t>TRT_DOSI_B12</t>
  </si>
  <si>
    <t>TRT_DOSI_B13</t>
  </si>
  <si>
    <t>TRT_DOSI_B14</t>
  </si>
  <si>
    <t>TRT_DOSI_B15</t>
  </si>
  <si>
    <t>TRT_DOSI_B16</t>
  </si>
  <si>
    <t>TRT_DOSI_B17</t>
  </si>
  <si>
    <t>TRT_DOSI_B18</t>
  </si>
  <si>
    <t>TRT_DOSI_B19</t>
  </si>
  <si>
    <t>TRT_DOSI_B20</t>
  </si>
  <si>
    <t>TRT_DOSI_B21</t>
  </si>
  <si>
    <t>TRT_DOSI_B22</t>
  </si>
  <si>
    <t>TRT_DOSI_B23</t>
  </si>
  <si>
    <t>TRT_DOSI_B24</t>
  </si>
  <si>
    <t>TRT_DOSI_B25</t>
  </si>
  <si>
    <t>TRT_DOSI_B26</t>
  </si>
  <si>
    <t>TRT_DOSI_B27</t>
  </si>
  <si>
    <t>TRT_DOSI_B28</t>
  </si>
  <si>
    <t>TRT_DOSI_B29</t>
  </si>
  <si>
    <t>TRT_DOSI_B30</t>
  </si>
  <si>
    <t>TRT_DOSI_B31</t>
  </si>
  <si>
    <t>TRT_DOSI_B32</t>
  </si>
  <si>
    <t>TRT_DOSI_B33</t>
  </si>
  <si>
    <t>TRT_DOSI_B34</t>
  </si>
  <si>
    <t>TRT_DOSI_B35</t>
  </si>
  <si>
    <t>TRT_DOSI_B36</t>
  </si>
  <si>
    <t>TRT_DOSI_B37</t>
  </si>
  <si>
    <t>TRT_DOSI_B38</t>
  </si>
  <si>
    <t>TRT_DOSI_B39</t>
  </si>
  <si>
    <t>TRT_DOSI_B40</t>
  </si>
  <si>
    <t>TRT_DOSI_B41</t>
  </si>
  <si>
    <t>TRT_DOSI_B42</t>
  </si>
  <si>
    <t>TRT_DOSI_B43</t>
  </si>
  <si>
    <t>TRT_DOSI_B44</t>
  </si>
  <si>
    <t>TRT_DOSI_B45</t>
  </si>
  <si>
    <t>TRT_DOSI_B46</t>
  </si>
  <si>
    <t>TRT_DOSI_B47</t>
  </si>
  <si>
    <t>TRT_DOSI_B48</t>
  </si>
  <si>
    <t>TRT_DOSI_B49</t>
  </si>
  <si>
    <t>TRT_DOSI_B50</t>
  </si>
  <si>
    <t>TRT_DOSI_B51</t>
  </si>
  <si>
    <t>TRT_DOSI_B52</t>
  </si>
  <si>
    <t>TRT_DOSI_B53</t>
  </si>
  <si>
    <t>TRT_DOSI_B54</t>
  </si>
  <si>
    <t>TRT_DOSI_B55</t>
  </si>
  <si>
    <t>TRT_DOSI_B56</t>
  </si>
  <si>
    <t>TRT_DOSI_B57</t>
  </si>
  <si>
    <t>TRT_DOSI_B58</t>
  </si>
  <si>
    <t>TRT_DOSI_B59</t>
  </si>
  <si>
    <t>TRT_DOSI_B60</t>
  </si>
  <si>
    <t>TRT_DOSI_B61</t>
  </si>
  <si>
    <t>TRT_DOSI_B62</t>
  </si>
  <si>
    <t>TRT_DOSI_B63</t>
  </si>
  <si>
    <t>TRT_DOSI_B64</t>
  </si>
  <si>
    <t>TRT_DOSI_B65</t>
  </si>
  <si>
    <t>TRT_DOSI_B66</t>
  </si>
  <si>
    <t>TRT_DOSI_B67</t>
  </si>
  <si>
    <t>TRT_DOSI_B68</t>
  </si>
  <si>
    <t>TRT_DOSI_B69</t>
  </si>
  <si>
    <t>TRT_DOSI_B70</t>
  </si>
  <si>
    <t>TRT_DOSI_B71</t>
  </si>
  <si>
    <t>TRT_DOSI_B72</t>
  </si>
  <si>
    <t>TRT_DOSI_B73</t>
  </si>
  <si>
    <t>TRT_DOSI_B74</t>
  </si>
  <si>
    <t>TRT_DOSI_B75</t>
  </si>
  <si>
    <t>TRT_DOSI_B76</t>
  </si>
  <si>
    <t>TRT_DOSI_B77</t>
  </si>
  <si>
    <t>TRT_DOSI_B78</t>
  </si>
  <si>
    <t>TRT_DOSI_B79</t>
  </si>
  <si>
    <t>TRT_DOSI_B80</t>
  </si>
  <si>
    <t>TRT_DOSI_B81</t>
  </si>
  <si>
    <t>TRT_DOSI_B82</t>
  </si>
  <si>
    <t>TRT_DOSI_B83</t>
  </si>
  <si>
    <t>TRT_DOSI_B84</t>
  </si>
  <si>
    <t>TRT_DOSI_B85</t>
  </si>
  <si>
    <t>TRT_DOSI_B86</t>
  </si>
  <si>
    <t>TRT_DOSI_B87</t>
  </si>
  <si>
    <t>TRT_DOSI_B88</t>
  </si>
  <si>
    <t>TRT_DOSI_B89</t>
  </si>
  <si>
    <t>TRT_DOSI_B90</t>
  </si>
  <si>
    <t>TRT_DOSI_B91</t>
  </si>
  <si>
    <t>TRT_DOSI_B92</t>
  </si>
  <si>
    <t>TRT_DOSI_B93</t>
  </si>
  <si>
    <t>TRT_DOSI_B94</t>
  </si>
  <si>
    <t>TRT_DOSI_B95</t>
  </si>
  <si>
    <t>TRT_DOSI_B96</t>
  </si>
  <si>
    <t>TRT_DOSI_B97</t>
  </si>
  <si>
    <t>TRT_DOSI_B98</t>
  </si>
  <si>
    <t>TRT_DOSI_B99</t>
  </si>
  <si>
    <t>TRT_DOSI_B100</t>
  </si>
  <si>
    <t>TRT_DOSI_B101</t>
  </si>
  <si>
    <t>TRT_DOSI_B102</t>
  </si>
  <si>
    <t>TRT_DOSI_B103</t>
  </si>
  <si>
    <t>TRT_DOSI_B104</t>
  </si>
  <si>
    <t>TRT_DOSI_B105</t>
  </si>
  <si>
    <t>TRT_DOSI_B106</t>
  </si>
  <si>
    <t>TRT_DOSI_B107</t>
  </si>
  <si>
    <t>TRT_DOSI_B108</t>
  </si>
  <si>
    <t>TRT_DOSI_B109</t>
  </si>
  <si>
    <t>TRT_DOSI_B110</t>
  </si>
  <si>
    <t>TRT_DOSI_B111</t>
  </si>
  <si>
    <t>TRT_DOSI_B112</t>
  </si>
  <si>
    <t>TRT_DOSI_B113</t>
  </si>
  <si>
    <t>TRT_DOSI_B114</t>
  </si>
  <si>
    <t>TRT_DOSI_B115</t>
  </si>
  <si>
    <t>TRT_DOSI_B116</t>
  </si>
  <si>
    <t>TRT_DOSI_B117</t>
  </si>
  <si>
    <t>TRT_DOSI_B118</t>
  </si>
  <si>
    <t>TRT_DOSI_B119</t>
  </si>
  <si>
    <t>TRT_DOSI_B120</t>
  </si>
  <si>
    <t>TRT_DOSI_B121</t>
  </si>
  <si>
    <t>TRT_DOSI_B122</t>
  </si>
  <si>
    <t>TRT_DOSI_B123</t>
  </si>
  <si>
    <t>TRT_DOSI_B124</t>
  </si>
  <si>
    <t>TRT_DOSI_B125</t>
  </si>
  <si>
    <t>TRT_DOSI_B126</t>
  </si>
  <si>
    <t>TRT_DOSI_B127</t>
  </si>
  <si>
    <t>TRT_TFNWFP_B3</t>
  </si>
  <si>
    <t>TRT_TFNWFP_B4</t>
  </si>
  <si>
    <t>TRT_TFNWFP_B5</t>
  </si>
  <si>
    <t>TRT_TFNWFP_B6</t>
  </si>
  <si>
    <t>TRT_TFNWFP_B7</t>
  </si>
  <si>
    <t>TRT_TFNWFP_B8</t>
  </si>
  <si>
    <t>TRT_TFNWFP_B9</t>
  </si>
  <si>
    <t>TRT_TFNWFP_B10</t>
  </si>
  <si>
    <t>TRT_TFNWFP_B11</t>
  </si>
  <si>
    <t>TRT_TFNWFP_B12</t>
  </si>
  <si>
    <t>TRT_TFNWFP_B13</t>
  </si>
  <si>
    <t>TRT_TFNWFP_B14</t>
  </si>
  <si>
    <t>TRT_TFNWFP_B15</t>
  </si>
  <si>
    <t>TRT_TFNWFP_B16</t>
  </si>
  <si>
    <t>TRT_TFNWFP_B17</t>
  </si>
  <si>
    <t>TRT_TFNWFP_B18</t>
  </si>
  <si>
    <t>TRT_TFNWFP_B19</t>
  </si>
  <si>
    <t>TRT_TFNWFP_B20</t>
  </si>
  <si>
    <t>TRT_TFNWFP_B21</t>
  </si>
  <si>
    <t>TRT_TFNWFP_B22</t>
  </si>
  <si>
    <t>TRT_TFNWFP_B23</t>
  </si>
  <si>
    <t>TRT_TFNWFP_B24</t>
  </si>
  <si>
    <t>TRT_TFNWFP_B25</t>
  </si>
  <si>
    <t>TRT_TFNWFP_B26</t>
  </si>
  <si>
    <t>TRT_TFNWFP_B27</t>
  </si>
  <si>
    <t>TRT_TFNWFP_B28</t>
  </si>
  <si>
    <t>TRT_TFNWFP_B29</t>
  </si>
  <si>
    <t>TRT_TFNWFP_B30</t>
  </si>
  <si>
    <t>TRT_TFNWFP_B31</t>
  </si>
  <si>
    <t>TRT_TFNWFP_B32</t>
  </si>
  <si>
    <t>TRT_TFNWFP_B33</t>
  </si>
  <si>
    <t>TRT_TFNWFP_B34</t>
  </si>
  <si>
    <t>TRT_TFNWFP_B35</t>
  </si>
  <si>
    <t>TRT_TFNWFP_B36</t>
  </si>
  <si>
    <t>TRT_TFNWFP_B37</t>
  </si>
  <si>
    <t>TRT_TFNWFP_B38</t>
  </si>
  <si>
    <t>TRT_TFNWFP_B39</t>
  </si>
  <si>
    <t>TRT_TFNWFP_B40</t>
  </si>
  <si>
    <t>TRT_TFNWFP_B41</t>
  </si>
  <si>
    <t>TRT_TFNWFP_B42</t>
  </si>
  <si>
    <t>TRT_TFNWFP_B43</t>
  </si>
  <si>
    <t>TRT_TFNWFP_B44</t>
  </si>
  <si>
    <t>TRT_TFNWFP_B45</t>
  </si>
  <si>
    <t>TRT_TFNWFP_B46</t>
  </si>
  <si>
    <t>TRT_TFNWFP_B47</t>
  </si>
  <si>
    <t>TRT_TFNWFP_B48</t>
  </si>
  <si>
    <t>TRT_TFNWFP_B49</t>
  </si>
  <si>
    <t>TRT_TFNWFP_B50</t>
  </si>
  <si>
    <t>TRT_TFNWFP_B51</t>
  </si>
  <si>
    <t>TRT_TFNWFP_B52</t>
  </si>
  <si>
    <t>TRT_TFNWFP_B53</t>
  </si>
  <si>
    <t>TRT_TFNWFP_B54</t>
  </si>
  <si>
    <t>TRT_TFNWFP_B55</t>
  </si>
  <si>
    <t>TRT_TFNWFP_B56</t>
  </si>
  <si>
    <t>TRT_TFNWFP_B57</t>
  </si>
  <si>
    <t>TRT_TFNWFP_B58</t>
  </si>
  <si>
    <t>TRT_TFNWFP_B59</t>
  </si>
  <si>
    <t>TRT_TFNWFP_B60</t>
  </si>
  <si>
    <t>TRT_TFNWFP_B61</t>
  </si>
  <si>
    <t>TRT_TFNWFP_B62</t>
  </si>
  <si>
    <t>TRT_TFNWFP_B63</t>
  </si>
  <si>
    <t>TRT_TFNWFP_B64</t>
  </si>
  <si>
    <t>TRT_TFNWFP_B65</t>
  </si>
  <si>
    <t>TRT_TFNWFP_B66</t>
  </si>
  <si>
    <t>TRT_TFNWFP_B67</t>
  </si>
  <si>
    <t>TRT_TFNWFP_B68</t>
  </si>
  <si>
    <t>TRT_TFNWFP_B69</t>
  </si>
  <si>
    <t>TRT_TFNWFP_B70</t>
  </si>
  <si>
    <t>TRT_TFNWFP_B71</t>
  </si>
  <si>
    <t>TRT_TFNWFP_B72</t>
  </si>
  <si>
    <t>TRT_TFNWFP_B73</t>
  </si>
  <si>
    <t>TRT_TFNWFP_B74</t>
  </si>
  <si>
    <t>TRT_TFNWFP_B75</t>
  </si>
  <si>
    <t>TRT_TFNWFP_B76</t>
  </si>
  <si>
    <t>TRT_TFNWFP_B77</t>
  </si>
  <si>
    <t>TRT_TFNWFP_B78</t>
  </si>
  <si>
    <t>TRT_TFNWFP_B79</t>
  </si>
  <si>
    <t>TRT_TFNWFP_B80</t>
  </si>
  <si>
    <t>TRT_TFNWFP_B81</t>
  </si>
  <si>
    <t>TRT_TFNWFP_B82</t>
  </si>
  <si>
    <t>TRT_TFNWFP_B83</t>
  </si>
  <si>
    <t>TRT_TFNWFP_B84</t>
  </si>
  <si>
    <t>TRT_TFNWFP_B85</t>
  </si>
  <si>
    <t>TRT_TFNWFP_B86</t>
  </si>
  <si>
    <t>TRT_TFNWFP_B87</t>
  </si>
  <si>
    <t>TRT_TFNWFP_B88</t>
  </si>
  <si>
    <t>TRT_TFNWFP_B89</t>
  </si>
  <si>
    <t>TRT_TFNWFP_B90</t>
  </si>
  <si>
    <t>TRT_TFNWFP_B91</t>
  </si>
  <si>
    <t>TRT_TFNWFP_B92</t>
  </si>
  <si>
    <t>TRT_TFNWFP_B93</t>
  </si>
  <si>
    <t>TRT_TFNWFP_B94</t>
  </si>
  <si>
    <t>TRT_TFNWFP_B95</t>
  </si>
  <si>
    <t>TRT_TFNWFP_B96</t>
  </si>
  <si>
    <t>TRT_TFNWFP_B97</t>
  </si>
  <si>
    <t>TRT_TFNWFP_B98</t>
  </si>
  <si>
    <t>TRT_TFNWFP_B99</t>
  </si>
  <si>
    <t>TRT_TFNWFP_B100</t>
  </si>
  <si>
    <t>TRT_TFNWFP_B101</t>
  </si>
  <si>
    <t>TRT_TFNWFP_B102</t>
  </si>
  <si>
    <t>TRT_TFNWFP_B103</t>
  </si>
  <si>
    <t>TRT_TFNWFP_B104</t>
  </si>
  <si>
    <t>TRT_TFNWFP_B105</t>
  </si>
  <si>
    <t>TRT_TFNWFP_B106</t>
  </si>
  <si>
    <t>TRT_TFNWFP_B107</t>
  </si>
  <si>
    <t>TRT_TFNWFP_B108</t>
  </si>
  <si>
    <t>TRT_TFNWFP_B109</t>
  </si>
  <si>
    <t>TRT_TFNWFP_B110</t>
  </si>
  <si>
    <t>TRT_TFNWFP_B111</t>
  </si>
  <si>
    <t>TRT_TFNWFP_B112</t>
  </si>
  <si>
    <t>TRT_TFNWFP_B113</t>
  </si>
  <si>
    <t>TRT_TFNWFP_B114</t>
  </si>
  <si>
    <t>TRT_TFNWFP_B115</t>
  </si>
  <si>
    <t>TRT_TFNWFP_B116</t>
  </si>
  <si>
    <t>TRT_TFNWFP_B117</t>
  </si>
  <si>
    <t>TRT_TFNWFP_B118</t>
  </si>
  <si>
    <t>TRT_TFNWFP_B119</t>
  </si>
  <si>
    <t>TRT_TFNWFP_B120</t>
  </si>
  <si>
    <t>TRT_TFNWFP_B121</t>
  </si>
  <si>
    <t>TRT_TFNWFP_B122</t>
  </si>
  <si>
    <t>TRT_TFNWFP_B123</t>
  </si>
  <si>
    <t>TRT_TFNWFP_B124</t>
  </si>
  <si>
    <t>TRT_TFNWFP_B125</t>
  </si>
  <si>
    <t>TRT_TFNWFP_B126</t>
  </si>
  <si>
    <t>TRT_TFNWFP_B127</t>
  </si>
  <si>
    <t>TRT_ENC_B3</t>
  </si>
  <si>
    <t>TRT_ENC_B4</t>
  </si>
  <si>
    <t>TRT_ENC_B5</t>
  </si>
  <si>
    <t>TRT_ENC_B6</t>
  </si>
  <si>
    <t>TRT_ENC_B7</t>
  </si>
  <si>
    <t>TRT_ENC_B8</t>
  </si>
  <si>
    <t>TRT_ENC_B9</t>
  </si>
  <si>
    <t>TRT_ENC_B10</t>
  </si>
  <si>
    <t>TRT_ENC_B11</t>
  </si>
  <si>
    <t>TRT_ENC_B12</t>
  </si>
  <si>
    <t>TRT_ENC_B13</t>
  </si>
  <si>
    <t>TRT_ENC_B14</t>
  </si>
  <si>
    <t>TRT_ENC_B15</t>
  </si>
  <si>
    <t>TRT_ENC_B16</t>
  </si>
  <si>
    <t>TRT_ENC_B17</t>
  </si>
  <si>
    <t>TRT_ENC_B18</t>
  </si>
  <si>
    <t>TRT_ENC_B19</t>
  </si>
  <si>
    <t>TRT_ENC_B20</t>
  </si>
  <si>
    <t>TRT_ENC_B21</t>
  </si>
  <si>
    <t>TRT_ENC_B22</t>
  </si>
  <si>
    <t>TRT_ENC_B23</t>
  </si>
  <si>
    <t>TRT_ENC_B24</t>
  </si>
  <si>
    <t>TRT_ENC_B25</t>
  </si>
  <si>
    <t>TRT_ENC_B26</t>
  </si>
  <si>
    <t>TRT_ENC_B27</t>
  </si>
  <si>
    <t>TRT_ENC_B28</t>
  </si>
  <si>
    <t>TRT_ENC_B29</t>
  </si>
  <si>
    <t>TRT_ENC_B30</t>
  </si>
  <si>
    <t>TRT_ENC_B31</t>
  </si>
  <si>
    <t>TRT_ENC_B32</t>
  </si>
  <si>
    <t>TRT_ENC_B33</t>
  </si>
  <si>
    <t>TRT_ENC_B34</t>
  </si>
  <si>
    <t>TRT_ENC_B35</t>
  </si>
  <si>
    <t>TRT_ENC_B36</t>
  </si>
  <si>
    <t>TRT_ENC_B37</t>
  </si>
  <si>
    <t>TRT_ENC_B38</t>
  </si>
  <si>
    <t>TRT_ENC_B39</t>
  </si>
  <si>
    <t>TRT_ENC_B40</t>
  </si>
  <si>
    <t>TRT_ENC_B41</t>
  </si>
  <si>
    <t>TRT_ENC_B42</t>
  </si>
  <si>
    <t>TRT_ENC_B43</t>
  </si>
  <si>
    <t>TRT_ENC_B44</t>
  </si>
  <si>
    <t>TRT_ENC_B45</t>
  </si>
  <si>
    <t>TRT_ENC_B46</t>
  </si>
  <si>
    <t>TRT_ENC_B47</t>
  </si>
  <si>
    <t>TRT_ENC_B48</t>
  </si>
  <si>
    <t>TRT_ENC_B49</t>
  </si>
  <si>
    <t>TRT_ENC_B50</t>
  </si>
  <si>
    <t>TRT_ENC_B51</t>
  </si>
  <si>
    <t>TRT_ENC_B52</t>
  </si>
  <si>
    <t>TRT_ENC_B53</t>
  </si>
  <si>
    <t>TRT_ENC_B54</t>
  </si>
  <si>
    <t>TRT_ENC_B55</t>
  </si>
  <si>
    <t>TRT_ENC_B56</t>
  </si>
  <si>
    <t>TRT_ENC_B57</t>
  </si>
  <si>
    <t>TRT_ENC_B58</t>
  </si>
  <si>
    <t>TRT_ENC_B59</t>
  </si>
  <si>
    <t>TRT_ENC_B60</t>
  </si>
  <si>
    <t>TRT_ENC_B61</t>
  </si>
  <si>
    <t>TRT_ENC_B62</t>
  </si>
  <si>
    <t>TRT_ENC_B63</t>
  </si>
  <si>
    <t>TRT_ENC_B64</t>
  </si>
  <si>
    <t>TRT_ENC_B65</t>
  </si>
  <si>
    <t>TRT_ENC_B66</t>
  </si>
  <si>
    <t>TRT_ENC_B67</t>
  </si>
  <si>
    <t>TRT_ENC_B68</t>
  </si>
  <si>
    <t>TRT_ENC_B69</t>
  </si>
  <si>
    <t>TRT_ENC_B70</t>
  </si>
  <si>
    <t>TRT_ENC_B71</t>
  </si>
  <si>
    <t>TRT_ENC_B72</t>
  </si>
  <si>
    <t>TRT_ENC_B73</t>
  </si>
  <si>
    <t>TRT_ENC_B74</t>
  </si>
  <si>
    <t>TRT_ENC_B75</t>
  </si>
  <si>
    <t>TRT_ENC_B76</t>
  </si>
  <si>
    <t>TRT_ENC_B77</t>
  </si>
  <si>
    <t>TRT_ENC_B78</t>
  </si>
  <si>
    <t>TRT_ENC_B79</t>
  </si>
  <si>
    <t>TRT_ENC_B80</t>
  </si>
  <si>
    <t>TRT_ENC_B81</t>
  </si>
  <si>
    <t>TRT_ENC_B82</t>
  </si>
  <si>
    <t>TRT_ENC_B83</t>
  </si>
  <si>
    <t>TRT_ENC_B84</t>
  </si>
  <si>
    <t>TRT_ENC_B85</t>
  </si>
  <si>
    <t>TRT_ENC_B86</t>
  </si>
  <si>
    <t>TRT_ENC_B87</t>
  </si>
  <si>
    <t>TRT_ENC_B88</t>
  </si>
  <si>
    <t>TRT_ENC_B89</t>
  </si>
  <si>
    <t>TRT_ENC_B90</t>
  </si>
  <si>
    <t>TRT_ENC_B91</t>
  </si>
  <si>
    <t>TRT_ENC_B92</t>
  </si>
  <si>
    <t>TRT_ENC_B93</t>
  </si>
  <si>
    <t>TRT_ENC_B94</t>
  </si>
  <si>
    <t>TRT_ENC_B95</t>
  </si>
  <si>
    <t>TRT_ENC_B96</t>
  </si>
  <si>
    <t>TRT_ENC_B97</t>
  </si>
  <si>
    <t>TRT_ENC_B98</t>
  </si>
  <si>
    <t>TRT_ENC_B99</t>
  </si>
  <si>
    <t>TRT_ENC_B100</t>
  </si>
  <si>
    <t>TRT_ENC_B101</t>
  </si>
  <si>
    <t>TRT_ENC_B102</t>
  </si>
  <si>
    <t>TRT_ENC_B103</t>
  </si>
  <si>
    <t>TRT_ENC_B104</t>
  </si>
  <si>
    <t>TRT_ENC_B105</t>
  </si>
  <si>
    <t>TRT_ENC_B106</t>
  </si>
  <si>
    <t>TRT_ENC_B107</t>
  </si>
  <si>
    <t>TRT_ENC_B108</t>
  </si>
  <si>
    <t>TRT_ENC_B109</t>
  </si>
  <si>
    <t>TRT_ENC_B110</t>
  </si>
  <si>
    <t>TRT_ENC_B111</t>
  </si>
  <si>
    <t>TRT_ENC_B112</t>
  </si>
  <si>
    <t>TRT_ENC_B113</t>
  </si>
  <si>
    <t>TRT_ENC_B114</t>
  </si>
  <si>
    <t>TRT_ENC_B115</t>
  </si>
  <si>
    <t>TRT_ENC_B116</t>
  </si>
  <si>
    <t>TRT_ENC_B117</t>
  </si>
  <si>
    <t>TRT_ENC_B118</t>
  </si>
  <si>
    <t>TRT_ENC_B119</t>
  </si>
  <si>
    <t>TRT_ENC_B120</t>
  </si>
  <si>
    <t>TRT_ENC_B121</t>
  </si>
  <si>
    <t>TRT_ENC_B122</t>
  </si>
  <si>
    <t>TRT_ENC_B123</t>
  </si>
  <si>
    <t>TRT_ENC_B124</t>
  </si>
  <si>
    <t>TRT_ENC_B125</t>
  </si>
  <si>
    <t>TRT_ENC_B126</t>
  </si>
  <si>
    <t>TRT_ENC_B127</t>
  </si>
  <si>
    <t>TRT_TITLE_B3</t>
  </si>
  <si>
    <t>TRT_TITLE_B4</t>
  </si>
  <si>
    <t>TRT_TITLE_B5</t>
  </si>
  <si>
    <t>TRT_TITLE_B6</t>
  </si>
  <si>
    <t>TRT_TITLE_B7</t>
  </si>
  <si>
    <t>TRT_TITLE_B8</t>
  </si>
  <si>
    <t>TRT_TITLE_B9</t>
  </si>
  <si>
    <t>TRT_TITLE_B10</t>
  </si>
  <si>
    <t>TRT_TITLE_B11</t>
  </si>
  <si>
    <t>TRT_TITLE_B12</t>
  </si>
  <si>
    <t>TRT_TITLE_B13</t>
  </si>
  <si>
    <t>TRT_TITLE_B14</t>
  </si>
  <si>
    <t>TRT_TITLE_B15</t>
  </si>
  <si>
    <t>TRT_TITLE_B16</t>
  </si>
  <si>
    <t>TRT_TITLE_B17</t>
  </si>
  <si>
    <t>TRT_TITLE_B18</t>
  </si>
  <si>
    <t>TRT_TITLE_B19</t>
  </si>
  <si>
    <t>TRT_TITLE_B20</t>
  </si>
  <si>
    <t>TRT_TITLE_B21</t>
  </si>
  <si>
    <t>TRT_TITLE_B22</t>
  </si>
  <si>
    <t>TRT_TITLE_B23</t>
  </si>
  <si>
    <t>TRT_TITLE_B24</t>
  </si>
  <si>
    <t>TRT_TITLE_B25</t>
  </si>
  <si>
    <t>TRT_TITLE_B26</t>
  </si>
  <si>
    <t>TRT_TITLE_B27</t>
  </si>
  <si>
    <t>TRT_TITLE_B28</t>
  </si>
  <si>
    <t>TRT_TITLE_B29</t>
  </si>
  <si>
    <t>TRT_TITLE_B30</t>
  </si>
  <si>
    <t>TRT_TITLE_B31</t>
  </si>
  <si>
    <t>TRT_TITLE_B32</t>
  </si>
  <si>
    <t>TRT_TITLE_B33</t>
  </si>
  <si>
    <t>TRT_TITLE_B34</t>
  </si>
  <si>
    <t>TRT_TITLE_B35</t>
  </si>
  <si>
    <t>TRT_TITLE_B36</t>
  </si>
  <si>
    <t>TRT_TITLE_B37</t>
  </si>
  <si>
    <t>TRT_TITLE_B38</t>
  </si>
  <si>
    <t>TRT_TITLE_B39</t>
  </si>
  <si>
    <t>TRT_TITLE_B40</t>
  </si>
  <si>
    <t>TRT_TITLE_B41</t>
  </si>
  <si>
    <t>TRT_TITLE_B42</t>
  </si>
  <si>
    <t>TRT_TITLE_B43</t>
  </si>
  <si>
    <t>TRT_TITLE_B44</t>
  </si>
  <si>
    <t>TRT_TITLE_B45</t>
  </si>
  <si>
    <t>TRT_TITLE_B46</t>
  </si>
  <si>
    <t>TRT_TITLE_B47</t>
  </si>
  <si>
    <t>TRT_TITLE_B48</t>
  </si>
  <si>
    <t>TRT_TITLE_B49</t>
  </si>
  <si>
    <t>TRT_TITLE_B50</t>
  </si>
  <si>
    <t>TRT_TITLE_B51</t>
  </si>
  <si>
    <t>TRT_TITLE_B52</t>
  </si>
  <si>
    <t>TRT_TITLE_B53</t>
  </si>
  <si>
    <t>TRT_TITLE_B54</t>
  </si>
  <si>
    <t>TRT_TITLE_B55</t>
  </si>
  <si>
    <t>TRT_TITLE_B56</t>
  </si>
  <si>
    <t>TRT_TITLE_B57</t>
  </si>
  <si>
    <t>TRT_TITLE_B58</t>
  </si>
  <si>
    <t>TRT_TITLE_B59</t>
  </si>
  <si>
    <t>TRT_TITLE_B60</t>
  </si>
  <si>
    <t>TRT_TITLE_B61</t>
  </si>
  <si>
    <t>TRT_TITLE_B62</t>
  </si>
  <si>
    <t>TRT_TITLE_B63</t>
  </si>
  <si>
    <t>TRT_TITLE_B64</t>
  </si>
  <si>
    <t>TRT_TITLE_B65</t>
  </si>
  <si>
    <t>TRT_TITLE_B66</t>
  </si>
  <si>
    <t>TRT_TITLE_B67</t>
  </si>
  <si>
    <t>TRT_TITLE_B68</t>
  </si>
  <si>
    <t>TRT_TITLE_B69</t>
  </si>
  <si>
    <t>TRT_TITLE_B70</t>
  </si>
  <si>
    <t>TRT_TITLE_B71</t>
  </si>
  <si>
    <t>TRT_TITLE_B72</t>
  </si>
  <si>
    <t>TRT_TITLE_B73</t>
  </si>
  <si>
    <t>TRT_TITLE_B74</t>
  </si>
  <si>
    <t>TRT_TITLE_B75</t>
  </si>
  <si>
    <t>TRT_TITLE_B76</t>
  </si>
  <si>
    <t>TRT_TITLE_B77</t>
  </si>
  <si>
    <t>TRT_TITLE_B78</t>
  </si>
  <si>
    <t>TRT_TITLE_B79</t>
  </si>
  <si>
    <t>TRT_TITLE_B80</t>
  </si>
  <si>
    <t>TRT_TITLE_B81</t>
  </si>
  <si>
    <t>TRT_TITLE_B82</t>
  </si>
  <si>
    <t>TRT_TITLE_B83</t>
  </si>
  <si>
    <t>TRT_TITLE_B84</t>
  </si>
  <si>
    <t>TRT_TITLE_B85</t>
  </si>
  <si>
    <t>TRT_TITLE_B86</t>
  </si>
  <si>
    <t>TRT_TITLE_B87</t>
  </si>
  <si>
    <t>TRT_TITLE_B88</t>
  </si>
  <si>
    <t>TRT_TITLE_B89</t>
  </si>
  <si>
    <t>TRT_TITLE_B90</t>
  </si>
  <si>
    <t>TRT_TITLE_B91</t>
  </si>
  <si>
    <t>TRT_TITLE_B92</t>
  </si>
  <si>
    <t>TRT_TITLE_B93</t>
  </si>
  <si>
    <t>TRT_TITLE_B94</t>
  </si>
  <si>
    <t>TRT_TITLE_B95</t>
  </si>
  <si>
    <t>TRT_TITLE_B96</t>
  </si>
  <si>
    <t>TRT_TITLE_B97</t>
  </si>
  <si>
    <t>TRT_TITLE_B98</t>
  </si>
  <si>
    <t>TRT_TITLE_B99</t>
  </si>
  <si>
    <t>TRT_TITLE_B100</t>
  </si>
  <si>
    <t>TRT_TITLE_B101</t>
  </si>
  <si>
    <t>TRT_TITLE_B102</t>
  </si>
  <si>
    <t>TRT_TITLE_B103</t>
  </si>
  <si>
    <t>TRT_TITLE_B104</t>
  </si>
  <si>
    <t>TRT_TITLE_B105</t>
  </si>
  <si>
    <t>TRT_TITLE_B106</t>
  </si>
  <si>
    <t>TRT_TITLE_B107</t>
  </si>
  <si>
    <t>TRT_TITLE_B108</t>
  </si>
  <si>
    <t>TRT_TITLE_B109</t>
  </si>
  <si>
    <t>TRT_TITLE_B110</t>
  </si>
  <si>
    <t>TRT_TITLE_B111</t>
  </si>
  <si>
    <t>TRT_TITLE_B112</t>
  </si>
  <si>
    <t>TRT_TITLE_B113</t>
  </si>
  <si>
    <t>TRT_TITLE_B114</t>
  </si>
  <si>
    <t>TRT_TITLE_B115</t>
  </si>
  <si>
    <t>TRT_TITLE_B116</t>
  </si>
  <si>
    <t>TRT_TITLE_B117</t>
  </si>
  <si>
    <t>TRT_TITLE_B118</t>
  </si>
  <si>
    <t>TRT_TITLE_B119</t>
  </si>
  <si>
    <t>TRT_TITLE_B120</t>
  </si>
  <si>
    <t>TRT_TITLE_B121</t>
  </si>
  <si>
    <t>TRT_TITLE_B122</t>
  </si>
  <si>
    <t>TRT_TITLE_B123</t>
  </si>
  <si>
    <t>TRT_TITLE_B124</t>
  </si>
  <si>
    <t>TRT_TITLE_B125</t>
  </si>
  <si>
    <t>TRT_TITLE_B126</t>
  </si>
  <si>
    <t>TRT_TITLE_B127</t>
  </si>
  <si>
    <t>TRT_FN_B3</t>
  </si>
  <si>
    <t>TRT_FN_B4</t>
  </si>
  <si>
    <t>TRT_FN_B5</t>
  </si>
  <si>
    <t>TRT_FN_B6</t>
  </si>
  <si>
    <t>TRT_FN_B7</t>
  </si>
  <si>
    <t>TRT_FN_B8</t>
  </si>
  <si>
    <t>TRT_FN_B9</t>
  </si>
  <si>
    <t>TRT_FN_B10</t>
  </si>
  <si>
    <t>TRT_FN_B11</t>
  </si>
  <si>
    <t>TRT_FN_B12</t>
  </si>
  <si>
    <t>TRT_FN_B13</t>
  </si>
  <si>
    <t>TRT_FN_B14</t>
  </si>
  <si>
    <t>TRT_FN_B15</t>
  </si>
  <si>
    <t>TRT_FN_B16</t>
  </si>
  <si>
    <t>TRT_FN_B17</t>
  </si>
  <si>
    <t>TRT_FN_B18</t>
  </si>
  <si>
    <t>TRT_FN_B19</t>
  </si>
  <si>
    <t>TRT_FN_B20</t>
  </si>
  <si>
    <t>TRT_FN_B21</t>
  </si>
  <si>
    <t>TRT_FN_B22</t>
  </si>
  <si>
    <t>TRT_FN_B23</t>
  </si>
  <si>
    <t>TRT_FN_B24</t>
  </si>
  <si>
    <t>TRT_FN_B25</t>
  </si>
  <si>
    <t>TRT_FN_B26</t>
  </si>
  <si>
    <t>TRT_FN_B27</t>
  </si>
  <si>
    <t>TRT_FN_B28</t>
  </si>
  <si>
    <t>TRT_FN_B29</t>
  </si>
  <si>
    <t>TRT_FN_B30</t>
  </si>
  <si>
    <t>TRT_FN_B31</t>
  </si>
  <si>
    <t>TRT_FN_B32</t>
  </si>
  <si>
    <t>TRT_FN_B33</t>
  </si>
  <si>
    <t>TRT_FN_B34</t>
  </si>
  <si>
    <t>TRT_FN_B35</t>
  </si>
  <si>
    <t>TRT_FN_B36</t>
  </si>
  <si>
    <t>TRT_FN_B37</t>
  </si>
  <si>
    <t>TRT_FN_B38</t>
  </si>
  <si>
    <t>TRT_FN_B39</t>
  </si>
  <si>
    <t>TRT_FN_B40</t>
  </si>
  <si>
    <t>TRT_FN_B41</t>
  </si>
  <si>
    <t>TRT_FN_B42</t>
  </si>
  <si>
    <t>TRT_FN_B43</t>
  </si>
  <si>
    <t>TRT_FN_B44</t>
  </si>
  <si>
    <t>TRT_FN_B45</t>
  </si>
  <si>
    <t>TRT_FN_B46</t>
  </si>
  <si>
    <t>TRT_FN_B47</t>
  </si>
  <si>
    <t>TRT_FN_B48</t>
  </si>
  <si>
    <t>TRT_FN_B49</t>
  </si>
  <si>
    <t>TRT_FN_B50</t>
  </si>
  <si>
    <t>TRT_FN_B51</t>
  </si>
  <si>
    <t>TRT_FN_B52</t>
  </si>
  <si>
    <t>TRT_FN_B53</t>
  </si>
  <si>
    <t>TRT_FN_B54</t>
  </si>
  <si>
    <t>TRT_FN_B55</t>
  </si>
  <si>
    <t>TRT_FN_B56</t>
  </si>
  <si>
    <t>TRT_FN_B57</t>
  </si>
  <si>
    <t>TRT_FN_B58</t>
  </si>
  <si>
    <t>TRT_FN_B59</t>
  </si>
  <si>
    <t>TRT_FN_B60</t>
  </si>
  <si>
    <t>TRT_FN_B61</t>
  </si>
  <si>
    <t>TRT_FN_B62</t>
  </si>
  <si>
    <t>TRT_FN_B63</t>
  </si>
  <si>
    <t>TRT_FN_B64</t>
  </si>
  <si>
    <t>TRT_FN_B65</t>
  </si>
  <si>
    <t>TRT_FN_B66</t>
  </si>
  <si>
    <t>TRT_FN_B67</t>
  </si>
  <si>
    <t>TRT_FN_B68</t>
  </si>
  <si>
    <t>TRT_FN_B69</t>
  </si>
  <si>
    <t>TRT_FN_B70</t>
  </si>
  <si>
    <t>TRT_FN_B71</t>
  </si>
  <si>
    <t>TRT_FN_B72</t>
  </si>
  <si>
    <t>TRT_FN_B73</t>
  </si>
  <si>
    <t>TRT_FN_B74</t>
  </si>
  <si>
    <t>TRT_FN_B75</t>
  </si>
  <si>
    <t>TRT_FN_B76</t>
  </si>
  <si>
    <t>TRT_FN_B77</t>
  </si>
  <si>
    <t>TRT_FN_B78</t>
  </si>
  <si>
    <t>TRT_FN_B79</t>
  </si>
  <si>
    <t>TRT_FN_B80</t>
  </si>
  <si>
    <t>TRT_FN_B81</t>
  </si>
  <si>
    <t>TRT_FN_B82</t>
  </si>
  <si>
    <t>TRT_FN_B83</t>
  </si>
  <si>
    <t>TRT_FN_B84</t>
  </si>
  <si>
    <t>TRT_FN_B85</t>
  </si>
  <si>
    <t>TRT_FN_B86</t>
  </si>
  <si>
    <t>TRT_FN_B87</t>
  </si>
  <si>
    <t>TRT_FN_B88</t>
  </si>
  <si>
    <t>TRT_FN_B89</t>
  </si>
  <si>
    <t>TRT_FN_B90</t>
  </si>
  <si>
    <t>TRT_FN_B91</t>
  </si>
  <si>
    <t>TRT_FN_B92</t>
  </si>
  <si>
    <t>TRT_FN_B93</t>
  </si>
  <si>
    <t>TRT_FN_B94</t>
  </si>
  <si>
    <t>TRT_FN_B95</t>
  </si>
  <si>
    <t>TRT_FN_B96</t>
  </si>
  <si>
    <t>TRT_FN_B97</t>
  </si>
  <si>
    <t>TRT_FN_B98</t>
  </si>
  <si>
    <t>TRT_FN_B99</t>
  </si>
  <si>
    <t>TRT_FN_B100</t>
  </si>
  <si>
    <t>TRT_FN_B101</t>
  </si>
  <si>
    <t>TRT_FN_B102</t>
  </si>
  <si>
    <t>TRT_FN_B103</t>
  </si>
  <si>
    <t>TRT_FN_B104</t>
  </si>
  <si>
    <t>TRT_FN_B105</t>
  </si>
  <si>
    <t>TRT_FN_B106</t>
  </si>
  <si>
    <t>TRT_FN_B107</t>
  </si>
  <si>
    <t>TRT_FN_B108</t>
  </si>
  <si>
    <t>TRT_FN_B109</t>
  </si>
  <si>
    <t>TRT_FN_B110</t>
  </si>
  <si>
    <t>TRT_FN_B111</t>
  </si>
  <si>
    <t>TRT_FN_B112</t>
  </si>
  <si>
    <t>TRT_FN_B113</t>
  </si>
  <si>
    <t>TRT_FN_B114</t>
  </si>
  <si>
    <t>TRT_FN_B115</t>
  </si>
  <si>
    <t>TRT_FN_B116</t>
  </si>
  <si>
    <t>TRT_FN_B117</t>
  </si>
  <si>
    <t>TRT_FN_B118</t>
  </si>
  <si>
    <t>TRT_FN_B119</t>
  </si>
  <si>
    <t>TRT_FN_B120</t>
  </si>
  <si>
    <t>TRT_FN_B121</t>
  </si>
  <si>
    <t>TRT_FN_B122</t>
  </si>
  <si>
    <t>TRT_FN_B123</t>
  </si>
  <si>
    <t>TRT_FN_B124</t>
  </si>
  <si>
    <t>TRT_FN_B125</t>
  </si>
  <si>
    <t>TRT_FN_B126</t>
  </si>
  <si>
    <t>TRT_FN_B127</t>
  </si>
  <si>
    <t>TRT_GN_B3</t>
  </si>
  <si>
    <t>TRT_GN_B4</t>
  </si>
  <si>
    <t>TRT_GN_B5</t>
  </si>
  <si>
    <t>TRT_GN_B6</t>
  </si>
  <si>
    <t>TRT_GN_B7</t>
  </si>
  <si>
    <t>TRT_GN_B8</t>
  </si>
  <si>
    <t>TRT_GN_B9</t>
  </si>
  <si>
    <t>TRT_GN_B10</t>
  </si>
  <si>
    <t>TRT_GN_B11</t>
  </si>
  <si>
    <t>TRT_GN_B12</t>
  </si>
  <si>
    <t>TRT_GN_B13</t>
  </si>
  <si>
    <t>TRT_GN_B14</t>
  </si>
  <si>
    <t>TRT_GN_B15</t>
  </si>
  <si>
    <t>TRT_GN_B16</t>
  </si>
  <si>
    <t>TRT_GN_B17</t>
  </si>
  <si>
    <t>TRT_GN_B18</t>
  </si>
  <si>
    <t>TRT_GN_B19</t>
  </si>
  <si>
    <t>TRT_GN_B20</t>
  </si>
  <si>
    <t>TRT_GN_B21</t>
  </si>
  <si>
    <t>TRT_GN_B22</t>
  </si>
  <si>
    <t>TRT_GN_B23</t>
  </si>
  <si>
    <t>TRT_GN_B24</t>
  </si>
  <si>
    <t>TRT_GN_B25</t>
  </si>
  <si>
    <t>TRT_GN_B26</t>
  </si>
  <si>
    <t>TRT_GN_B27</t>
  </si>
  <si>
    <t>TRT_GN_B28</t>
  </si>
  <si>
    <t>TRT_GN_B29</t>
  </si>
  <si>
    <t>TRT_GN_B30</t>
  </si>
  <si>
    <t>TRT_GN_B31</t>
  </si>
  <si>
    <t>TRT_GN_B32</t>
  </si>
  <si>
    <t>TRT_GN_B33</t>
  </si>
  <si>
    <t>TRT_GN_B34</t>
  </si>
  <si>
    <t>TRT_GN_B35</t>
  </si>
  <si>
    <t>TRT_GN_B36</t>
  </si>
  <si>
    <t>TRT_GN_B37</t>
  </si>
  <si>
    <t>TRT_GN_B38</t>
  </si>
  <si>
    <t>TRT_GN_B39</t>
  </si>
  <si>
    <t>TRT_GN_B40</t>
  </si>
  <si>
    <t>TRT_GN_B41</t>
  </si>
  <si>
    <t>TRT_GN_B42</t>
  </si>
  <si>
    <t>TRT_GN_B43</t>
  </si>
  <si>
    <t>TRT_GN_B44</t>
  </si>
  <si>
    <t>TRT_GN_B45</t>
  </si>
  <si>
    <t>TRT_GN_B46</t>
  </si>
  <si>
    <t>TRT_GN_B47</t>
  </si>
  <si>
    <t>TRT_GN_B48</t>
  </si>
  <si>
    <t>TRT_GN_B49</t>
  </si>
  <si>
    <t>TRT_GN_B50</t>
  </si>
  <si>
    <t>TRT_GN_B51</t>
  </si>
  <si>
    <t>TRT_GN_B52</t>
  </si>
  <si>
    <t>TRT_GN_B53</t>
  </si>
  <si>
    <t>TRT_GN_B54</t>
  </si>
  <si>
    <t>TRT_GN_B55</t>
  </si>
  <si>
    <t>TRT_GN_B56</t>
  </si>
  <si>
    <t>TRT_GN_B57</t>
  </si>
  <si>
    <t>TRT_GN_B58</t>
  </si>
  <si>
    <t>TRT_GN_B59</t>
  </si>
  <si>
    <t>TRT_GN_B60</t>
  </si>
  <si>
    <t>TRT_GN_B61</t>
  </si>
  <si>
    <t>TRT_GN_B62</t>
  </si>
  <si>
    <t>TRT_GN_B63</t>
  </si>
  <si>
    <t>TRT_GN_B64</t>
  </si>
  <si>
    <t>TRT_GN_B65</t>
  </si>
  <si>
    <t>TRT_GN_B66</t>
  </si>
  <si>
    <t>TRT_GN_B67</t>
  </si>
  <si>
    <t>TRT_GN_B68</t>
  </si>
  <si>
    <t>TRT_GN_B69</t>
  </si>
  <si>
    <t>TRT_GN_B70</t>
  </si>
  <si>
    <t>TRT_GN_B71</t>
  </si>
  <si>
    <t>TRT_GN_B72</t>
  </si>
  <si>
    <t>TRT_GN_B73</t>
  </si>
  <si>
    <t>TRT_GN_B74</t>
  </si>
  <si>
    <t>TRT_GN_B75</t>
  </si>
  <si>
    <t>TRT_GN_B76</t>
  </si>
  <si>
    <t>TRT_GN_B77</t>
  </si>
  <si>
    <t>TRT_GN_B78</t>
  </si>
  <si>
    <t>TRT_GN_B79</t>
  </si>
  <si>
    <t>TRT_GN_B80</t>
  </si>
  <si>
    <t>TRT_GN_B81</t>
  </si>
  <si>
    <t>TRT_GN_B82</t>
  </si>
  <si>
    <t>TRT_GN_B83</t>
  </si>
  <si>
    <t>TRT_GN_B84</t>
  </si>
  <si>
    <t>TRT_GN_B85</t>
  </si>
  <si>
    <t>TRT_GN_B86</t>
  </si>
  <si>
    <t>TRT_GN_B87</t>
  </si>
  <si>
    <t>TRT_GN_B88</t>
  </si>
  <si>
    <t>TRT_GN_B89</t>
  </si>
  <si>
    <t>TRT_GN_B90</t>
  </si>
  <si>
    <t>TRT_GN_B91</t>
  </si>
  <si>
    <t>TRT_GN_B92</t>
  </si>
  <si>
    <t>TRT_GN_B93</t>
  </si>
  <si>
    <t>TRT_GN_B94</t>
  </si>
  <si>
    <t>TRT_GN_B95</t>
  </si>
  <si>
    <t>TRT_GN_B96</t>
  </si>
  <si>
    <t>TRT_GN_B97</t>
  </si>
  <si>
    <t>TRT_GN_B98</t>
  </si>
  <si>
    <t>TRT_GN_B99</t>
  </si>
  <si>
    <t>TRT_GN_B100</t>
  </si>
  <si>
    <t>TRT_GN_B101</t>
  </si>
  <si>
    <t>TRT_GN_B102</t>
  </si>
  <si>
    <t>TRT_GN_B103</t>
  </si>
  <si>
    <t>TRT_GN_B104</t>
  </si>
  <si>
    <t>TRT_GN_B105</t>
  </si>
  <si>
    <t>TRT_GN_B106</t>
  </si>
  <si>
    <t>TRT_GN_B107</t>
  </si>
  <si>
    <t>TRT_GN_B108</t>
  </si>
  <si>
    <t>TRT_GN_B109</t>
  </si>
  <si>
    <t>TRT_GN_B110</t>
  </si>
  <si>
    <t>TRT_GN_B111</t>
  </si>
  <si>
    <t>TRT_GN_B112</t>
  </si>
  <si>
    <t>TRT_GN_B113</t>
  </si>
  <si>
    <t>TRT_GN_B114</t>
  </si>
  <si>
    <t>TRT_GN_B115</t>
  </si>
  <si>
    <t>TRT_GN_B116</t>
  </si>
  <si>
    <t>TRT_GN_B117</t>
  </si>
  <si>
    <t>TRT_GN_B118</t>
  </si>
  <si>
    <t>TRT_GN_B119</t>
  </si>
  <si>
    <t>TRT_GN_B120</t>
  </si>
  <si>
    <t>TRT_GN_B121</t>
  </si>
  <si>
    <t>TRT_GN_B122</t>
  </si>
  <si>
    <t>TRT_GN_B123</t>
  </si>
  <si>
    <t>TRT_GN_B124</t>
  </si>
  <si>
    <t>TRT_GN_B125</t>
  </si>
  <si>
    <t>TRT_GN_B126</t>
  </si>
  <si>
    <t>TRT_GN_B127</t>
  </si>
  <si>
    <t>TRT_OGN_B3</t>
  </si>
  <si>
    <t>TRT_OGN_B4</t>
  </si>
  <si>
    <t>TRT_OGN_B5</t>
  </si>
  <si>
    <t>TRT_OGN_B6</t>
  </si>
  <si>
    <t>TRT_OGN_B7</t>
  </si>
  <si>
    <t>TRT_OGN_B8</t>
  </si>
  <si>
    <t>TRT_OGN_B9</t>
  </si>
  <si>
    <t>TRT_OGN_B10</t>
  </si>
  <si>
    <t>TRT_OGN_B11</t>
  </si>
  <si>
    <t>TRT_OGN_B12</t>
  </si>
  <si>
    <t>TRT_OGN_B13</t>
  </si>
  <si>
    <t>TRT_OGN_B14</t>
  </si>
  <si>
    <t>TRT_OGN_B15</t>
  </si>
  <si>
    <t>TRT_OGN_B16</t>
  </si>
  <si>
    <t>TRT_OGN_B17</t>
  </si>
  <si>
    <t>TRT_OGN_B18</t>
  </si>
  <si>
    <t>TRT_OGN_B19</t>
  </si>
  <si>
    <t>TRT_OGN_B20</t>
  </si>
  <si>
    <t>TRT_OGN_B21</t>
  </si>
  <si>
    <t>TRT_OGN_B22</t>
  </si>
  <si>
    <t>TRT_OGN_B23</t>
  </si>
  <si>
    <t>TRT_OGN_B24</t>
  </si>
  <si>
    <t>TRT_OGN_B25</t>
  </si>
  <si>
    <t>TRT_OGN_B26</t>
  </si>
  <si>
    <t>TRT_OGN_B27</t>
  </si>
  <si>
    <t>TRT_OGN_B28</t>
  </si>
  <si>
    <t>TRT_OGN_B29</t>
  </si>
  <si>
    <t>TRT_OGN_B30</t>
  </si>
  <si>
    <t>TRT_OGN_B31</t>
  </si>
  <si>
    <t>TRT_OGN_B32</t>
  </si>
  <si>
    <t>TRT_OGN_B33</t>
  </si>
  <si>
    <t>TRT_OGN_B34</t>
  </si>
  <si>
    <t>TRT_OGN_B35</t>
  </si>
  <si>
    <t>TRT_OGN_B36</t>
  </si>
  <si>
    <t>TRT_OGN_B37</t>
  </si>
  <si>
    <t>TRT_OGN_B38</t>
  </si>
  <si>
    <t>TRT_OGN_B39</t>
  </si>
  <si>
    <t>TRT_OGN_B40</t>
  </si>
  <si>
    <t>TRT_OGN_B41</t>
  </si>
  <si>
    <t>TRT_OGN_B42</t>
  </si>
  <si>
    <t>TRT_OGN_B43</t>
  </si>
  <si>
    <t>TRT_OGN_B44</t>
  </si>
  <si>
    <t>TRT_OGN_B45</t>
  </si>
  <si>
    <t>TRT_OGN_B46</t>
  </si>
  <si>
    <t>TRT_OGN_B47</t>
  </si>
  <si>
    <t>TRT_OGN_B48</t>
  </si>
  <si>
    <t>TRT_OGN_B49</t>
  </si>
  <si>
    <t>TRT_OGN_B50</t>
  </si>
  <si>
    <t>TRT_OGN_B51</t>
  </si>
  <si>
    <t>TRT_OGN_B52</t>
  </si>
  <si>
    <t>TRT_OGN_B53</t>
  </si>
  <si>
    <t>TRT_OGN_B54</t>
  </si>
  <si>
    <t>TRT_OGN_B55</t>
  </si>
  <si>
    <t>TRT_OGN_B56</t>
  </si>
  <si>
    <t>TRT_OGN_B57</t>
  </si>
  <si>
    <t>TRT_OGN_B58</t>
  </si>
  <si>
    <t>TRT_OGN_B59</t>
  </si>
  <si>
    <t>TRT_OGN_B60</t>
  </si>
  <si>
    <t>TRT_OGN_B61</t>
  </si>
  <si>
    <t>TRT_OGN_B62</t>
  </si>
  <si>
    <t>TRT_OGN_B63</t>
  </si>
  <si>
    <t>TRT_OGN_B64</t>
  </si>
  <si>
    <t>TRT_OGN_B65</t>
  </si>
  <si>
    <t>TRT_OGN_B66</t>
  </si>
  <si>
    <t>TRT_OGN_B67</t>
  </si>
  <si>
    <t>TRT_OGN_B68</t>
  </si>
  <si>
    <t>TRT_OGN_B69</t>
  </si>
  <si>
    <t>TRT_OGN_B70</t>
  </si>
  <si>
    <t>TRT_OGN_B71</t>
  </si>
  <si>
    <t>TRT_OGN_B72</t>
  </si>
  <si>
    <t>TRT_OGN_B73</t>
  </si>
  <si>
    <t>TRT_OGN_B74</t>
  </si>
  <si>
    <t>TRT_OGN_B75</t>
  </si>
  <si>
    <t>TRT_OGN_B76</t>
  </si>
  <si>
    <t>TRT_OGN_B77</t>
  </si>
  <si>
    <t>TRT_OGN_B78</t>
  </si>
  <si>
    <t>TRT_OGN_B79</t>
  </si>
  <si>
    <t>TRT_OGN_B80</t>
  </si>
  <si>
    <t>TRT_OGN_B81</t>
  </si>
  <si>
    <t>TRT_OGN_B82</t>
  </si>
  <si>
    <t>TRT_OGN_B83</t>
  </si>
  <si>
    <t>TRT_OGN_B84</t>
  </si>
  <si>
    <t>TRT_OGN_B85</t>
  </si>
  <si>
    <t>TRT_OGN_B86</t>
  </si>
  <si>
    <t>TRT_OGN_B87</t>
  </si>
  <si>
    <t>TRT_OGN_B88</t>
  </si>
  <si>
    <t>TRT_OGN_B89</t>
  </si>
  <si>
    <t>TRT_OGN_B90</t>
  </si>
  <si>
    <t>TRT_OGN_B91</t>
  </si>
  <si>
    <t>TRT_OGN_B92</t>
  </si>
  <si>
    <t>TRT_OGN_B93</t>
  </si>
  <si>
    <t>TRT_OGN_B94</t>
  </si>
  <si>
    <t>TRT_OGN_B95</t>
  </si>
  <si>
    <t>TRT_OGN_B96</t>
  </si>
  <si>
    <t>TRT_OGN_B97</t>
  </si>
  <si>
    <t>TRT_OGN_B98</t>
  </si>
  <si>
    <t>TRT_OGN_B99</t>
  </si>
  <si>
    <t>TRT_OGN_B100</t>
  </si>
  <si>
    <t>TRT_OGN_B101</t>
  </si>
  <si>
    <t>TRT_OGN_B102</t>
  </si>
  <si>
    <t>TRT_OGN_B103</t>
  </si>
  <si>
    <t>TRT_OGN_B104</t>
  </si>
  <si>
    <t>TRT_OGN_B105</t>
  </si>
  <si>
    <t>TRT_OGN_B106</t>
  </si>
  <si>
    <t>TRT_OGN_B107</t>
  </si>
  <si>
    <t>TRT_OGN_B108</t>
  </si>
  <si>
    <t>TRT_OGN_B109</t>
  </si>
  <si>
    <t>TRT_OGN_B110</t>
  </si>
  <si>
    <t>TRT_OGN_B111</t>
  </si>
  <si>
    <t>TRT_OGN_B112</t>
  </si>
  <si>
    <t>TRT_OGN_B113</t>
  </si>
  <si>
    <t>TRT_OGN_B114</t>
  </si>
  <si>
    <t>TRT_OGN_B115</t>
  </si>
  <si>
    <t>TRT_OGN_B116</t>
  </si>
  <si>
    <t>TRT_OGN_B117</t>
  </si>
  <si>
    <t>TRT_OGN_B118</t>
  </si>
  <si>
    <t>TRT_OGN_B119</t>
  </si>
  <si>
    <t>TRT_OGN_B120</t>
  </si>
  <si>
    <t>TRT_OGN_B121</t>
  </si>
  <si>
    <t>TRT_OGN_B122</t>
  </si>
  <si>
    <t>TRT_OGN_B123</t>
  </si>
  <si>
    <t>TRT_OGN_B124</t>
  </si>
  <si>
    <t>TRT_OGN_B125</t>
  </si>
  <si>
    <t>TRT_OGN_B126</t>
  </si>
  <si>
    <t>TRT_OGN_B127</t>
  </si>
  <si>
    <t>TRT_NIN_B3</t>
  </si>
  <si>
    <t>TRT_NIN_B4</t>
  </si>
  <si>
    <t>TRT_NIN_B5</t>
  </si>
  <si>
    <t>TRT_NIN_B6</t>
  </si>
  <si>
    <t>TRT_NIN_B7</t>
  </si>
  <si>
    <t>TRT_NIN_B8</t>
  </si>
  <si>
    <t>TRT_NIN_B9</t>
  </si>
  <si>
    <t>TRT_NIN_B10</t>
  </si>
  <si>
    <t>TRT_NIN_B11</t>
  </si>
  <si>
    <t>TRT_NIN_B12</t>
  </si>
  <si>
    <t>TRT_NIN_B13</t>
  </si>
  <si>
    <t>TRT_NIN_B14</t>
  </si>
  <si>
    <t>TRT_NIN_B15</t>
  </si>
  <si>
    <t>TRT_NIN_B16</t>
  </si>
  <si>
    <t>TRT_NIN_B17</t>
  </si>
  <si>
    <t>TRT_NIN_B18</t>
  </si>
  <si>
    <t>TRT_NIN_B19</t>
  </si>
  <si>
    <t>TRT_NIN_B20</t>
  </si>
  <si>
    <t>TRT_NIN_B21</t>
  </si>
  <si>
    <t>TRT_NIN_B22</t>
  </si>
  <si>
    <t>TRT_NIN_B23</t>
  </si>
  <si>
    <t>TRT_NIN_B24</t>
  </si>
  <si>
    <t>TRT_NIN_B25</t>
  </si>
  <si>
    <t>TRT_NIN_B26</t>
  </si>
  <si>
    <t>TRT_NIN_B27</t>
  </si>
  <si>
    <t>TRT_NIN_B28</t>
  </si>
  <si>
    <t>TRT_NIN_B29</t>
  </si>
  <si>
    <t>TRT_NIN_B30</t>
  </si>
  <si>
    <t>TRT_NIN_B31</t>
  </si>
  <si>
    <t>TRT_NIN_B32</t>
  </si>
  <si>
    <t>TRT_NIN_B33</t>
  </si>
  <si>
    <t>TRT_NIN_B34</t>
  </si>
  <si>
    <t>TRT_NIN_B35</t>
  </si>
  <si>
    <t>TRT_NIN_B36</t>
  </si>
  <si>
    <t>TRT_NIN_B37</t>
  </si>
  <si>
    <t>TRT_NIN_B38</t>
  </si>
  <si>
    <t>TRT_NIN_B39</t>
  </si>
  <si>
    <t>TRT_NIN_B40</t>
  </si>
  <si>
    <t>TRT_NIN_B41</t>
  </si>
  <si>
    <t>TRT_NIN_B42</t>
  </si>
  <si>
    <t>TRT_NIN_B43</t>
  </si>
  <si>
    <t>TRT_NIN_B44</t>
  </si>
  <si>
    <t>TRT_NIN_B45</t>
  </si>
  <si>
    <t>TRT_NIN_B46</t>
  </si>
  <si>
    <t>TRT_NIN_B47</t>
  </si>
  <si>
    <t>TRT_NIN_B48</t>
  </si>
  <si>
    <t>TRT_NIN_B49</t>
  </si>
  <si>
    <t>TRT_NIN_B50</t>
  </si>
  <si>
    <t>TRT_NIN_B51</t>
  </si>
  <si>
    <t>TRT_NIN_B52</t>
  </si>
  <si>
    <t>TRT_NIN_B53</t>
  </si>
  <si>
    <t>TRT_NIN_B54</t>
  </si>
  <si>
    <t>TRT_NIN_B55</t>
  </si>
  <si>
    <t>TRT_NIN_B56</t>
  </si>
  <si>
    <t>TRT_NIN_B57</t>
  </si>
  <si>
    <t>TRT_NIN_B58</t>
  </si>
  <si>
    <t>TRT_NIN_B59</t>
  </si>
  <si>
    <t>TRT_NIN_B60</t>
  </si>
  <si>
    <t>TRT_NIN_B61</t>
  </si>
  <si>
    <t>TRT_NIN_B62</t>
  </si>
  <si>
    <t>TRT_NIN_B63</t>
  </si>
  <si>
    <t>TRT_NIN_B64</t>
  </si>
  <si>
    <t>TRT_NIN_B65</t>
  </si>
  <si>
    <t>TRT_NIN_B66</t>
  </si>
  <si>
    <t>TRT_NIN_B67</t>
  </si>
  <si>
    <t>TRT_NIN_B68</t>
  </si>
  <si>
    <t>TRT_NIN_B69</t>
  </si>
  <si>
    <t>TRT_NIN_B70</t>
  </si>
  <si>
    <t>TRT_NIN_B71</t>
  </si>
  <si>
    <t>TRT_NIN_B72</t>
  </si>
  <si>
    <t>TRT_NIN_B73</t>
  </si>
  <si>
    <t>TRT_NIN_B74</t>
  </si>
  <si>
    <t>TRT_NIN_B75</t>
  </si>
  <si>
    <t>TRT_NIN_B76</t>
  </si>
  <si>
    <t>TRT_NIN_B77</t>
  </si>
  <si>
    <t>TRT_NIN_B78</t>
  </si>
  <si>
    <t>TRT_NIN_B79</t>
  </si>
  <si>
    <t>TRT_NIN_B80</t>
  </si>
  <si>
    <t>TRT_NIN_B81</t>
  </si>
  <si>
    <t>TRT_NIN_B82</t>
  </si>
  <si>
    <t>TRT_NIN_B83</t>
  </si>
  <si>
    <t>TRT_NIN_B84</t>
  </si>
  <si>
    <t>TRT_NIN_B85</t>
  </si>
  <si>
    <t>TRT_NIN_B86</t>
  </si>
  <si>
    <t>TRT_NIN_B87</t>
  </si>
  <si>
    <t>TRT_NIN_B88</t>
  </si>
  <si>
    <t>TRT_NIN_B89</t>
  </si>
  <si>
    <t>TRT_NIN_B90</t>
  </si>
  <si>
    <t>TRT_NIN_B91</t>
  </si>
  <si>
    <t>TRT_NIN_B92</t>
  </si>
  <si>
    <t>TRT_NIN_B93</t>
  </si>
  <si>
    <t>TRT_NIN_B94</t>
  </si>
  <si>
    <t>TRT_NIN_B95</t>
  </si>
  <si>
    <t>TRT_NIN_B96</t>
  </si>
  <si>
    <t>TRT_NIN_B97</t>
  </si>
  <si>
    <t>TRT_NIN_B98</t>
  </si>
  <si>
    <t>TRT_NIN_B99</t>
  </si>
  <si>
    <t>TRT_NIN_B100</t>
  </si>
  <si>
    <t>TRT_NIN_B101</t>
  </si>
  <si>
    <t>TRT_NIN_B102</t>
  </si>
  <si>
    <t>TRT_NIN_B103</t>
  </si>
  <si>
    <t>TRT_NIN_B104</t>
  </si>
  <si>
    <t>TRT_NIN_B105</t>
  </si>
  <si>
    <t>TRT_NIN_B106</t>
  </si>
  <si>
    <t>TRT_NIN_B107</t>
  </si>
  <si>
    <t>TRT_NIN_B108</t>
  </si>
  <si>
    <t>TRT_NIN_B109</t>
  </si>
  <si>
    <t>TRT_NIN_B110</t>
  </si>
  <si>
    <t>TRT_NIN_B111</t>
  </si>
  <si>
    <t>TRT_NIN_B112</t>
  </si>
  <si>
    <t>TRT_NIN_B113</t>
  </si>
  <si>
    <t>TRT_NIN_B114</t>
  </si>
  <si>
    <t>TRT_NIN_B115</t>
  </si>
  <si>
    <t>TRT_NIN_B116</t>
  </si>
  <si>
    <t>TRT_NIN_B117</t>
  </si>
  <si>
    <t>TRT_NIN_B118</t>
  </si>
  <si>
    <t>TRT_NIN_B119</t>
  </si>
  <si>
    <t>TRT_NIN_B120</t>
  </si>
  <si>
    <t>TRT_NIN_B121</t>
  </si>
  <si>
    <t>TRT_NIN_B122</t>
  </si>
  <si>
    <t>TRT_NIN_B123</t>
  </si>
  <si>
    <t>TRT_NIN_B124</t>
  </si>
  <si>
    <t>TRT_NIN_B125</t>
  </si>
  <si>
    <t>TRT_NIN_B126</t>
  </si>
  <si>
    <t>TRT_NIN_B127</t>
  </si>
  <si>
    <t>TRT_ADDL1_B3</t>
  </si>
  <si>
    <t>TRT_ADDL1_B4</t>
  </si>
  <si>
    <t>TRT_ADDL1_B5</t>
  </si>
  <si>
    <t>TRT_ADDL1_B6</t>
  </si>
  <si>
    <t>TRT_ADDL1_B7</t>
  </si>
  <si>
    <t>TRT_ADDL1_B8</t>
  </si>
  <si>
    <t>TRT_ADDL1_B9</t>
  </si>
  <si>
    <t>TRT_ADDL1_B10</t>
  </si>
  <si>
    <t>TRT_ADDL1_B11</t>
  </si>
  <si>
    <t>TRT_ADDL1_B12</t>
  </si>
  <si>
    <t>TRT_ADDL1_B13</t>
  </si>
  <si>
    <t>TRT_ADDL1_B14</t>
  </si>
  <si>
    <t>TRT_ADDL1_B15</t>
  </si>
  <si>
    <t>TRT_ADDL1_B16</t>
  </si>
  <si>
    <t>TRT_ADDL1_B17</t>
  </si>
  <si>
    <t>TRT_ADDL1_B18</t>
  </si>
  <si>
    <t>TRT_ADDL1_B19</t>
  </si>
  <si>
    <t>TRT_ADDL1_B20</t>
  </si>
  <si>
    <t>TRT_ADDL1_B21</t>
  </si>
  <si>
    <t>TRT_ADDL1_B22</t>
  </si>
  <si>
    <t>TRT_ADDL1_B23</t>
  </si>
  <si>
    <t>TRT_ADDL1_B24</t>
  </si>
  <si>
    <t>TRT_ADDL1_B25</t>
  </si>
  <si>
    <t>TRT_ADDL1_B26</t>
  </si>
  <si>
    <t>TRT_ADDL1_B27</t>
  </si>
  <si>
    <t>TRT_ADDL1_B28</t>
  </si>
  <si>
    <t>TRT_ADDL1_B29</t>
  </si>
  <si>
    <t>TRT_ADDL1_B30</t>
  </si>
  <si>
    <t>TRT_ADDL1_B31</t>
  </si>
  <si>
    <t>TRT_ADDL1_B32</t>
  </si>
  <si>
    <t>TRT_ADDL1_B33</t>
  </si>
  <si>
    <t>TRT_ADDL1_B34</t>
  </si>
  <si>
    <t>TRT_ADDL1_B35</t>
  </si>
  <si>
    <t>TRT_ADDL1_B36</t>
  </si>
  <si>
    <t>TRT_ADDL1_B37</t>
  </si>
  <si>
    <t>TRT_ADDL1_B38</t>
  </si>
  <si>
    <t>TRT_ADDL1_B39</t>
  </si>
  <si>
    <t>TRT_ADDL1_B40</t>
  </si>
  <si>
    <t>TRT_ADDL1_B41</t>
  </si>
  <si>
    <t>TRT_ADDL1_B42</t>
  </si>
  <si>
    <t>TRT_ADDL1_B43</t>
  </si>
  <si>
    <t>TRT_ADDL1_B44</t>
  </si>
  <si>
    <t>TRT_ADDL1_B45</t>
  </si>
  <si>
    <t>TRT_ADDL1_B46</t>
  </si>
  <si>
    <t>TRT_ADDL1_B47</t>
  </si>
  <si>
    <t>TRT_ADDL1_B48</t>
  </si>
  <si>
    <t>TRT_ADDL1_B49</t>
  </si>
  <si>
    <t>TRT_ADDL1_B50</t>
  </si>
  <si>
    <t>TRT_ADDL1_B51</t>
  </si>
  <si>
    <t>TRT_ADDL1_B52</t>
  </si>
  <si>
    <t>TRT_ADDL1_B53</t>
  </si>
  <si>
    <t>TRT_ADDL1_B54</t>
  </si>
  <si>
    <t>TRT_ADDL1_B55</t>
  </si>
  <si>
    <t>TRT_ADDL1_B56</t>
  </si>
  <si>
    <t>TRT_ADDL1_B57</t>
  </si>
  <si>
    <t>TRT_ADDL1_B58</t>
  </si>
  <si>
    <t>TRT_ADDL1_B59</t>
  </si>
  <si>
    <t>TRT_ADDL1_B60</t>
  </si>
  <si>
    <t>TRT_ADDL1_B61</t>
  </si>
  <si>
    <t>TRT_ADDL1_B62</t>
  </si>
  <si>
    <t>TRT_ADDL1_B63</t>
  </si>
  <si>
    <t>TRT_ADDL1_B64</t>
  </si>
  <si>
    <t>TRT_ADDL1_B65</t>
  </si>
  <si>
    <t>TRT_ADDL1_B66</t>
  </si>
  <si>
    <t>TRT_ADDL1_B67</t>
  </si>
  <si>
    <t>TRT_ADDL1_B68</t>
  </si>
  <si>
    <t>TRT_ADDL1_B69</t>
  </si>
  <si>
    <t>TRT_ADDL1_B70</t>
  </si>
  <si>
    <t>TRT_ADDL1_B71</t>
  </si>
  <si>
    <t>TRT_ADDL1_B72</t>
  </si>
  <si>
    <t>TRT_ADDL1_B73</t>
  </si>
  <si>
    <t>TRT_ADDL1_B74</t>
  </si>
  <si>
    <t>TRT_ADDL1_B75</t>
  </si>
  <si>
    <t>TRT_ADDL1_B76</t>
  </si>
  <si>
    <t>TRT_ADDL1_B77</t>
  </si>
  <si>
    <t>TRT_ADDL1_B78</t>
  </si>
  <si>
    <t>TRT_ADDL1_B79</t>
  </si>
  <si>
    <t>TRT_ADDL1_B80</t>
  </si>
  <si>
    <t>TRT_ADDL1_B81</t>
  </si>
  <si>
    <t>TRT_ADDL1_B82</t>
  </si>
  <si>
    <t>TRT_ADDL1_B83</t>
  </si>
  <si>
    <t>TRT_ADDL1_B84</t>
  </si>
  <si>
    <t>TRT_ADDL1_B85</t>
  </si>
  <si>
    <t>TRT_ADDL1_B86</t>
  </si>
  <si>
    <t>TRT_ADDL1_B87</t>
  </si>
  <si>
    <t>TRT_ADDL1_B88</t>
  </si>
  <si>
    <t>TRT_ADDL1_B89</t>
  </si>
  <si>
    <t>TRT_ADDL1_B90</t>
  </si>
  <si>
    <t>TRT_ADDL1_B91</t>
  </si>
  <si>
    <t>TRT_ADDL1_B92</t>
  </si>
  <si>
    <t>TRT_ADDL1_B93</t>
  </si>
  <si>
    <t>TRT_ADDL1_B94</t>
  </si>
  <si>
    <t>TRT_ADDL1_B95</t>
  </si>
  <si>
    <t>TRT_ADDL1_B96</t>
  </si>
  <si>
    <t>TRT_ADDL1_B97</t>
  </si>
  <si>
    <t>TRT_ADDL1_B98</t>
  </si>
  <si>
    <t>TRT_ADDL1_B99</t>
  </si>
  <si>
    <t>TRT_ADDL1_B100</t>
  </si>
  <si>
    <t>TRT_ADDL1_B101</t>
  </si>
  <si>
    <t>TRT_ADDL1_B102</t>
  </si>
  <si>
    <t>TRT_ADDL1_B103</t>
  </si>
  <si>
    <t>TRT_ADDL1_B104</t>
  </si>
  <si>
    <t>TRT_ADDL1_B105</t>
  </si>
  <si>
    <t>TRT_ADDL1_B106</t>
  </si>
  <si>
    <t>TRT_ADDL1_B107</t>
  </si>
  <si>
    <t>TRT_ADDL1_B108</t>
  </si>
  <si>
    <t>TRT_ADDL1_B109</t>
  </si>
  <si>
    <t>TRT_ADDL1_B110</t>
  </si>
  <si>
    <t>TRT_ADDL1_B111</t>
  </si>
  <si>
    <t>TRT_ADDL1_B112</t>
  </si>
  <si>
    <t>TRT_ADDL1_B113</t>
  </si>
  <si>
    <t>TRT_ADDL1_B114</t>
  </si>
  <si>
    <t>TRT_ADDL1_B115</t>
  </si>
  <si>
    <t>TRT_ADDL1_B116</t>
  </si>
  <si>
    <t>TRT_ADDL1_B117</t>
  </si>
  <si>
    <t>TRT_ADDL1_B118</t>
  </si>
  <si>
    <t>TRT_ADDL1_B119</t>
  </si>
  <si>
    <t>TRT_ADDL1_B120</t>
  </si>
  <si>
    <t>TRT_ADDL1_B121</t>
  </si>
  <si>
    <t>TRT_ADDL1_B122</t>
  </si>
  <si>
    <t>TRT_ADDL1_B123</t>
  </si>
  <si>
    <t>TRT_ADDL1_B124</t>
  </si>
  <si>
    <t>TRT_ADDL1_B125</t>
  </si>
  <si>
    <t>TRT_ADDL1_B126</t>
  </si>
  <si>
    <t>TRT_ADDL1_B127</t>
  </si>
  <si>
    <t>TRT_ADDL2_B3</t>
  </si>
  <si>
    <t>TRT_ADDL2_B4</t>
  </si>
  <si>
    <t>TRT_ADDL2_B5</t>
  </si>
  <si>
    <t>TRT_ADDL2_B6</t>
  </si>
  <si>
    <t>TRT_ADDL2_B7</t>
  </si>
  <si>
    <t>TRT_ADDL2_B8</t>
  </si>
  <si>
    <t>TRT_ADDL2_B9</t>
  </si>
  <si>
    <t>TRT_ADDL2_B10</t>
  </si>
  <si>
    <t>TRT_ADDL2_B11</t>
  </si>
  <si>
    <t>TRT_ADDL2_B12</t>
  </si>
  <si>
    <t>TRT_ADDL2_B13</t>
  </si>
  <si>
    <t>TRT_ADDL2_B14</t>
  </si>
  <si>
    <t>TRT_ADDL2_B15</t>
  </si>
  <si>
    <t>TRT_ADDL2_B16</t>
  </si>
  <si>
    <t>TRT_ADDL2_B17</t>
  </si>
  <si>
    <t>TRT_ADDL2_B18</t>
  </si>
  <si>
    <t>TRT_ADDL2_B19</t>
  </si>
  <si>
    <t>TRT_ADDL2_B20</t>
  </si>
  <si>
    <t>TRT_ADDL2_B21</t>
  </si>
  <si>
    <t>TRT_ADDL2_B22</t>
  </si>
  <si>
    <t>TRT_ADDL2_B23</t>
  </si>
  <si>
    <t>TRT_ADDL2_B24</t>
  </si>
  <si>
    <t>TRT_ADDL2_B25</t>
  </si>
  <si>
    <t>TRT_ADDL2_B26</t>
  </si>
  <si>
    <t>TRT_ADDL2_B27</t>
  </si>
  <si>
    <t>TRT_ADDL2_B28</t>
  </si>
  <si>
    <t>TRT_ADDL2_B29</t>
  </si>
  <si>
    <t>TRT_ADDL2_B30</t>
  </si>
  <si>
    <t>TRT_ADDL2_B31</t>
  </si>
  <si>
    <t>TRT_ADDL2_B32</t>
  </si>
  <si>
    <t>TRT_ADDL2_B33</t>
  </si>
  <si>
    <t>TRT_ADDL2_B34</t>
  </si>
  <si>
    <t>TRT_ADDL2_B35</t>
  </si>
  <si>
    <t>TRT_ADDL2_B36</t>
  </si>
  <si>
    <t>TRT_ADDL2_B37</t>
  </si>
  <si>
    <t>TRT_ADDL2_B38</t>
  </si>
  <si>
    <t>TRT_ADDL2_B39</t>
  </si>
  <si>
    <t>TRT_ADDL2_B40</t>
  </si>
  <si>
    <t>TRT_ADDL2_B41</t>
  </si>
  <si>
    <t>TRT_ADDL2_B42</t>
  </si>
  <si>
    <t>TRT_ADDL2_B43</t>
  </si>
  <si>
    <t>TRT_ADDL2_B44</t>
  </si>
  <si>
    <t>TRT_ADDL2_B45</t>
  </si>
  <si>
    <t>TRT_ADDL2_B46</t>
  </si>
  <si>
    <t>TRT_ADDL2_B47</t>
  </si>
  <si>
    <t>TRT_ADDL2_B48</t>
  </si>
  <si>
    <t>TRT_ADDL2_B49</t>
  </si>
  <si>
    <t>TRT_ADDL2_B50</t>
  </si>
  <si>
    <t>TRT_ADDL2_B51</t>
  </si>
  <si>
    <t>TRT_ADDL2_B52</t>
  </si>
  <si>
    <t>TRT_ADDL2_B53</t>
  </si>
  <si>
    <t>TRT_ADDL2_B54</t>
  </si>
  <si>
    <t>TRT_ADDL2_B55</t>
  </si>
  <si>
    <t>TRT_ADDL2_B56</t>
  </si>
  <si>
    <t>TRT_ADDL2_B57</t>
  </si>
  <si>
    <t>TRT_ADDL2_B58</t>
  </si>
  <si>
    <t>TRT_ADDL2_B59</t>
  </si>
  <si>
    <t>TRT_ADDL2_B60</t>
  </si>
  <si>
    <t>TRT_ADDL2_B61</t>
  </si>
  <si>
    <t>TRT_ADDL2_B62</t>
  </si>
  <si>
    <t>TRT_ADDL2_B63</t>
  </si>
  <si>
    <t>TRT_ADDL2_B64</t>
  </si>
  <si>
    <t>TRT_ADDL2_B65</t>
  </si>
  <si>
    <t>TRT_ADDL2_B66</t>
  </si>
  <si>
    <t>TRT_ADDL2_B67</t>
  </si>
  <si>
    <t>TRT_ADDL2_B68</t>
  </si>
  <si>
    <t>TRT_ADDL2_B69</t>
  </si>
  <si>
    <t>TRT_ADDL2_B70</t>
  </si>
  <si>
    <t>TRT_ADDL2_B71</t>
  </si>
  <si>
    <t>TRT_ADDL2_B72</t>
  </si>
  <si>
    <t>TRT_ADDL2_B73</t>
  </si>
  <si>
    <t>TRT_ADDL2_B74</t>
  </si>
  <si>
    <t>TRT_ADDL2_B75</t>
  </si>
  <si>
    <t>TRT_ADDL2_B76</t>
  </si>
  <si>
    <t>TRT_ADDL2_B77</t>
  </si>
  <si>
    <t>TRT_ADDL2_B78</t>
  </si>
  <si>
    <t>TRT_ADDL2_B79</t>
  </si>
  <si>
    <t>TRT_ADDL2_B80</t>
  </si>
  <si>
    <t>TRT_ADDL2_B81</t>
  </si>
  <si>
    <t>TRT_ADDL2_B82</t>
  </si>
  <si>
    <t>TRT_ADDL2_B83</t>
  </si>
  <si>
    <t>TRT_ADDL2_B84</t>
  </si>
  <si>
    <t>TRT_ADDL2_B85</t>
  </si>
  <si>
    <t>TRT_ADDL2_B86</t>
  </si>
  <si>
    <t>TRT_ADDL2_B87</t>
  </si>
  <si>
    <t>TRT_ADDL2_B88</t>
  </si>
  <si>
    <t>TRT_ADDL2_B89</t>
  </si>
  <si>
    <t>TRT_ADDL2_B90</t>
  </si>
  <si>
    <t>TRT_ADDL2_B91</t>
  </si>
  <si>
    <t>TRT_ADDL2_B92</t>
  </si>
  <si>
    <t>TRT_ADDL2_B93</t>
  </si>
  <si>
    <t>TRT_ADDL2_B94</t>
  </si>
  <si>
    <t>TRT_ADDL2_B95</t>
  </si>
  <si>
    <t>TRT_ADDL2_B96</t>
  </si>
  <si>
    <t>TRT_ADDL2_B97</t>
  </si>
  <si>
    <t>TRT_ADDL2_B98</t>
  </si>
  <si>
    <t>TRT_ADDL2_B99</t>
  </si>
  <si>
    <t>TRT_ADDL2_B100</t>
  </si>
  <si>
    <t>TRT_ADDL2_B101</t>
  </si>
  <si>
    <t>TRT_ADDL2_B102</t>
  </si>
  <si>
    <t>TRT_ADDL2_B103</t>
  </si>
  <si>
    <t>TRT_ADDL2_B104</t>
  </si>
  <si>
    <t>TRT_ADDL2_B105</t>
  </si>
  <si>
    <t>TRT_ADDL2_B106</t>
  </si>
  <si>
    <t>TRT_ADDL2_B107</t>
  </si>
  <si>
    <t>TRT_ADDL2_B108</t>
  </si>
  <si>
    <t>TRT_ADDL2_B109</t>
  </si>
  <si>
    <t>TRT_ADDL2_B110</t>
  </si>
  <si>
    <t>TRT_ADDL2_B111</t>
  </si>
  <si>
    <t>TRT_ADDL2_B112</t>
  </si>
  <si>
    <t>TRT_ADDL2_B113</t>
  </si>
  <si>
    <t>TRT_ADDL2_B114</t>
  </si>
  <si>
    <t>TRT_ADDL2_B115</t>
  </si>
  <si>
    <t>TRT_ADDL2_B116</t>
  </si>
  <si>
    <t>TRT_ADDL2_B117</t>
  </si>
  <si>
    <t>TRT_ADDL2_B118</t>
  </si>
  <si>
    <t>TRT_ADDL2_B119</t>
  </si>
  <si>
    <t>TRT_ADDL2_B120</t>
  </si>
  <si>
    <t>TRT_ADDL2_B121</t>
  </si>
  <si>
    <t>TRT_ADDL2_B122</t>
  </si>
  <si>
    <t>TRT_ADDL2_B123</t>
  </si>
  <si>
    <t>TRT_ADDL2_B124</t>
  </si>
  <si>
    <t>TRT_ADDL2_B125</t>
  </si>
  <si>
    <t>TRT_ADDL2_B126</t>
  </si>
  <si>
    <t>TRT_ADDL2_B127</t>
  </si>
  <si>
    <t>TRT_SUB_B3</t>
  </si>
  <si>
    <t>TRT_SUB_B4</t>
  </si>
  <si>
    <t>TRT_SUB_B5</t>
  </si>
  <si>
    <t>TRT_SUB_B6</t>
  </si>
  <si>
    <t>TRT_SUB_B7</t>
  </si>
  <si>
    <t>TRT_SUB_B8</t>
  </si>
  <si>
    <t>TRT_SUB_B9</t>
  </si>
  <si>
    <t>TRT_SUB_B10</t>
  </si>
  <si>
    <t>TRT_SUB_B11</t>
  </si>
  <si>
    <t>TRT_SUB_B12</t>
  </si>
  <si>
    <t>TRT_SUB_B13</t>
  </si>
  <si>
    <t>TRT_SUB_B14</t>
  </si>
  <si>
    <t>TRT_SUB_B15</t>
  </si>
  <si>
    <t>TRT_SUB_B16</t>
  </si>
  <si>
    <t>TRT_SUB_B17</t>
  </si>
  <si>
    <t>TRT_SUB_B18</t>
  </si>
  <si>
    <t>TRT_SUB_B19</t>
  </si>
  <si>
    <t>TRT_SUB_B20</t>
  </si>
  <si>
    <t>TRT_SUB_B21</t>
  </si>
  <si>
    <t>TRT_SUB_B22</t>
  </si>
  <si>
    <t>TRT_SUB_B23</t>
  </si>
  <si>
    <t>TRT_SUB_B24</t>
  </si>
  <si>
    <t>TRT_SUB_B25</t>
  </si>
  <si>
    <t>TRT_SUB_B26</t>
  </si>
  <si>
    <t>TRT_SUB_B27</t>
  </si>
  <si>
    <t>TRT_SUB_B28</t>
  </si>
  <si>
    <t>TRT_SUB_B29</t>
  </si>
  <si>
    <t>TRT_SUB_B30</t>
  </si>
  <si>
    <t>TRT_SUB_B31</t>
  </si>
  <si>
    <t>TRT_SUB_B32</t>
  </si>
  <si>
    <t>TRT_SUB_B33</t>
  </si>
  <si>
    <t>TRT_SUB_B34</t>
  </si>
  <si>
    <t>TRT_SUB_B35</t>
  </si>
  <si>
    <t>TRT_SUB_B36</t>
  </si>
  <si>
    <t>TRT_SUB_B37</t>
  </si>
  <si>
    <t>TRT_SUB_B38</t>
  </si>
  <si>
    <t>TRT_SUB_B39</t>
  </si>
  <si>
    <t>TRT_SUB_B40</t>
  </si>
  <si>
    <t>TRT_SUB_B41</t>
  </si>
  <si>
    <t>TRT_SUB_B42</t>
  </si>
  <si>
    <t>TRT_SUB_B43</t>
  </si>
  <si>
    <t>TRT_SUB_B44</t>
  </si>
  <si>
    <t>TRT_SUB_B45</t>
  </si>
  <si>
    <t>TRT_SUB_B46</t>
  </si>
  <si>
    <t>TRT_SUB_B47</t>
  </si>
  <si>
    <t>TRT_SUB_B48</t>
  </si>
  <si>
    <t>TRT_SUB_B49</t>
  </si>
  <si>
    <t>TRT_SUB_B50</t>
  </si>
  <si>
    <t>TRT_SUB_B51</t>
  </si>
  <si>
    <t>TRT_SUB_B52</t>
  </si>
  <si>
    <t>TRT_SUB_B53</t>
  </si>
  <si>
    <t>TRT_SUB_B54</t>
  </si>
  <si>
    <t>TRT_SUB_B55</t>
  </si>
  <si>
    <t>TRT_SUB_B56</t>
  </si>
  <si>
    <t>TRT_SUB_B57</t>
  </si>
  <si>
    <t>TRT_SUB_B58</t>
  </si>
  <si>
    <t>TRT_SUB_B59</t>
  </si>
  <si>
    <t>TRT_SUB_B60</t>
  </si>
  <si>
    <t>TRT_SUB_B61</t>
  </si>
  <si>
    <t>TRT_SUB_B62</t>
  </si>
  <si>
    <t>TRT_SUB_B63</t>
  </si>
  <si>
    <t>TRT_SUB_B64</t>
  </si>
  <si>
    <t>TRT_SUB_B65</t>
  </si>
  <si>
    <t>TRT_SUB_B66</t>
  </si>
  <si>
    <t>TRT_SUB_B67</t>
  </si>
  <si>
    <t>TRT_SUB_B68</t>
  </si>
  <si>
    <t>TRT_SUB_B69</t>
  </si>
  <si>
    <t>TRT_SUB_B70</t>
  </si>
  <si>
    <t>TRT_SUB_B71</t>
  </si>
  <si>
    <t>TRT_SUB_B72</t>
  </si>
  <si>
    <t>TRT_SUB_B73</t>
  </si>
  <si>
    <t>TRT_SUB_B74</t>
  </si>
  <si>
    <t>TRT_SUB_B75</t>
  </si>
  <si>
    <t>TRT_SUB_B76</t>
  </si>
  <si>
    <t>TRT_SUB_B77</t>
  </si>
  <si>
    <t>TRT_SUB_B78</t>
  </si>
  <si>
    <t>TRT_SUB_B79</t>
  </si>
  <si>
    <t>TRT_SUB_B80</t>
  </si>
  <si>
    <t>TRT_SUB_B81</t>
  </si>
  <si>
    <t>TRT_SUB_B82</t>
  </si>
  <si>
    <t>TRT_SUB_B83</t>
  </si>
  <si>
    <t>TRT_SUB_B84</t>
  </si>
  <si>
    <t>TRT_SUB_B85</t>
  </si>
  <si>
    <t>TRT_SUB_B86</t>
  </si>
  <si>
    <t>TRT_SUB_B87</t>
  </si>
  <si>
    <t>TRT_SUB_B88</t>
  </si>
  <si>
    <t>TRT_SUB_B89</t>
  </si>
  <si>
    <t>TRT_SUB_B90</t>
  </si>
  <si>
    <t>TRT_SUB_B91</t>
  </si>
  <si>
    <t>TRT_SUB_B92</t>
  </si>
  <si>
    <t>TRT_SUB_B93</t>
  </si>
  <si>
    <t>TRT_SUB_B94</t>
  </si>
  <si>
    <t>TRT_SUB_B95</t>
  </si>
  <si>
    <t>TRT_SUB_B96</t>
  </si>
  <si>
    <t>TRT_SUB_B97</t>
  </si>
  <si>
    <t>TRT_SUB_B98</t>
  </si>
  <si>
    <t>TRT_SUB_B99</t>
  </si>
  <si>
    <t>TRT_SUB_B100</t>
  </si>
  <si>
    <t>TRT_SUB_B101</t>
  </si>
  <si>
    <t>TRT_SUB_B102</t>
  </si>
  <si>
    <t>TRT_SUB_B103</t>
  </si>
  <si>
    <t>TRT_SUB_B104</t>
  </si>
  <si>
    <t>TRT_SUB_B105</t>
  </si>
  <si>
    <t>TRT_SUB_B106</t>
  </si>
  <si>
    <t>TRT_SUB_B107</t>
  </si>
  <si>
    <t>TRT_SUB_B108</t>
  </si>
  <si>
    <t>TRT_SUB_B109</t>
  </si>
  <si>
    <t>TRT_SUB_B110</t>
  </si>
  <si>
    <t>TRT_SUB_B111</t>
  </si>
  <si>
    <t>TRT_SUB_B112</t>
  </si>
  <si>
    <t>TRT_SUB_B113</t>
  </si>
  <si>
    <t>TRT_SUB_B114</t>
  </si>
  <si>
    <t>TRT_SUB_B115</t>
  </si>
  <si>
    <t>TRT_SUB_B116</t>
  </si>
  <si>
    <t>TRT_SUB_B117</t>
  </si>
  <si>
    <t>TRT_SUB_B118</t>
  </si>
  <si>
    <t>TRT_SUB_B119</t>
  </si>
  <si>
    <t>TRT_SUB_B120</t>
  </si>
  <si>
    <t>TRT_SUB_B121</t>
  </si>
  <si>
    <t>TRT_SUB_B122</t>
  </si>
  <si>
    <t>TRT_SUB_B123</t>
  </si>
  <si>
    <t>TRT_SUB_B124</t>
  </si>
  <si>
    <t>TRT_SUB_B125</t>
  </si>
  <si>
    <t>TRT_SUB_B126</t>
  </si>
  <si>
    <t>TRT_SUB_B127</t>
  </si>
  <si>
    <t>TRT_TPC_B3</t>
  </si>
  <si>
    <t>TRT_TPC_B4</t>
  </si>
  <si>
    <t>TRT_TPC_B5</t>
  </si>
  <si>
    <t>TRT_TPC_B6</t>
  </si>
  <si>
    <t>TRT_TPC_B7</t>
  </si>
  <si>
    <t>TRT_TPC_B8</t>
  </si>
  <si>
    <t>TRT_TPC_B9</t>
  </si>
  <si>
    <t>TRT_TPC_B10</t>
  </si>
  <si>
    <t>TRT_TPC_B11</t>
  </si>
  <si>
    <t>TRT_TPC_B12</t>
  </si>
  <si>
    <t>TRT_TPC_B13</t>
  </si>
  <si>
    <t>TRT_TPC_B14</t>
  </si>
  <si>
    <t>TRT_TPC_B15</t>
  </si>
  <si>
    <t>TRT_TPC_B16</t>
  </si>
  <si>
    <t>TRT_TPC_B17</t>
  </si>
  <si>
    <t>TRT_TPC_B18</t>
  </si>
  <si>
    <t>TRT_TPC_B19</t>
  </si>
  <si>
    <t>TRT_TPC_B20</t>
  </si>
  <si>
    <t>TRT_TPC_B21</t>
  </si>
  <si>
    <t>TRT_TPC_B22</t>
  </si>
  <si>
    <t>TRT_TPC_B23</t>
  </si>
  <si>
    <t>TRT_TPC_B24</t>
  </si>
  <si>
    <t>TRT_TPC_B25</t>
  </si>
  <si>
    <t>TRT_TPC_B26</t>
  </si>
  <si>
    <t>TRT_TPC_B27</t>
  </si>
  <si>
    <t>TRT_TPC_B28</t>
  </si>
  <si>
    <t>TRT_TPC_B29</t>
  </si>
  <si>
    <t>TRT_TPC_B30</t>
  </si>
  <si>
    <t>TRT_TPC_B31</t>
  </si>
  <si>
    <t>TRT_TPC_B32</t>
  </si>
  <si>
    <t>TRT_TPC_B33</t>
  </si>
  <si>
    <t>TRT_TPC_B34</t>
  </si>
  <si>
    <t>TRT_TPC_B35</t>
  </si>
  <si>
    <t>TRT_TPC_B36</t>
  </si>
  <si>
    <t>TRT_TPC_B37</t>
  </si>
  <si>
    <t>TRT_TPC_B38</t>
  </si>
  <si>
    <t>TRT_TPC_B39</t>
  </si>
  <si>
    <t>TRT_TPC_B40</t>
  </si>
  <si>
    <t>TRT_TPC_B41</t>
  </si>
  <si>
    <t>TRT_TPC_B42</t>
  </si>
  <si>
    <t>TRT_TPC_B43</t>
  </si>
  <si>
    <t>TRT_TPC_B44</t>
  </si>
  <si>
    <t>TRT_TPC_B45</t>
  </si>
  <si>
    <t>TRT_TPC_B46</t>
  </si>
  <si>
    <t>TRT_TPC_B47</t>
  </si>
  <si>
    <t>TRT_TPC_B48</t>
  </si>
  <si>
    <t>TRT_TPC_B49</t>
  </si>
  <si>
    <t>TRT_TPC_B50</t>
  </si>
  <si>
    <t>TRT_TPC_B51</t>
  </si>
  <si>
    <t>TRT_TPC_B52</t>
  </si>
  <si>
    <t>TRT_TPC_B53</t>
  </si>
  <si>
    <t>TRT_TPC_B54</t>
  </si>
  <si>
    <t>TRT_TPC_B55</t>
  </si>
  <si>
    <t>TRT_TPC_B56</t>
  </si>
  <si>
    <t>TRT_TPC_B57</t>
  </si>
  <si>
    <t>TRT_TPC_B58</t>
  </si>
  <si>
    <t>TRT_TPC_B59</t>
  </si>
  <si>
    <t>TRT_TPC_B60</t>
  </si>
  <si>
    <t>TRT_TPC_B61</t>
  </si>
  <si>
    <t>TRT_TPC_B62</t>
  </si>
  <si>
    <t>TRT_TPC_B63</t>
  </si>
  <si>
    <t>TRT_TPC_B64</t>
  </si>
  <si>
    <t>TRT_TPC_B65</t>
  </si>
  <si>
    <t>TRT_TPC_B66</t>
  </si>
  <si>
    <t>TRT_TPC_B67</t>
  </si>
  <si>
    <t>TRT_TPC_B68</t>
  </si>
  <si>
    <t>TRT_TPC_B69</t>
  </si>
  <si>
    <t>TRT_TPC_B70</t>
  </si>
  <si>
    <t>TRT_TPC_B71</t>
  </si>
  <si>
    <t>TRT_TPC_B72</t>
  </si>
  <si>
    <t>TRT_TPC_B73</t>
  </si>
  <si>
    <t>TRT_TPC_B74</t>
  </si>
  <si>
    <t>TRT_TPC_B75</t>
  </si>
  <si>
    <t>TRT_TPC_B76</t>
  </si>
  <si>
    <t>TRT_TPC_B77</t>
  </si>
  <si>
    <t>TRT_TPC_B78</t>
  </si>
  <si>
    <t>TRT_TPC_B79</t>
  </si>
  <si>
    <t>TRT_TPC_B80</t>
  </si>
  <si>
    <t>TRT_TPC_B81</t>
  </si>
  <si>
    <t>TRT_TPC_B82</t>
  </si>
  <si>
    <t>TRT_TPC_B83</t>
  </si>
  <si>
    <t>TRT_TPC_B84</t>
  </si>
  <si>
    <t>TRT_TPC_B85</t>
  </si>
  <si>
    <t>TRT_TPC_B86</t>
  </si>
  <si>
    <t>TRT_TPC_B87</t>
  </si>
  <si>
    <t>TRT_TPC_B88</t>
  </si>
  <si>
    <t>TRT_TPC_B89</t>
  </si>
  <si>
    <t>TRT_TPC_B90</t>
  </si>
  <si>
    <t>TRT_TPC_B91</t>
  </si>
  <si>
    <t>TRT_TPC_B92</t>
  </si>
  <si>
    <t>TRT_TPC_B93</t>
  </si>
  <si>
    <t>TRT_TPC_B94</t>
  </si>
  <si>
    <t>TRT_TPC_B95</t>
  </si>
  <si>
    <t>TRT_TPC_B96</t>
  </si>
  <si>
    <t>TRT_TPC_B97</t>
  </si>
  <si>
    <t>TRT_TPC_B98</t>
  </si>
  <si>
    <t>TRT_TPC_B99</t>
  </si>
  <si>
    <t>TRT_TPC_B100</t>
  </si>
  <si>
    <t>TRT_TPC_B101</t>
  </si>
  <si>
    <t>TRT_TPC_B102</t>
  </si>
  <si>
    <t>TRT_TPC_B103</t>
  </si>
  <si>
    <t>TRT_TPC_B104</t>
  </si>
  <si>
    <t>TRT_TPC_B105</t>
  </si>
  <si>
    <t>TRT_TPC_B106</t>
  </si>
  <si>
    <t>TRT_TPC_B107</t>
  </si>
  <si>
    <t>TRT_TPC_B108</t>
  </si>
  <si>
    <t>TRT_TPC_B109</t>
  </si>
  <si>
    <t>TRT_TPC_B110</t>
  </si>
  <si>
    <t>TRT_TPC_B111</t>
  </si>
  <si>
    <t>TRT_TPC_B112</t>
  </si>
  <si>
    <t>TRT_TPC_B113</t>
  </si>
  <si>
    <t>TRT_TPC_B114</t>
  </si>
  <si>
    <t>TRT_TPC_B115</t>
  </si>
  <si>
    <t>TRT_TPC_B116</t>
  </si>
  <si>
    <t>TRT_TPC_B117</t>
  </si>
  <si>
    <t>TRT_TPC_B118</t>
  </si>
  <si>
    <t>TRT_TPC_B119</t>
  </si>
  <si>
    <t>TRT_TPC_B120</t>
  </si>
  <si>
    <t>TRT_TPC_B121</t>
  </si>
  <si>
    <t>TRT_TPC_B122</t>
  </si>
  <si>
    <t>TRT_TPC_B123</t>
  </si>
  <si>
    <t>TRT_TPC_B124</t>
  </si>
  <si>
    <t>TRT_TPC_B125</t>
  </si>
  <si>
    <t>TRT_TPC_B126</t>
  </si>
  <si>
    <t>TRT_TPC_B127</t>
  </si>
  <si>
    <t>TRT_STA_B3</t>
  </si>
  <si>
    <t>TRT_STA_B4</t>
  </si>
  <si>
    <t>TRT_STA_B5</t>
  </si>
  <si>
    <t>TRT_STA_B6</t>
  </si>
  <si>
    <t>TRT_STA_B7</t>
  </si>
  <si>
    <t>TRT_STA_B8</t>
  </si>
  <si>
    <t>TRT_STA_B9</t>
  </si>
  <si>
    <t>TRT_STA_B10</t>
  </si>
  <si>
    <t>TRT_STA_B11</t>
  </si>
  <si>
    <t>TRT_STA_B12</t>
  </si>
  <si>
    <t>TRT_STA_B13</t>
  </si>
  <si>
    <t>TRT_STA_B14</t>
  </si>
  <si>
    <t>TRT_STA_B15</t>
  </si>
  <si>
    <t>TRT_STA_B16</t>
  </si>
  <si>
    <t>TRT_STA_B17</t>
  </si>
  <si>
    <t>TRT_STA_B18</t>
  </si>
  <si>
    <t>TRT_STA_B19</t>
  </si>
  <si>
    <t>TRT_STA_B20</t>
  </si>
  <si>
    <t>TRT_STA_B21</t>
  </si>
  <si>
    <t>TRT_STA_B22</t>
  </si>
  <si>
    <t>TRT_STA_B23</t>
  </si>
  <si>
    <t>TRT_STA_B24</t>
  </si>
  <si>
    <t>TRT_STA_B25</t>
  </si>
  <si>
    <t>TRT_STA_B26</t>
  </si>
  <si>
    <t>TRT_STA_B27</t>
  </si>
  <si>
    <t>TRT_STA_B28</t>
  </si>
  <si>
    <t>TRT_STA_B29</t>
  </si>
  <si>
    <t>TRT_STA_B30</t>
  </si>
  <si>
    <t>TRT_STA_B31</t>
  </si>
  <si>
    <t>TRT_STA_B32</t>
  </si>
  <si>
    <t>TRT_STA_B33</t>
  </si>
  <si>
    <t>TRT_STA_B34</t>
  </si>
  <si>
    <t>TRT_STA_B35</t>
  </si>
  <si>
    <t>TRT_STA_B36</t>
  </si>
  <si>
    <t>TRT_STA_B37</t>
  </si>
  <si>
    <t>TRT_STA_B38</t>
  </si>
  <si>
    <t>TRT_STA_B39</t>
  </si>
  <si>
    <t>TRT_STA_B40</t>
  </si>
  <si>
    <t>TRT_STA_B41</t>
  </si>
  <si>
    <t>TRT_STA_B42</t>
  </si>
  <si>
    <t>TRT_STA_B43</t>
  </si>
  <si>
    <t>TRT_STA_B44</t>
  </si>
  <si>
    <t>TRT_STA_B45</t>
  </si>
  <si>
    <t>TRT_STA_B46</t>
  </si>
  <si>
    <t>TRT_STA_B47</t>
  </si>
  <si>
    <t>TRT_STA_B48</t>
  </si>
  <si>
    <t>TRT_STA_B49</t>
  </si>
  <si>
    <t>TRT_STA_B50</t>
  </si>
  <si>
    <t>TRT_STA_B51</t>
  </si>
  <si>
    <t>TRT_STA_B52</t>
  </si>
  <si>
    <t>TRT_STA_B53</t>
  </si>
  <si>
    <t>TRT_STA_B54</t>
  </si>
  <si>
    <t>TRT_STA_B55</t>
  </si>
  <si>
    <t>TRT_STA_B56</t>
  </si>
  <si>
    <t>TRT_STA_B57</t>
  </si>
  <si>
    <t>TRT_STA_B58</t>
  </si>
  <si>
    <t>TRT_STA_B59</t>
  </si>
  <si>
    <t>TRT_STA_B60</t>
  </si>
  <si>
    <t>TRT_STA_B61</t>
  </si>
  <si>
    <t>TRT_STA_B62</t>
  </si>
  <si>
    <t>TRT_STA_B63</t>
  </si>
  <si>
    <t>TRT_STA_B64</t>
  </si>
  <si>
    <t>TRT_STA_B65</t>
  </si>
  <si>
    <t>TRT_STA_B66</t>
  </si>
  <si>
    <t>TRT_STA_B67</t>
  </si>
  <si>
    <t>TRT_STA_B68</t>
  </si>
  <si>
    <t>TRT_STA_B69</t>
  </si>
  <si>
    <t>TRT_STA_B70</t>
  </si>
  <si>
    <t>TRT_STA_B71</t>
  </si>
  <si>
    <t>TRT_STA_B72</t>
  </si>
  <si>
    <t>TRT_STA_B73</t>
  </si>
  <si>
    <t>TRT_STA_B74</t>
  </si>
  <si>
    <t>TRT_STA_B75</t>
  </si>
  <si>
    <t>TRT_STA_B76</t>
  </si>
  <si>
    <t>TRT_STA_B77</t>
  </si>
  <si>
    <t>TRT_STA_B78</t>
  </si>
  <si>
    <t>TRT_STA_B79</t>
  </si>
  <si>
    <t>TRT_STA_B80</t>
  </si>
  <si>
    <t>TRT_STA_B81</t>
  </si>
  <si>
    <t>TRT_STA_B82</t>
  </si>
  <si>
    <t>TRT_STA_B83</t>
  </si>
  <si>
    <t>TRT_STA_B84</t>
  </si>
  <si>
    <t>TRT_STA_B85</t>
  </si>
  <si>
    <t>TRT_STA_B86</t>
  </si>
  <si>
    <t>TRT_STA_B87</t>
  </si>
  <si>
    <t>TRT_STA_B88</t>
  </si>
  <si>
    <t>TRT_STA_B89</t>
  </si>
  <si>
    <t>TRT_STA_B90</t>
  </si>
  <si>
    <t>TRT_STA_B91</t>
  </si>
  <si>
    <t>TRT_STA_B92</t>
  </si>
  <si>
    <t>TRT_STA_B93</t>
  </si>
  <si>
    <t>TRT_STA_B94</t>
  </si>
  <si>
    <t>TRT_STA_B95</t>
  </si>
  <si>
    <t>TRT_STA_B96</t>
  </si>
  <si>
    <t>TRT_STA_B97</t>
  </si>
  <si>
    <t>TRT_STA_B98</t>
  </si>
  <si>
    <t>TRT_STA_B99</t>
  </si>
  <si>
    <t>TRT_STA_B100</t>
  </si>
  <si>
    <t>TRT_STA_B101</t>
  </si>
  <si>
    <t>TRT_STA_B102</t>
  </si>
  <si>
    <t>TRT_STA_B103</t>
  </si>
  <si>
    <t>TRT_STA_B104</t>
  </si>
  <si>
    <t>TRT_STA_B105</t>
  </si>
  <si>
    <t>TRT_STA_B106</t>
  </si>
  <si>
    <t>TRT_STA_B107</t>
  </si>
  <si>
    <t>TRT_STA_B108</t>
  </si>
  <si>
    <t>TRT_STA_B109</t>
  </si>
  <si>
    <t>TRT_STA_B110</t>
  </si>
  <si>
    <t>TRT_STA_B111</t>
  </si>
  <si>
    <t>TRT_STA_B112</t>
  </si>
  <si>
    <t>TRT_STA_B113</t>
  </si>
  <si>
    <t>TRT_STA_B114</t>
  </si>
  <si>
    <t>TRT_STA_B115</t>
  </si>
  <si>
    <t>TRT_STA_B116</t>
  </si>
  <si>
    <t>TRT_STA_B117</t>
  </si>
  <si>
    <t>TRT_STA_B118</t>
  </si>
  <si>
    <t>TRT_STA_B119</t>
  </si>
  <si>
    <t>TRT_STA_B120</t>
  </si>
  <si>
    <t>TRT_STA_B121</t>
  </si>
  <si>
    <t>TRT_STA_B122</t>
  </si>
  <si>
    <t>TRT_STA_B123</t>
  </si>
  <si>
    <t>TRT_STA_B124</t>
  </si>
  <si>
    <t>TRT_STA_B125</t>
  </si>
  <si>
    <t>TRT_STA_B126</t>
  </si>
  <si>
    <t>TRT_STA_B127</t>
  </si>
  <si>
    <t>TRT_COU_B3</t>
  </si>
  <si>
    <t>TRT_COU_B4</t>
  </si>
  <si>
    <t>TRT_COU_B5</t>
  </si>
  <si>
    <t>TRT_COU_B6</t>
  </si>
  <si>
    <t>TRT_COU_B7</t>
  </si>
  <si>
    <t>TRT_COU_B8</t>
  </si>
  <si>
    <t>TRT_COU_B9</t>
  </si>
  <si>
    <t>TRT_COU_B10</t>
  </si>
  <si>
    <t>TRT_COU_B11</t>
  </si>
  <si>
    <t>TRT_COU_B12</t>
  </si>
  <si>
    <t>TRT_COU_B13</t>
  </si>
  <si>
    <t>TRT_COU_B14</t>
  </si>
  <si>
    <t>TRT_COU_B15</t>
  </si>
  <si>
    <t>TRT_COU_B16</t>
  </si>
  <si>
    <t>TRT_COU_B17</t>
  </si>
  <si>
    <t>TRT_COU_B18</t>
  </si>
  <si>
    <t>TRT_COU_B19</t>
  </si>
  <si>
    <t>TRT_COU_B20</t>
  </si>
  <si>
    <t>TRT_COU_B21</t>
  </si>
  <si>
    <t>TRT_COU_B22</t>
  </si>
  <si>
    <t>TRT_COU_B23</t>
  </si>
  <si>
    <t>TRT_COU_B24</t>
  </si>
  <si>
    <t>TRT_COU_B25</t>
  </si>
  <si>
    <t>TRT_COU_B26</t>
  </si>
  <si>
    <t>TRT_COU_B27</t>
  </si>
  <si>
    <t>TRT_COU_B28</t>
  </si>
  <si>
    <t>TRT_COU_B29</t>
  </si>
  <si>
    <t>TRT_COU_B30</t>
  </si>
  <si>
    <t>TRT_COU_B31</t>
  </si>
  <si>
    <t>TRT_COU_B32</t>
  </si>
  <si>
    <t>TRT_COU_B33</t>
  </si>
  <si>
    <t>TRT_COU_B34</t>
  </si>
  <si>
    <t>TRT_COU_B35</t>
  </si>
  <si>
    <t>TRT_COU_B36</t>
  </si>
  <si>
    <t>TRT_COU_B37</t>
  </si>
  <si>
    <t>TRT_COU_B38</t>
  </si>
  <si>
    <t>TRT_COU_B39</t>
  </si>
  <si>
    <t>TRT_COU_B40</t>
  </si>
  <si>
    <t>TRT_COU_B41</t>
  </si>
  <si>
    <t>TRT_COU_B42</t>
  </si>
  <si>
    <t>TRT_COU_B43</t>
  </si>
  <si>
    <t>TRT_COU_B44</t>
  </si>
  <si>
    <t>TRT_COU_B45</t>
  </si>
  <si>
    <t>TRT_COU_B46</t>
  </si>
  <si>
    <t>TRT_COU_B47</t>
  </si>
  <si>
    <t>TRT_COU_B48</t>
  </si>
  <si>
    <t>TRT_COU_B49</t>
  </si>
  <si>
    <t>TRT_COU_B50</t>
  </si>
  <si>
    <t>TRT_COU_B51</t>
  </si>
  <si>
    <t>TRT_COU_B52</t>
  </si>
  <si>
    <t>TRT_COU_B53</t>
  </si>
  <si>
    <t>TRT_COU_B54</t>
  </si>
  <si>
    <t>TRT_COU_B55</t>
  </si>
  <si>
    <t>TRT_COU_B56</t>
  </si>
  <si>
    <t>TRT_COU_B57</t>
  </si>
  <si>
    <t>TRT_COU_B58</t>
  </si>
  <si>
    <t>TRT_COU_B59</t>
  </si>
  <si>
    <t>TRT_COU_B60</t>
  </si>
  <si>
    <t>TRT_COU_B61</t>
  </si>
  <si>
    <t>TRT_COU_B62</t>
  </si>
  <si>
    <t>TRT_COU_B63</t>
  </si>
  <si>
    <t>TRT_COU_B64</t>
  </si>
  <si>
    <t>TRT_COU_B65</t>
  </si>
  <si>
    <t>TRT_COU_B66</t>
  </si>
  <si>
    <t>TRT_COU_B67</t>
  </si>
  <si>
    <t>TRT_COU_B68</t>
  </si>
  <si>
    <t>TRT_COU_B69</t>
  </si>
  <si>
    <t>TRT_COU_B70</t>
  </si>
  <si>
    <t>TRT_COU_B71</t>
  </si>
  <si>
    <t>TRT_COU_B72</t>
  </si>
  <si>
    <t>TRT_COU_B73</t>
  </si>
  <si>
    <t>TRT_COU_B74</t>
  </si>
  <si>
    <t>TRT_COU_B75</t>
  </si>
  <si>
    <t>TRT_COU_B76</t>
  </si>
  <si>
    <t>TRT_COU_B77</t>
  </si>
  <si>
    <t>TRT_COU_B78</t>
  </si>
  <si>
    <t>TRT_COU_B79</t>
  </si>
  <si>
    <t>TRT_COU_B80</t>
  </si>
  <si>
    <t>TRT_COU_B81</t>
  </si>
  <si>
    <t>TRT_COU_B82</t>
  </si>
  <si>
    <t>TRT_COU_B83</t>
  </si>
  <si>
    <t>TRT_COU_B84</t>
  </si>
  <si>
    <t>TRT_COU_B85</t>
  </si>
  <si>
    <t>TRT_COU_B86</t>
  </si>
  <si>
    <t>TRT_COU_B87</t>
  </si>
  <si>
    <t>TRT_COU_B88</t>
  </si>
  <si>
    <t>TRT_COU_B89</t>
  </si>
  <si>
    <t>TRT_COU_B90</t>
  </si>
  <si>
    <t>TRT_COU_B91</t>
  </si>
  <si>
    <t>TRT_COU_B92</t>
  </si>
  <si>
    <t>TRT_COU_B93</t>
  </si>
  <si>
    <t>TRT_COU_B94</t>
  </si>
  <si>
    <t>TRT_COU_B95</t>
  </si>
  <si>
    <t>TRT_COU_B96</t>
  </si>
  <si>
    <t>TRT_COU_B97</t>
  </si>
  <si>
    <t>TRT_COU_B98</t>
  </si>
  <si>
    <t>TRT_COU_B99</t>
  </si>
  <si>
    <t>TRT_COU_B100</t>
  </si>
  <si>
    <t>TRT_COU_B101</t>
  </si>
  <si>
    <t>TRT_COU_B102</t>
  </si>
  <si>
    <t>TRT_COU_B103</t>
  </si>
  <si>
    <t>TRT_COU_B104</t>
  </si>
  <si>
    <t>TRT_COU_B105</t>
  </si>
  <si>
    <t>TRT_COU_B106</t>
  </si>
  <si>
    <t>TRT_COU_B107</t>
  </si>
  <si>
    <t>TRT_COU_B108</t>
  </si>
  <si>
    <t>TRT_COU_B109</t>
  </si>
  <si>
    <t>TRT_COU_B110</t>
  </si>
  <si>
    <t>TRT_COU_B111</t>
  </si>
  <si>
    <t>TRT_COU_B112</t>
  </si>
  <si>
    <t>TRT_COU_B113</t>
  </si>
  <si>
    <t>TRT_COU_B114</t>
  </si>
  <si>
    <t>TRT_COU_B115</t>
  </si>
  <si>
    <t>TRT_COU_B116</t>
  </si>
  <si>
    <t>TRT_COU_B117</t>
  </si>
  <si>
    <t>TRT_COU_B118</t>
  </si>
  <si>
    <t>TRT_COU_B119</t>
  </si>
  <si>
    <t>TRT_COU_B120</t>
  </si>
  <si>
    <t>TRT_COU_B121</t>
  </si>
  <si>
    <t>TRT_COU_B122</t>
  </si>
  <si>
    <t>TRT_COU_B123</t>
  </si>
  <si>
    <t>TRT_COU_B124</t>
  </si>
  <si>
    <t>TRT_COU_B125</t>
  </si>
  <si>
    <t>TRT_COU_B126</t>
  </si>
  <si>
    <t>TRT_COU_B127</t>
  </si>
  <si>
    <t>TRT_ACC_B1</t>
  </si>
  <si>
    <t>TRT_ACC_B2</t>
  </si>
  <si>
    <t>TRT_ACC_B3</t>
  </si>
  <si>
    <t>TRT_ACC_B4</t>
  </si>
  <si>
    <t>TRT_ACC_B5</t>
  </si>
  <si>
    <t>TRT_ACC_B6</t>
  </si>
  <si>
    <t>TRT_ACC_B7</t>
  </si>
  <si>
    <t>TRT_ACC_B8</t>
  </si>
  <si>
    <t>TRT_ACC_B9</t>
  </si>
  <si>
    <t>TRT_ACC_B10</t>
  </si>
  <si>
    <t>TRT_ACC_B11</t>
  </si>
  <si>
    <t>TRT_ACC_B12</t>
  </si>
  <si>
    <t>TRT_ACC_B13</t>
  </si>
  <si>
    <t>TRT_ACC_B14</t>
  </si>
  <si>
    <t>TRT_ACC_B15</t>
  </si>
  <si>
    <t>TRT_ACC_B16</t>
  </si>
  <si>
    <t>TRT_ACC_B17</t>
  </si>
  <si>
    <t>TRT_ACC_B18</t>
  </si>
  <si>
    <t>TRT_ACC_B19</t>
  </si>
  <si>
    <t>TRT_ACC_B20</t>
  </si>
  <si>
    <t>TRT_ACC_B21</t>
  </si>
  <si>
    <t>TRT_ACC_B22</t>
  </si>
  <si>
    <t>TRT_ACC_B23</t>
  </si>
  <si>
    <t>TRT_ACC_B24</t>
  </si>
  <si>
    <t>TRT_ACC_B25</t>
  </si>
  <si>
    <t>TRT_ACC_B26</t>
  </si>
  <si>
    <t>TRT_ACC_B27</t>
  </si>
  <si>
    <t>TRT_ACC_B28</t>
  </si>
  <si>
    <t>TRT_ACC_B29</t>
  </si>
  <si>
    <t>TRT_ACC_B30</t>
  </si>
  <si>
    <t>TRT_ACC_B31</t>
  </si>
  <si>
    <t>TRT_ACC_B32</t>
  </si>
  <si>
    <t>TRT_ACC_B33</t>
  </si>
  <si>
    <t>TRT_ACC_B34</t>
  </si>
  <si>
    <t>TRT_ACC_B35</t>
  </si>
  <si>
    <t>TRT_ACC_B36</t>
  </si>
  <si>
    <t>TRT_ACC_B37</t>
  </si>
  <si>
    <t>TRT_ACC_B38</t>
  </si>
  <si>
    <t>TRT_ACC_B39</t>
  </si>
  <si>
    <t>TRT_ACC_B40</t>
  </si>
  <si>
    <t>TRT_ACC_B41</t>
  </si>
  <si>
    <t>TRT_ACC_B42</t>
  </si>
  <si>
    <t>TRT_ACC_B43</t>
  </si>
  <si>
    <t>TRT_ACC_B44</t>
  </si>
  <si>
    <t>TRT_ACC_B45</t>
  </si>
  <si>
    <t>TRT_ACC_B46</t>
  </si>
  <si>
    <t>TRT_ACC_B47</t>
  </si>
  <si>
    <t>TRT_ACC_B48</t>
  </si>
  <si>
    <t>TRT_ACC_B49</t>
  </si>
  <si>
    <t>TRT_ACC_B50</t>
  </si>
  <si>
    <t>TRT_ACC_B51</t>
  </si>
  <si>
    <t>TRT_ACC_B52</t>
  </si>
  <si>
    <t>TRT_ACC_B53</t>
  </si>
  <si>
    <t>TRT_ACC_B54</t>
  </si>
  <si>
    <t>TRT_ACC_B55</t>
  </si>
  <si>
    <t>TRT_ACC_B56</t>
  </si>
  <si>
    <t>TRT_ACC_B57</t>
  </si>
  <si>
    <t>TRT_ACC_B58</t>
  </si>
  <si>
    <t>TRT_ACC_B59</t>
  </si>
  <si>
    <t>TRT_ACC_B60</t>
  </si>
  <si>
    <t>TRT_ACC_B61</t>
  </si>
  <si>
    <t>TRT_ACC_B62</t>
  </si>
  <si>
    <t>TRT_ACC_B63</t>
  </si>
  <si>
    <t>TRT_ACC_B64</t>
  </si>
  <si>
    <t>TRT_ACC_B65</t>
  </si>
  <si>
    <t>TRT_ACC_B66</t>
  </si>
  <si>
    <t>TRT_ACC_B67</t>
  </si>
  <si>
    <t>TRT_ACC_B68</t>
  </si>
  <si>
    <t>TRT_ACC_B69</t>
  </si>
  <si>
    <t>TRT_ACC_B70</t>
  </si>
  <si>
    <t>TRT_ACC_B71</t>
  </si>
  <si>
    <t>TRT_ACC_B72</t>
  </si>
  <si>
    <t>TRT_ACC_B73</t>
  </si>
  <si>
    <t>TRT_ACC_B74</t>
  </si>
  <si>
    <t>TRT_ACC_B75</t>
  </si>
  <si>
    <t>TRT_ACC_B76</t>
  </si>
  <si>
    <t>TRT_ACC_B77</t>
  </si>
  <si>
    <t>TRT_ACC_B78</t>
  </si>
  <si>
    <t>TRT_ACC_B79</t>
  </si>
  <si>
    <t>TRT_ACC_B80</t>
  </si>
  <si>
    <t>TRT_ACC_B81</t>
  </si>
  <si>
    <t>TRT_ACC_B82</t>
  </si>
  <si>
    <t>TRT_ACC_B83</t>
  </si>
  <si>
    <t>TRT_ACC_B84</t>
  </si>
  <si>
    <t>TRT_ACC_B85</t>
  </si>
  <si>
    <t>TRT_ACC_B86</t>
  </si>
  <si>
    <t>TRT_ACC_B87</t>
  </si>
  <si>
    <t>TRT_ACC_B88</t>
  </si>
  <si>
    <t>TRT_ACC_B89</t>
  </si>
  <si>
    <t>TRT_ACC_B90</t>
  </si>
  <si>
    <t>TRT_ACC_B91</t>
  </si>
  <si>
    <t>TRT_ACC_B92</t>
  </si>
  <si>
    <t>TRT_ACC_B93</t>
  </si>
  <si>
    <t>TRT_ACC_B94</t>
  </si>
  <si>
    <t>TRT_ACC_B95</t>
  </si>
  <si>
    <t>TRT_ACC_B96</t>
  </si>
  <si>
    <t>TRT_ACC_B97</t>
  </si>
  <si>
    <t>TRT_ACC_B98</t>
  </si>
  <si>
    <t>TRT_ACC_B99</t>
  </si>
  <si>
    <t>TRT_ACC_B100</t>
  </si>
  <si>
    <t>TRT_ACC_B101</t>
  </si>
  <si>
    <t>TRT_ACC_B102</t>
  </si>
  <si>
    <t>TRT_ACC_B103</t>
  </si>
  <si>
    <t>TRT_ACC_B104</t>
  </si>
  <si>
    <t>TRT_ACC_B105</t>
  </si>
  <si>
    <t>TRT_ACC_B106</t>
  </si>
  <si>
    <t>TRT_ACC_B107</t>
  </si>
  <si>
    <t>TRT_ACC_B108</t>
  </si>
  <si>
    <t>TRT_ACC_B109</t>
  </si>
  <si>
    <t>TRT_ACC_B110</t>
  </si>
  <si>
    <t>TRT_ACC_B111</t>
  </si>
  <si>
    <t>TRT_ACC_B112</t>
  </si>
  <si>
    <t>TRT_ACC_B113</t>
  </si>
  <si>
    <t>TRT_ACC_B114</t>
  </si>
  <si>
    <t>TRT_ACC_B115</t>
  </si>
  <si>
    <t>TRT_ACC_B116</t>
  </si>
  <si>
    <t>TRT_ACC_B117</t>
  </si>
  <si>
    <t>TRT_ACC_B118</t>
  </si>
  <si>
    <t>TRT_ACC_B119</t>
  </si>
  <si>
    <t>TRT_ACC_B120</t>
  </si>
  <si>
    <t>TRT_ACC_B121</t>
  </si>
  <si>
    <t>TRT_ACC_B122</t>
  </si>
  <si>
    <t>TRT_ACC_B123</t>
  </si>
  <si>
    <t>TRT_ACC_B124</t>
  </si>
  <si>
    <t>TRT_ACC_B125</t>
  </si>
  <si>
    <t>TRT_ACC_B126</t>
  </si>
  <si>
    <t>TRT_ACC_B127</t>
  </si>
  <si>
    <t>Beneficiary128</t>
  </si>
  <si>
    <t>Beneficiary129</t>
  </si>
  <si>
    <t>Beneficiary130</t>
  </si>
  <si>
    <t>TRT_TFN_B128</t>
  </si>
  <si>
    <t>TRT_ENC_B128</t>
  </si>
  <si>
    <t>TRT_TITLE_B128</t>
  </si>
  <si>
    <t>TRT_FN_B128</t>
  </si>
  <si>
    <t>TRT_GN_B128</t>
  </si>
  <si>
    <t>TRT_OGN_B128</t>
  </si>
  <si>
    <t>TRT_NIN_B128</t>
  </si>
  <si>
    <t>TRT_ADDL1_B128</t>
  </si>
  <si>
    <t>TRT_ADDL2_B128</t>
  </si>
  <si>
    <t>TRT_SUB_B128</t>
  </si>
  <si>
    <t>TRT_TPC_B128</t>
  </si>
  <si>
    <t>TRT_STA_B128</t>
  </si>
  <si>
    <t>TRT_COU_B128</t>
  </si>
  <si>
    <t>TRT_TFN_B129</t>
  </si>
  <si>
    <t>TRT_TFN_B130</t>
  </si>
  <si>
    <t>TRT_ENC_B129</t>
  </si>
  <si>
    <t>TRT_ENC_B130</t>
  </si>
  <si>
    <t>TRT_TITLE_B129</t>
  </si>
  <si>
    <t>TRT_TITLE_B130</t>
  </si>
  <si>
    <t>TRT_FN_B129</t>
  </si>
  <si>
    <t>TRT_FN_B130</t>
  </si>
  <si>
    <t>TRT_GN_B129</t>
  </si>
  <si>
    <t>TRT_GN_B130</t>
  </si>
  <si>
    <t>TRT_OGN_B129</t>
  </si>
  <si>
    <t>TRT_OGN_B130</t>
  </si>
  <si>
    <t>TRT_NIN_B129</t>
  </si>
  <si>
    <t>TRT_NIN_B130</t>
  </si>
  <si>
    <t>TRT_ADDL1_B129</t>
  </si>
  <si>
    <t>TRT_ADDL1_B130</t>
  </si>
  <si>
    <t>TRT_ADDL2_B129</t>
  </si>
  <si>
    <t>TRT_ADDL2_B130</t>
  </si>
  <si>
    <t>TRT_SUB_B129</t>
  </si>
  <si>
    <t>TRT_SUB_B130</t>
  </si>
  <si>
    <t>TRT_TPC_B129</t>
  </si>
  <si>
    <t>TRT_TPC_B130</t>
  </si>
  <si>
    <t>TRT_STA_B129</t>
  </si>
  <si>
    <t>TRT_STA_B130</t>
  </si>
  <si>
    <t>TRT_COU_B129</t>
  </si>
  <si>
    <t>TRT_COU_B130</t>
  </si>
  <si>
    <t>TRT_ACC_B128</t>
  </si>
  <si>
    <t>TRT_ACC_B129</t>
  </si>
  <si>
    <t>TRT_ACC_B130</t>
  </si>
  <si>
    <t>TRT_INC_B128</t>
  </si>
  <si>
    <t>TRT_FRW_B128</t>
  </si>
  <si>
    <t>TRT_FCNZ_B128</t>
  </si>
  <si>
    <t>TRT_PPI_B128</t>
  </si>
  <si>
    <t>TRT_NPPI_B128</t>
  </si>
  <si>
    <t>TRT_CABN_B128</t>
  </si>
  <si>
    <t>TRT_FD_B128</t>
  </si>
  <si>
    <t>TRT_FC_B128</t>
  </si>
  <si>
    <t>TRT_TFNW_B128</t>
  </si>
  <si>
    <t>TRT_TFNCHT_B128</t>
  </si>
  <si>
    <t>TRT_CAPG_B128</t>
  </si>
  <si>
    <t>TRT_AFI_B128</t>
  </si>
  <si>
    <t>TRT_OAFI_B128</t>
  </si>
  <si>
    <t>TRT_FITO_B128</t>
  </si>
  <si>
    <t>TRT_NRAS_B128</t>
  </si>
  <si>
    <t>TRT_S983_B128</t>
  </si>
  <si>
    <t>TRT_S984_B128</t>
  </si>
  <si>
    <t>TRT_TBSYN_B128</t>
  </si>
  <si>
    <t>TRT_TPA_B128</t>
  </si>
  <si>
    <t>TRT_USI_B128</t>
  </si>
  <si>
    <t>TRT_DOSI_B128</t>
  </si>
  <si>
    <t>TRT_TFNWFP_B128</t>
  </si>
  <si>
    <t>TRT_INC_B129</t>
  </si>
  <si>
    <t>TRT_INC_B130</t>
  </si>
  <si>
    <t>TRT_FRW_B129</t>
  </si>
  <si>
    <t>TRT_FRW_B130</t>
  </si>
  <si>
    <t>TRT_FCNZ_B129</t>
  </si>
  <si>
    <t>TRT_FCNZ_B130</t>
  </si>
  <si>
    <t>TRT_PPI_B129</t>
  </si>
  <si>
    <t>TRT_PPI_B130</t>
  </si>
  <si>
    <t>TRT_NPPI_B129</t>
  </si>
  <si>
    <t>TRT_NPPI_B130</t>
  </si>
  <si>
    <t>TRT_CABN_B129</t>
  </si>
  <si>
    <t>TRT_CABN_B130</t>
  </si>
  <si>
    <t>TRT_FD_B129</t>
  </si>
  <si>
    <t>TRT_FD_B130</t>
  </si>
  <si>
    <t>TRT_FC_B129</t>
  </si>
  <si>
    <t>TRT_FC_B130</t>
  </si>
  <si>
    <t>TRT_TFNW_B129</t>
  </si>
  <si>
    <t>TRT_TFNW_B130</t>
  </si>
  <si>
    <t>TRT_TFNCHT_B129</t>
  </si>
  <si>
    <t>TRT_TFNCHT_B130</t>
  </si>
  <si>
    <t>TRT_CAPG_B129</t>
  </si>
  <si>
    <t>TRT_CAPG_B130</t>
  </si>
  <si>
    <t>TRT_AFI_B129</t>
  </si>
  <si>
    <t>TRT_AFI_B130</t>
  </si>
  <si>
    <t>TRT_OAFI_B129</t>
  </si>
  <si>
    <t>TRT_OAFI_B130</t>
  </si>
  <si>
    <t>TRT_FITO_B129</t>
  </si>
  <si>
    <t>TRT_FITO_B130</t>
  </si>
  <si>
    <t>TRT_NRAS_B129</t>
  </si>
  <si>
    <t>TRT_NRAS_B130</t>
  </si>
  <si>
    <t>TRT_S983_B129</t>
  </si>
  <si>
    <t>TRT_S983_B130</t>
  </si>
  <si>
    <t>TRT_S984_B129</t>
  </si>
  <si>
    <t>TRT_S984_B130</t>
  </si>
  <si>
    <t>TRT_TBSYN_B129</t>
  </si>
  <si>
    <t>TRT_TBSYN_B130</t>
  </si>
  <si>
    <t>TRT_TPA_B129</t>
  </si>
  <si>
    <t>TRT_TPA_B130</t>
  </si>
  <si>
    <t>TRT_USI_B129</t>
  </si>
  <si>
    <t>TRT_USI_B130</t>
  </si>
  <si>
    <t>TRT_DOSI_B129</t>
  </si>
  <si>
    <t>TRT_DOSI_B130</t>
  </si>
  <si>
    <t>TRT_TFNWFP_B129</t>
  </si>
  <si>
    <t>TRT_TFNWFP_B130</t>
  </si>
  <si>
    <t>ABN or WPN?</t>
  </si>
  <si>
    <t>ABN / WPN number</t>
  </si>
  <si>
    <t>Withholding type</t>
  </si>
  <si>
    <t>Gross payment</t>
  </si>
  <si>
    <t>Payer 1</t>
  </si>
  <si>
    <t>Payer 3</t>
  </si>
  <si>
    <t>Payer 5</t>
  </si>
  <si>
    <t>Payer 6</t>
  </si>
  <si>
    <t>Payer 7</t>
  </si>
  <si>
    <t>Payer 8</t>
  </si>
  <si>
    <t>Payer 9</t>
  </si>
  <si>
    <t>Payer 10</t>
  </si>
  <si>
    <t>Payer 11</t>
  </si>
  <si>
    <t>Payer 12</t>
  </si>
  <si>
    <t>Payer 13</t>
  </si>
  <si>
    <t>Payer 14</t>
  </si>
  <si>
    <t>Payer 15</t>
  </si>
  <si>
    <t>Payer 16</t>
  </si>
  <si>
    <t>Payer 17</t>
  </si>
  <si>
    <t>Payer 18</t>
  </si>
  <si>
    <t>Payer 19</t>
  </si>
  <si>
    <t>Payer 20</t>
  </si>
  <si>
    <t>Payer 21</t>
  </si>
  <si>
    <t>Payer 22</t>
  </si>
  <si>
    <t>Payer 23</t>
  </si>
  <si>
    <t>Payer 24</t>
  </si>
  <si>
    <t>Payer 25</t>
  </si>
  <si>
    <t>Payer 26</t>
  </si>
  <si>
    <t>Payer 27</t>
  </si>
  <si>
    <t>Payer 28</t>
  </si>
  <si>
    <t>Payer 29</t>
  </si>
  <si>
    <t>Payer 30</t>
  </si>
  <si>
    <t>Payer 31</t>
  </si>
  <si>
    <t>Payer 32</t>
  </si>
  <si>
    <t>Payer 33</t>
  </si>
  <si>
    <t>Payer 34</t>
  </si>
  <si>
    <t>Payer 35</t>
  </si>
  <si>
    <t>Payer 36</t>
  </si>
  <si>
    <t>Payer 37</t>
  </si>
  <si>
    <t>Payer 38</t>
  </si>
  <si>
    <t>Payer 39</t>
  </si>
  <si>
    <t>Payer 40</t>
  </si>
  <si>
    <t>Payer 41</t>
  </si>
  <si>
    <t>Payer 42</t>
  </si>
  <si>
    <t>Payer 43</t>
  </si>
  <si>
    <t>Payer 44</t>
  </si>
  <si>
    <t>Payer 45</t>
  </si>
  <si>
    <t>Payer 46</t>
  </si>
  <si>
    <t>Payer 47</t>
  </si>
  <si>
    <t>Payer 48</t>
  </si>
  <si>
    <t>Payer 49</t>
  </si>
  <si>
    <t>Payer 50</t>
  </si>
  <si>
    <t>Payer 51</t>
  </si>
  <si>
    <t>Payer 52</t>
  </si>
  <si>
    <t>Payer 53</t>
  </si>
  <si>
    <t>Payer 54</t>
  </si>
  <si>
    <t>Payer 55</t>
  </si>
  <si>
    <t>Payer 56</t>
  </si>
  <si>
    <t>Payer 57</t>
  </si>
  <si>
    <t>Payer 58</t>
  </si>
  <si>
    <t>Payer 59</t>
  </si>
  <si>
    <t>Payer 60</t>
  </si>
  <si>
    <t>Payer 61</t>
  </si>
  <si>
    <t>Payer 62</t>
  </si>
  <si>
    <t>Payer 63</t>
  </si>
  <si>
    <t>Payer 64</t>
  </si>
  <si>
    <t>Payer 65</t>
  </si>
  <si>
    <t>Payer 66</t>
  </si>
  <si>
    <t>Payer 67</t>
  </si>
  <si>
    <t>Payer 68</t>
  </si>
  <si>
    <t>Payer 69</t>
  </si>
  <si>
    <t>Payer 70</t>
  </si>
  <si>
    <t>Payer 71</t>
  </si>
  <si>
    <t>Payer 72</t>
  </si>
  <si>
    <t>Payer 73</t>
  </si>
  <si>
    <t>Payer 74</t>
  </si>
  <si>
    <t>Payer 75</t>
  </si>
  <si>
    <t>Payer 76</t>
  </si>
  <si>
    <t>Payer 77</t>
  </si>
  <si>
    <t>Payer 78</t>
  </si>
  <si>
    <t>Payer 79</t>
  </si>
  <si>
    <t>Payer 80</t>
  </si>
  <si>
    <t>Payer 81</t>
  </si>
  <si>
    <t>Payer 82</t>
  </si>
  <si>
    <t>Payer 83</t>
  </si>
  <si>
    <t>Payer 84</t>
  </si>
  <si>
    <t>Payer 85</t>
  </si>
  <si>
    <t>Payer 86</t>
  </si>
  <si>
    <t>Payer 87</t>
  </si>
  <si>
    <t>Payer 88</t>
  </si>
  <si>
    <t>Payer 89</t>
  </si>
  <si>
    <t>Payer 90</t>
  </si>
  <si>
    <t>Payer 91</t>
  </si>
  <si>
    <t>Payer 92</t>
  </si>
  <si>
    <t>Payer 93</t>
  </si>
  <si>
    <t>Payer 94</t>
  </si>
  <si>
    <t>Payer 95</t>
  </si>
  <si>
    <t>Payer 96</t>
  </si>
  <si>
    <t>Payer 97</t>
  </si>
  <si>
    <t>Payer 98</t>
  </si>
  <si>
    <t>Payer 99</t>
  </si>
  <si>
    <t>NIPS_P99ON</t>
  </si>
  <si>
    <t>NIPS_P1ON</t>
  </si>
  <si>
    <t>NIPS_P2ON</t>
  </si>
  <si>
    <t>NIPS_P3ON</t>
  </si>
  <si>
    <t>NIPS_P4ON</t>
  </si>
  <si>
    <t>NIPS_P5ON</t>
  </si>
  <si>
    <t>NIPS_P6ON</t>
  </si>
  <si>
    <t>NIPS_P7ON</t>
  </si>
  <si>
    <t>NIPS_P8ON</t>
  </si>
  <si>
    <t>NIPS_P9ON</t>
  </si>
  <si>
    <t>NIPS_P10ON</t>
  </si>
  <si>
    <t>NIPS_P11ON</t>
  </si>
  <si>
    <t>NIPS_P12ON</t>
  </si>
  <si>
    <t>NIPS_P13ON</t>
  </si>
  <si>
    <t>NIPS_P14ON</t>
  </si>
  <si>
    <t>NIPS_P15ON</t>
  </si>
  <si>
    <t>NIPS_P16ON</t>
  </si>
  <si>
    <t>NIPS_P17ON</t>
  </si>
  <si>
    <t>NIPS_P18ON</t>
  </si>
  <si>
    <t>NIPS_P19ON</t>
  </si>
  <si>
    <t>NIPS_P20ON</t>
  </si>
  <si>
    <t>NIPS_P21ON</t>
  </si>
  <si>
    <t>NIPS_P22ON</t>
  </si>
  <si>
    <t>NIPS_P23ON</t>
  </si>
  <si>
    <t>NIPS_P24ON</t>
  </si>
  <si>
    <t>NIPS_P25ON</t>
  </si>
  <si>
    <t>NIPS_P26ON</t>
  </si>
  <si>
    <t>NIPS_P27ON</t>
  </si>
  <si>
    <t>NIPS_P28ON</t>
  </si>
  <si>
    <t>NIPS_P29ON</t>
  </si>
  <si>
    <t>NIPS_P30ON</t>
  </si>
  <si>
    <t>NIPS_P31ON</t>
  </si>
  <si>
    <t>NIPS_P32ON</t>
  </si>
  <si>
    <t>NIPS_P33ON</t>
  </si>
  <si>
    <t>NIPS_P34ON</t>
  </si>
  <si>
    <t>NIPS_P35ON</t>
  </si>
  <si>
    <t>NIPS_P36ON</t>
  </si>
  <si>
    <t>NIPS_P37ON</t>
  </si>
  <si>
    <t>NIPS_P38ON</t>
  </si>
  <si>
    <t>NIPS_P39ON</t>
  </si>
  <si>
    <t>NIPS_P40ON</t>
  </si>
  <si>
    <t>NIPS_P41ON</t>
  </si>
  <si>
    <t>NIPS_P42ON</t>
  </si>
  <si>
    <t>NIPS_P43ON</t>
  </si>
  <si>
    <t>NIPS_P44ON</t>
  </si>
  <si>
    <t>NIPS_P45ON</t>
  </si>
  <si>
    <t>NIPS_P46ON</t>
  </si>
  <si>
    <t>NIPS_P47ON</t>
  </si>
  <si>
    <t>NIPS_P48ON</t>
  </si>
  <si>
    <t>NIPS_P49ON</t>
  </si>
  <si>
    <t>NIPS_P50ON</t>
  </si>
  <si>
    <t>NIPS_P51ON</t>
  </si>
  <si>
    <t>NIPS_P52ON</t>
  </si>
  <si>
    <t>NIPS_P53ON</t>
  </si>
  <si>
    <t>NIPS_P54ON</t>
  </si>
  <si>
    <t>NIPS_P55ON</t>
  </si>
  <si>
    <t>NIPS_P56ON</t>
  </si>
  <si>
    <t>NIPS_P57ON</t>
  </si>
  <si>
    <t>NIPS_P58ON</t>
  </si>
  <si>
    <t>NIPS_P59ON</t>
  </si>
  <si>
    <t>NIPS_P60ON</t>
  </si>
  <si>
    <t>NIPS_P61ON</t>
  </si>
  <si>
    <t>NIPS_P62ON</t>
  </si>
  <si>
    <t>NIPS_P63ON</t>
  </si>
  <si>
    <t>NIPS_P64ON</t>
  </si>
  <si>
    <t>NIPS_P65ON</t>
  </si>
  <si>
    <t>NIPS_P66ON</t>
  </si>
  <si>
    <t>NIPS_P67ON</t>
  </si>
  <si>
    <t>NIPS_P68ON</t>
  </si>
  <si>
    <t>NIPS_P69ON</t>
  </si>
  <si>
    <t>NIPS_P70ON</t>
  </si>
  <si>
    <t>NIPS_P71ON</t>
  </si>
  <si>
    <t>NIPS_P72ON</t>
  </si>
  <si>
    <t>NIPS_P73ON</t>
  </si>
  <si>
    <t>NIPS_P74ON</t>
  </si>
  <si>
    <t>NIPS_P75ON</t>
  </si>
  <si>
    <t>NIPS_P76ON</t>
  </si>
  <si>
    <t>NIPS_P77ON</t>
  </si>
  <si>
    <t>NIPS_P78ON</t>
  </si>
  <si>
    <t>NIPS_P79ON</t>
  </si>
  <si>
    <t>NIPS_P80ON</t>
  </si>
  <si>
    <t>NIPS_P81ON</t>
  </si>
  <si>
    <t>NIPS_P82ON</t>
  </si>
  <si>
    <t>NIPS_P83ON</t>
  </si>
  <si>
    <t>NIPS_P84ON</t>
  </si>
  <si>
    <t>NIPS_P85ON</t>
  </si>
  <si>
    <t>NIPS_P86ON</t>
  </si>
  <si>
    <t>NIPS_P87ON</t>
  </si>
  <si>
    <t>NIPS_P88ON</t>
  </si>
  <si>
    <t>NIPS_P89ON</t>
  </si>
  <si>
    <t>NIPS_P90ON</t>
  </si>
  <si>
    <t>NIPS_P91ON</t>
  </si>
  <si>
    <t>NIPS_P92ON</t>
  </si>
  <si>
    <t>NIPS_P93ON</t>
  </si>
  <si>
    <t>NIPS_P94ON</t>
  </si>
  <si>
    <t>NIPS_P95ON</t>
  </si>
  <si>
    <t>NIPS_P96ON</t>
  </si>
  <si>
    <t>NIPS_P97ON</t>
  </si>
  <si>
    <t>NIPS_P98ON</t>
  </si>
  <si>
    <t>NIPS_P1FN</t>
  </si>
  <si>
    <t>NIPS_P2FN</t>
  </si>
  <si>
    <t>NIPS_P3FN</t>
  </si>
  <si>
    <t>NIPS_P4FN</t>
  </si>
  <si>
    <t>NIPS_P5FN</t>
  </si>
  <si>
    <t>NIPS_P6FN</t>
  </si>
  <si>
    <t>NIPS_P7FN</t>
  </si>
  <si>
    <t>NIPS_P8FN</t>
  </si>
  <si>
    <t>NIPS_P9FN</t>
  </si>
  <si>
    <t>NIPS_P10FN</t>
  </si>
  <si>
    <t>NIPS_P11FN</t>
  </si>
  <si>
    <t>NIPS_P12FN</t>
  </si>
  <si>
    <t>NIPS_P13FN</t>
  </si>
  <si>
    <t>NIPS_P14FN</t>
  </si>
  <si>
    <t>NIPS_P15FN</t>
  </si>
  <si>
    <t>NIPS_P16FN</t>
  </si>
  <si>
    <t>NIPS_P17FN</t>
  </si>
  <si>
    <t>NIPS_P18FN</t>
  </si>
  <si>
    <t>NIPS_P19FN</t>
  </si>
  <si>
    <t>NIPS_P20FN</t>
  </si>
  <si>
    <t>NIPS_P21FN</t>
  </si>
  <si>
    <t>NIPS_P22FN</t>
  </si>
  <si>
    <t>NIPS_P23FN</t>
  </si>
  <si>
    <t>NIPS_P24FN</t>
  </si>
  <si>
    <t>NIPS_P25FN</t>
  </si>
  <si>
    <t>NIPS_P26FN</t>
  </si>
  <si>
    <t>NIPS_P27FN</t>
  </si>
  <si>
    <t>NIPS_P28FN</t>
  </si>
  <si>
    <t>NIPS_P29FN</t>
  </si>
  <si>
    <t>NIPS_P30FN</t>
  </si>
  <si>
    <t>NIPS_P31FN</t>
  </si>
  <si>
    <t>NIPS_P32FN</t>
  </si>
  <si>
    <t>NIPS_P33FN</t>
  </si>
  <si>
    <t>NIPS_P34FN</t>
  </si>
  <si>
    <t>NIPS_P35FN</t>
  </si>
  <si>
    <t>NIPS_P36FN</t>
  </si>
  <si>
    <t>NIPS_P37FN</t>
  </si>
  <si>
    <t>NIPS_P38FN</t>
  </si>
  <si>
    <t>NIPS_P39FN</t>
  </si>
  <si>
    <t>NIPS_P40FN</t>
  </si>
  <si>
    <t>NIPS_P41FN</t>
  </si>
  <si>
    <t>NIPS_P42FN</t>
  </si>
  <si>
    <t>NIPS_P43FN</t>
  </si>
  <si>
    <t>NIPS_P44FN</t>
  </si>
  <si>
    <t>NIPS_P45FN</t>
  </si>
  <si>
    <t>NIPS_P46FN</t>
  </si>
  <si>
    <t>NIPS_P47FN</t>
  </si>
  <si>
    <t>NIPS_P48FN</t>
  </si>
  <si>
    <t>NIPS_P49FN</t>
  </si>
  <si>
    <t>NIPS_P50FN</t>
  </si>
  <si>
    <t>NIPS_P51FN</t>
  </si>
  <si>
    <t>NIPS_P52FN</t>
  </si>
  <si>
    <t>NIPS_P53FN</t>
  </si>
  <si>
    <t>NIPS_P54FN</t>
  </si>
  <si>
    <t>NIPS_P55FN</t>
  </si>
  <si>
    <t>NIPS_P56FN</t>
  </si>
  <si>
    <t>NIPS_P57FN</t>
  </si>
  <si>
    <t>NIPS_P58FN</t>
  </si>
  <si>
    <t>NIPS_P59FN</t>
  </si>
  <si>
    <t>NIPS_P60FN</t>
  </si>
  <si>
    <t>NIPS_P61FN</t>
  </si>
  <si>
    <t>NIPS_P62FN</t>
  </si>
  <si>
    <t>NIPS_P63FN</t>
  </si>
  <si>
    <t>NIPS_P64FN</t>
  </si>
  <si>
    <t>NIPS_P65FN</t>
  </si>
  <si>
    <t>NIPS_P66FN</t>
  </si>
  <si>
    <t>NIPS_P67FN</t>
  </si>
  <si>
    <t>NIPS_P68FN</t>
  </si>
  <si>
    <t>NIPS_P69FN</t>
  </si>
  <si>
    <t>NIPS_P70FN</t>
  </si>
  <si>
    <t>NIPS_P71FN</t>
  </si>
  <si>
    <t>NIPS_P72FN</t>
  </si>
  <si>
    <t>NIPS_P73FN</t>
  </si>
  <si>
    <t>NIPS_P74FN</t>
  </si>
  <si>
    <t>NIPS_P75FN</t>
  </si>
  <si>
    <t>NIPS_P76FN</t>
  </si>
  <si>
    <t>NIPS_P77FN</t>
  </si>
  <si>
    <t>NIPS_P78FN</t>
  </si>
  <si>
    <t>NIPS_P79FN</t>
  </si>
  <si>
    <t>NIPS_P80FN</t>
  </si>
  <si>
    <t>NIPS_P81FN</t>
  </si>
  <si>
    <t>NIPS_P82FN</t>
  </si>
  <si>
    <t>NIPS_P83FN</t>
  </si>
  <si>
    <t>NIPS_P84FN</t>
  </si>
  <si>
    <t>NIPS_P85FN</t>
  </si>
  <si>
    <t>NIPS_P86FN</t>
  </si>
  <si>
    <t>NIPS_P87FN</t>
  </si>
  <si>
    <t>NIPS_P88FN</t>
  </si>
  <si>
    <t>NIPS_P89FN</t>
  </si>
  <si>
    <t>NIPS_P90FN</t>
  </si>
  <si>
    <t>NIPS_P91FN</t>
  </si>
  <si>
    <t>NIPS_P92FN</t>
  </si>
  <si>
    <t>NIPS_P93FN</t>
  </si>
  <si>
    <t>NIPS_P94FN</t>
  </si>
  <si>
    <t>NIPS_P95FN</t>
  </si>
  <si>
    <t>NIPS_P96FN</t>
  </si>
  <si>
    <t>NIPS_P97FN</t>
  </si>
  <si>
    <t>NIPS_P98FN</t>
  </si>
  <si>
    <t>NIPS_P99FN</t>
  </si>
  <si>
    <t>NIPS_P1GN</t>
  </si>
  <si>
    <t>NIPS_P2GN</t>
  </si>
  <si>
    <t>NIPS_P3GN</t>
  </si>
  <si>
    <t>NIPS_P4GN</t>
  </si>
  <si>
    <t>NIPS_P5GN</t>
  </si>
  <si>
    <t>NIPS_P6GN</t>
  </si>
  <si>
    <t>NIPS_P7GN</t>
  </si>
  <si>
    <t>NIPS_P8GN</t>
  </si>
  <si>
    <t>NIPS_P9GN</t>
  </si>
  <si>
    <t>NIPS_P10GN</t>
  </si>
  <si>
    <t>NIPS_P11GN</t>
  </si>
  <si>
    <t>NIPS_P12GN</t>
  </si>
  <si>
    <t>NIPS_P13GN</t>
  </si>
  <si>
    <t>NIPS_P14GN</t>
  </si>
  <si>
    <t>NIPS_P15GN</t>
  </si>
  <si>
    <t>NIPS_P16GN</t>
  </si>
  <si>
    <t>NIPS_P17GN</t>
  </si>
  <si>
    <t>NIPS_P18GN</t>
  </si>
  <si>
    <t>NIPS_P19GN</t>
  </si>
  <si>
    <t>NIPS_P20GN</t>
  </si>
  <si>
    <t>NIPS_P21GN</t>
  </si>
  <si>
    <t>NIPS_P22GN</t>
  </si>
  <si>
    <t>NIPS_P23GN</t>
  </si>
  <si>
    <t>NIPS_P24GN</t>
  </si>
  <si>
    <t>NIPS_P25GN</t>
  </si>
  <si>
    <t>NIPS_P26GN</t>
  </si>
  <si>
    <t>NIPS_P27GN</t>
  </si>
  <si>
    <t>NIPS_P28GN</t>
  </si>
  <si>
    <t>NIPS_P29GN</t>
  </si>
  <si>
    <t>NIPS_P30GN</t>
  </si>
  <si>
    <t>NIPS_P31GN</t>
  </si>
  <si>
    <t>NIPS_P32GN</t>
  </si>
  <si>
    <t>NIPS_P33GN</t>
  </si>
  <si>
    <t>NIPS_P34GN</t>
  </si>
  <si>
    <t>NIPS_P35GN</t>
  </si>
  <si>
    <t>NIPS_P36GN</t>
  </si>
  <si>
    <t>NIPS_P37GN</t>
  </si>
  <si>
    <t>NIPS_P38GN</t>
  </si>
  <si>
    <t>NIPS_P39GN</t>
  </si>
  <si>
    <t>NIPS_P40GN</t>
  </si>
  <si>
    <t>NIPS_P41GN</t>
  </si>
  <si>
    <t>NIPS_P42GN</t>
  </si>
  <si>
    <t>NIPS_P43GN</t>
  </si>
  <si>
    <t>NIPS_P44GN</t>
  </si>
  <si>
    <t>NIPS_P45GN</t>
  </si>
  <si>
    <t>NIPS_P46GN</t>
  </si>
  <si>
    <t>NIPS_P47GN</t>
  </si>
  <si>
    <t>NIPS_P48GN</t>
  </si>
  <si>
    <t>NIPS_P49GN</t>
  </si>
  <si>
    <t>NIPS_P50GN</t>
  </si>
  <si>
    <t>NIPS_P51GN</t>
  </si>
  <si>
    <t>NIPS_P52GN</t>
  </si>
  <si>
    <t>NIPS_P53GN</t>
  </si>
  <si>
    <t>NIPS_P54GN</t>
  </si>
  <si>
    <t>NIPS_P55GN</t>
  </si>
  <si>
    <t>NIPS_P56GN</t>
  </si>
  <si>
    <t>NIPS_P57GN</t>
  </si>
  <si>
    <t>NIPS_P58GN</t>
  </si>
  <si>
    <t>NIPS_P59GN</t>
  </si>
  <si>
    <t>NIPS_P60GN</t>
  </si>
  <si>
    <t>NIPS_P61GN</t>
  </si>
  <si>
    <t>NIPS_P62GN</t>
  </si>
  <si>
    <t>NIPS_P63GN</t>
  </si>
  <si>
    <t>NIPS_P64GN</t>
  </si>
  <si>
    <t>NIPS_P65GN</t>
  </si>
  <si>
    <t>NIPS_P66GN</t>
  </si>
  <si>
    <t>NIPS_P67GN</t>
  </si>
  <si>
    <t>NIPS_P68GN</t>
  </si>
  <si>
    <t>NIPS_P69GN</t>
  </si>
  <si>
    <t>NIPS_P70GN</t>
  </si>
  <si>
    <t>NIPS_P71GN</t>
  </si>
  <si>
    <t>NIPS_P72GN</t>
  </si>
  <si>
    <t>NIPS_P73GN</t>
  </si>
  <si>
    <t>NIPS_P74GN</t>
  </si>
  <si>
    <t>NIPS_P75GN</t>
  </si>
  <si>
    <t>NIPS_P76GN</t>
  </si>
  <si>
    <t>NIPS_P77GN</t>
  </si>
  <si>
    <t>NIPS_P78GN</t>
  </si>
  <si>
    <t>NIPS_P79GN</t>
  </si>
  <si>
    <t>NIPS_P80GN</t>
  </si>
  <si>
    <t>NIPS_P81GN</t>
  </si>
  <si>
    <t>NIPS_P82GN</t>
  </si>
  <si>
    <t>NIPS_P83GN</t>
  </si>
  <si>
    <t>NIPS_P84GN</t>
  </si>
  <si>
    <t>NIPS_P85GN</t>
  </si>
  <si>
    <t>NIPS_P86GN</t>
  </si>
  <si>
    <t>NIPS_P87GN</t>
  </si>
  <si>
    <t>NIPS_P88GN</t>
  </si>
  <si>
    <t>NIPS_P89GN</t>
  </si>
  <si>
    <t>NIPS_P90GN</t>
  </si>
  <si>
    <t>NIPS_P91GN</t>
  </si>
  <si>
    <t>NIPS_P92GN</t>
  </si>
  <si>
    <t>NIPS_P93GN</t>
  </si>
  <si>
    <t>NIPS_P94GN</t>
  </si>
  <si>
    <t>NIPS_P95GN</t>
  </si>
  <si>
    <t>NIPS_P96GN</t>
  </si>
  <si>
    <t>NIPS_P97GN</t>
  </si>
  <si>
    <t>NIPS_P98GN</t>
  </si>
  <si>
    <t>NIPS_P99GN</t>
  </si>
  <si>
    <t>NIPS_P1ABNWPNSEL</t>
  </si>
  <si>
    <t>NIPS_P2ABNWPNSEL</t>
  </si>
  <si>
    <t>NIPS_P3ABNWPNSEL</t>
  </si>
  <si>
    <t>NIPS_P4ABNWPNSEL</t>
  </si>
  <si>
    <t>NIPS_P5ABNWPNSEL</t>
  </si>
  <si>
    <t>NIPS_P6ABNWPNSEL</t>
  </si>
  <si>
    <t>NIPS_P7ABNWPNSEL</t>
  </si>
  <si>
    <t>NIPS_P8ABNWPNSEL</t>
  </si>
  <si>
    <t>NIPS_P9ABNWPNSEL</t>
  </si>
  <si>
    <t>NIPS_P10ABNWPNSEL</t>
  </si>
  <si>
    <t>NIPS_P11ABNWPNSEL</t>
  </si>
  <si>
    <t>NIPS_P12ABNWPNSEL</t>
  </si>
  <si>
    <t>NIPS_P13ABNWPNSEL</t>
  </si>
  <si>
    <t>NIPS_P14ABNWPNSEL</t>
  </si>
  <si>
    <t>NIPS_P15ABNWPNSEL</t>
  </si>
  <si>
    <t>NIPS_P16ABNWPNSEL</t>
  </si>
  <si>
    <t>NIPS_P17ABNWPNSEL</t>
  </si>
  <si>
    <t>NIPS_P18ABNWPNSEL</t>
  </si>
  <si>
    <t>NIPS_P19ABNWPNSEL</t>
  </si>
  <si>
    <t>NIPS_P20ABNWPNSEL</t>
  </si>
  <si>
    <t>NIPS_P21ABNWPNSEL</t>
  </si>
  <si>
    <t>NIPS_P22ABNWPNSEL</t>
  </si>
  <si>
    <t>NIPS_P23ABNWPNSEL</t>
  </si>
  <si>
    <t>NIPS_P24ABNWPNSEL</t>
  </si>
  <si>
    <t>NIPS_P25ABNWPNSEL</t>
  </si>
  <si>
    <t>NIPS_P26ABNWPNSEL</t>
  </si>
  <si>
    <t>NIPS_P27ABNWPNSEL</t>
  </si>
  <si>
    <t>NIPS_P28ABNWPNSEL</t>
  </si>
  <si>
    <t>NIPS_P29ABNWPNSEL</t>
  </si>
  <si>
    <t>NIPS_P30ABNWPNSEL</t>
  </si>
  <si>
    <t>NIPS_P31ABNWPNSEL</t>
  </si>
  <si>
    <t>NIPS_P32ABNWPNSEL</t>
  </si>
  <si>
    <t>NIPS_P33ABNWPNSEL</t>
  </si>
  <si>
    <t>NIPS_P34ABNWPNSEL</t>
  </si>
  <si>
    <t>NIPS_P35ABNWPNSEL</t>
  </si>
  <si>
    <t>NIPS_P36ABNWPNSEL</t>
  </si>
  <si>
    <t>NIPS_P37ABNWPNSEL</t>
  </si>
  <si>
    <t>NIPS_P38ABNWPNSEL</t>
  </si>
  <si>
    <t>NIPS_P39ABNWPNSEL</t>
  </si>
  <si>
    <t>NIPS_P40ABNWPNSEL</t>
  </si>
  <si>
    <t>NIPS_P41ABNWPNSEL</t>
  </si>
  <si>
    <t>NIPS_P42ABNWPNSEL</t>
  </si>
  <si>
    <t>NIPS_P43ABNWPNSEL</t>
  </si>
  <si>
    <t>NIPS_P44ABNWPNSEL</t>
  </si>
  <si>
    <t>NIPS_P45ABNWPNSEL</t>
  </si>
  <si>
    <t>NIPS_P46ABNWPNSEL</t>
  </si>
  <si>
    <t>NIPS_P47ABNWPNSEL</t>
  </si>
  <si>
    <t>NIPS_P48ABNWPNSEL</t>
  </si>
  <si>
    <t>NIPS_P49ABNWPNSEL</t>
  </si>
  <si>
    <t>NIPS_P50ABNWPNSEL</t>
  </si>
  <si>
    <t>NIPS_P51ABNWPNSEL</t>
  </si>
  <si>
    <t>NIPS_P52ABNWPNSEL</t>
  </si>
  <si>
    <t>NIPS_P53ABNWPNSEL</t>
  </si>
  <si>
    <t>NIPS_P54ABNWPNSEL</t>
  </si>
  <si>
    <t>NIPS_P55ABNWPNSEL</t>
  </si>
  <si>
    <t>NIPS_P56ABNWPNSEL</t>
  </si>
  <si>
    <t>NIPS_P57ABNWPNSEL</t>
  </si>
  <si>
    <t>NIPS_P58ABNWPNSEL</t>
  </si>
  <si>
    <t>NIPS_P59ABNWPNSEL</t>
  </si>
  <si>
    <t>NIPS_P60ABNWPNSEL</t>
  </si>
  <si>
    <t>NIPS_P61ABNWPNSEL</t>
  </si>
  <si>
    <t>NIPS_P62ABNWPNSEL</t>
  </si>
  <si>
    <t>NIPS_P63ABNWPNSEL</t>
  </si>
  <si>
    <t>NIPS_P64ABNWPNSEL</t>
  </si>
  <si>
    <t>NIPS_P65ABNWPNSEL</t>
  </si>
  <si>
    <t>NIPS_P66ABNWPNSEL</t>
  </si>
  <si>
    <t>NIPS_P67ABNWPNSEL</t>
  </si>
  <si>
    <t>NIPS_P68ABNWPNSEL</t>
  </si>
  <si>
    <t>NIPS_P69ABNWPNSEL</t>
  </si>
  <si>
    <t>NIPS_P70ABNWPNSEL</t>
  </si>
  <si>
    <t>NIPS_P71ABNWPNSEL</t>
  </si>
  <si>
    <t>NIPS_P72ABNWPNSEL</t>
  </si>
  <si>
    <t>NIPS_P73ABNWPNSEL</t>
  </si>
  <si>
    <t>NIPS_P74ABNWPNSEL</t>
  </si>
  <si>
    <t>NIPS_P75ABNWPNSEL</t>
  </si>
  <si>
    <t>NIPS_P76ABNWPNSEL</t>
  </si>
  <si>
    <t>NIPS_P77ABNWPNSEL</t>
  </si>
  <si>
    <t>NIPS_P78ABNWPNSEL</t>
  </si>
  <si>
    <t>NIPS_P79ABNWPNSEL</t>
  </si>
  <si>
    <t>NIPS_P80ABNWPNSEL</t>
  </si>
  <si>
    <t>NIPS_P81ABNWPNSEL</t>
  </si>
  <si>
    <t>NIPS_P82ABNWPNSEL</t>
  </si>
  <si>
    <t>NIPS_P83ABNWPNSEL</t>
  </si>
  <si>
    <t>NIPS_P84ABNWPNSEL</t>
  </si>
  <si>
    <t>NIPS_P85ABNWPNSEL</t>
  </si>
  <si>
    <t>NIPS_P86ABNWPNSEL</t>
  </si>
  <si>
    <t>NIPS_P87ABNWPNSEL</t>
  </si>
  <si>
    <t>NIPS_P88ABNWPNSEL</t>
  </si>
  <si>
    <t>NIPS_P89ABNWPNSEL</t>
  </si>
  <si>
    <t>NIPS_P90ABNWPNSEL</t>
  </si>
  <si>
    <t>NIPS_P91ABNWPNSEL</t>
  </si>
  <si>
    <t>NIPS_P92ABNWPNSEL</t>
  </si>
  <si>
    <t>NIPS_P93ABNWPNSEL</t>
  </si>
  <si>
    <t>NIPS_P94ABNWPNSEL</t>
  </si>
  <si>
    <t>NIPS_P95ABNWPNSEL</t>
  </si>
  <si>
    <t>NIPS_P96ABNWPNSEL</t>
  </si>
  <si>
    <t>NIPS_P97ABNWPNSEL</t>
  </si>
  <si>
    <t>NIPS_P98ABNWPNSEL</t>
  </si>
  <si>
    <t>NIPS_P99ABNWPNSEL</t>
  </si>
  <si>
    <t>NIPS_P1ABNWPN</t>
  </si>
  <si>
    <t>NIPS_P2ABNWPN</t>
  </si>
  <si>
    <t>NIPS_P3ABNWPN</t>
  </si>
  <si>
    <t>NIPS_P4ABNWPN</t>
  </si>
  <si>
    <t>NIPS_P5ABNWPN</t>
  </si>
  <si>
    <t>NIPS_P6ABNWPN</t>
  </si>
  <si>
    <t>NIPS_P7ABNWPN</t>
  </si>
  <si>
    <t>NIPS_P8ABNWPN</t>
  </si>
  <si>
    <t>NIPS_P9ABNWPN</t>
  </si>
  <si>
    <t>NIPS_P10ABNWPN</t>
  </si>
  <si>
    <t>NIPS_P11ABNWPN</t>
  </si>
  <si>
    <t>NIPS_P12ABNWPN</t>
  </si>
  <si>
    <t>NIPS_P13ABNWPN</t>
  </si>
  <si>
    <t>NIPS_P14ABNWPN</t>
  </si>
  <si>
    <t>NIPS_P15ABNWPN</t>
  </si>
  <si>
    <t>NIPS_P16ABNWPN</t>
  </si>
  <si>
    <t>NIPS_P17ABNWPN</t>
  </si>
  <si>
    <t>NIPS_P18ABNWPN</t>
  </si>
  <si>
    <t>NIPS_P19ABNWPN</t>
  </si>
  <si>
    <t>NIPS_P20ABNWPN</t>
  </si>
  <si>
    <t>NIPS_P21ABNWPN</t>
  </si>
  <si>
    <t>NIPS_P22ABNWPN</t>
  </si>
  <si>
    <t>NIPS_P23ABNWPN</t>
  </si>
  <si>
    <t>NIPS_P24ABNWPN</t>
  </si>
  <si>
    <t>NIPS_P25ABNWPN</t>
  </si>
  <si>
    <t>NIPS_P26ABNWPN</t>
  </si>
  <si>
    <t>NIPS_P27ABNWPN</t>
  </si>
  <si>
    <t>NIPS_P28ABNWPN</t>
  </si>
  <si>
    <t>NIPS_P29ABNWPN</t>
  </si>
  <si>
    <t>NIPS_P30ABNWPN</t>
  </si>
  <si>
    <t>NIPS_P31ABNWPN</t>
  </si>
  <si>
    <t>NIPS_P32ABNWPN</t>
  </si>
  <si>
    <t>NIPS_P33ABNWPN</t>
  </si>
  <si>
    <t>NIPS_P34ABNWPN</t>
  </si>
  <si>
    <t>NIPS_P35ABNWPN</t>
  </si>
  <si>
    <t>NIPS_P36ABNWPN</t>
  </si>
  <si>
    <t>NIPS_P37ABNWPN</t>
  </si>
  <si>
    <t>NIPS_P38ABNWPN</t>
  </si>
  <si>
    <t>NIPS_P39ABNWPN</t>
  </si>
  <si>
    <t>NIPS_P40ABNWPN</t>
  </si>
  <si>
    <t>NIPS_P41ABNWPN</t>
  </si>
  <si>
    <t>NIPS_P42ABNWPN</t>
  </si>
  <si>
    <t>NIPS_P43ABNWPN</t>
  </si>
  <si>
    <t>NIPS_P44ABNWPN</t>
  </si>
  <si>
    <t>NIPS_P45ABNWPN</t>
  </si>
  <si>
    <t>NIPS_P46ABNWPN</t>
  </si>
  <si>
    <t>NIPS_P47ABNWPN</t>
  </si>
  <si>
    <t>NIPS_P48ABNWPN</t>
  </si>
  <si>
    <t>NIPS_P49ABNWPN</t>
  </si>
  <si>
    <t>NIPS_P50ABNWPN</t>
  </si>
  <si>
    <t>NIPS_P51ABNWPN</t>
  </si>
  <si>
    <t>NIPS_P52ABNWPN</t>
  </si>
  <si>
    <t>NIPS_P53ABNWPN</t>
  </si>
  <si>
    <t>NIPS_P54ABNWPN</t>
  </si>
  <si>
    <t>NIPS_P55ABNWPN</t>
  </si>
  <si>
    <t>NIPS_P56ABNWPN</t>
  </si>
  <si>
    <t>NIPS_P57ABNWPN</t>
  </si>
  <si>
    <t>NIPS_P58ABNWPN</t>
  </si>
  <si>
    <t>NIPS_P59ABNWPN</t>
  </si>
  <si>
    <t>NIPS_P60ABNWPN</t>
  </si>
  <si>
    <t>NIPS_P61ABNWPN</t>
  </si>
  <si>
    <t>NIPS_P62ABNWPN</t>
  </si>
  <si>
    <t>NIPS_P63ABNWPN</t>
  </si>
  <si>
    <t>NIPS_P64ABNWPN</t>
  </si>
  <si>
    <t>NIPS_P65ABNWPN</t>
  </si>
  <si>
    <t>NIPS_P66ABNWPN</t>
  </si>
  <si>
    <t>NIPS_P67ABNWPN</t>
  </si>
  <si>
    <t>NIPS_P68ABNWPN</t>
  </si>
  <si>
    <t>NIPS_P69ABNWPN</t>
  </si>
  <si>
    <t>NIPS_P70ABNWPN</t>
  </si>
  <si>
    <t>NIPS_P71ABNWPN</t>
  </si>
  <si>
    <t>NIPS_P72ABNWPN</t>
  </si>
  <si>
    <t>NIPS_P73ABNWPN</t>
  </si>
  <si>
    <t>NIPS_P74ABNWPN</t>
  </si>
  <si>
    <t>NIPS_P75ABNWPN</t>
  </si>
  <si>
    <t>NIPS_P76ABNWPN</t>
  </si>
  <si>
    <t>NIPS_P77ABNWPN</t>
  </si>
  <si>
    <t>NIPS_P78ABNWPN</t>
  </si>
  <si>
    <t>NIPS_P79ABNWPN</t>
  </si>
  <si>
    <t>NIPS_P80ABNWPN</t>
  </si>
  <si>
    <t>NIPS_P81ABNWPN</t>
  </si>
  <si>
    <t>NIPS_P82ABNWPN</t>
  </si>
  <si>
    <t>NIPS_P83ABNWPN</t>
  </si>
  <si>
    <t>NIPS_P84ABNWPN</t>
  </si>
  <si>
    <t>NIPS_P85ABNWPN</t>
  </si>
  <si>
    <t>NIPS_P86ABNWPN</t>
  </si>
  <si>
    <t>NIPS_P87ABNWPN</t>
  </si>
  <si>
    <t>NIPS_P88ABNWPN</t>
  </si>
  <si>
    <t>NIPS_P89ABNWPN</t>
  </si>
  <si>
    <t>NIPS_P90ABNWPN</t>
  </si>
  <si>
    <t>NIPS_P91ABNWPN</t>
  </si>
  <si>
    <t>NIPS_P92ABNWPN</t>
  </si>
  <si>
    <t>NIPS_P93ABNWPN</t>
  </si>
  <si>
    <t>NIPS_P94ABNWPN</t>
  </si>
  <si>
    <t>NIPS_P95ABNWPN</t>
  </si>
  <si>
    <t>NIPS_P96ABNWPN</t>
  </si>
  <si>
    <t>NIPS_P97ABNWPN</t>
  </si>
  <si>
    <t>NIPS_P98ABNWPN</t>
  </si>
  <si>
    <t>NIPS_P99ABNWPN</t>
  </si>
  <si>
    <t>NIPS_P1WT</t>
  </si>
  <si>
    <t>NIPS_P2WT</t>
  </si>
  <si>
    <t>NIPS_P3WT</t>
  </si>
  <si>
    <t>NIPS_P4WT</t>
  </si>
  <si>
    <t>NIPS_P5WT</t>
  </si>
  <si>
    <t>NIPS_P6WT</t>
  </si>
  <si>
    <t>NIPS_P7WT</t>
  </si>
  <si>
    <t>NIPS_P8WT</t>
  </si>
  <si>
    <t>NIPS_P9WT</t>
  </si>
  <si>
    <t>NIPS_P10WT</t>
  </si>
  <si>
    <t>NIPS_P11WT</t>
  </si>
  <si>
    <t>NIPS_P12WT</t>
  </si>
  <si>
    <t>NIPS_P13WT</t>
  </si>
  <si>
    <t>NIPS_P14WT</t>
  </si>
  <si>
    <t>NIPS_P15WT</t>
  </si>
  <si>
    <t>NIPS_P16WT</t>
  </si>
  <si>
    <t>NIPS_P17WT</t>
  </si>
  <si>
    <t>NIPS_P18WT</t>
  </si>
  <si>
    <t>NIPS_P19WT</t>
  </si>
  <si>
    <t>NIPS_P20WT</t>
  </si>
  <si>
    <t>NIPS_P21WT</t>
  </si>
  <si>
    <t>NIPS_P22WT</t>
  </si>
  <si>
    <t>NIPS_P23WT</t>
  </si>
  <si>
    <t>NIPS_P24WT</t>
  </si>
  <si>
    <t>NIPS_P25WT</t>
  </si>
  <si>
    <t>NIPS_P26WT</t>
  </si>
  <si>
    <t>NIPS_P27WT</t>
  </si>
  <si>
    <t>NIPS_P28WT</t>
  </si>
  <si>
    <t>NIPS_P29WT</t>
  </si>
  <si>
    <t>NIPS_P30WT</t>
  </si>
  <si>
    <t>NIPS_P31WT</t>
  </si>
  <si>
    <t>NIPS_P32WT</t>
  </si>
  <si>
    <t>NIPS_P33WT</t>
  </si>
  <si>
    <t>NIPS_P34WT</t>
  </si>
  <si>
    <t>NIPS_P35WT</t>
  </si>
  <si>
    <t>NIPS_P36WT</t>
  </si>
  <si>
    <t>NIPS_P37WT</t>
  </si>
  <si>
    <t>NIPS_P38WT</t>
  </si>
  <si>
    <t>NIPS_P39WT</t>
  </si>
  <si>
    <t>NIPS_P40WT</t>
  </si>
  <si>
    <t>NIPS_P41WT</t>
  </si>
  <si>
    <t>NIPS_P42WT</t>
  </si>
  <si>
    <t>NIPS_P43WT</t>
  </si>
  <si>
    <t>NIPS_P44WT</t>
  </si>
  <si>
    <t>NIPS_P45WT</t>
  </si>
  <si>
    <t>NIPS_P46WT</t>
  </si>
  <si>
    <t>NIPS_P47WT</t>
  </si>
  <si>
    <t>NIPS_P48WT</t>
  </si>
  <si>
    <t>NIPS_P49WT</t>
  </si>
  <si>
    <t>NIPS_P50WT</t>
  </si>
  <si>
    <t>NIPS_P51WT</t>
  </si>
  <si>
    <t>NIPS_P52WT</t>
  </si>
  <si>
    <t>NIPS_P53WT</t>
  </si>
  <si>
    <t>NIPS_P54WT</t>
  </si>
  <si>
    <t>NIPS_P55WT</t>
  </si>
  <si>
    <t>NIPS_P56WT</t>
  </si>
  <si>
    <t>NIPS_P57WT</t>
  </si>
  <si>
    <t>NIPS_P58WT</t>
  </si>
  <si>
    <t>NIPS_P59WT</t>
  </si>
  <si>
    <t>NIPS_P60WT</t>
  </si>
  <si>
    <t>NIPS_P61WT</t>
  </si>
  <si>
    <t>NIPS_P62WT</t>
  </si>
  <si>
    <t>NIPS_P63WT</t>
  </si>
  <si>
    <t>NIPS_P64WT</t>
  </si>
  <si>
    <t>NIPS_P65WT</t>
  </si>
  <si>
    <t>NIPS_P66WT</t>
  </si>
  <si>
    <t>NIPS_P67WT</t>
  </si>
  <si>
    <t>NIPS_P68WT</t>
  </si>
  <si>
    <t>NIPS_P69WT</t>
  </si>
  <si>
    <t>NIPS_P70WT</t>
  </si>
  <si>
    <t>NIPS_P71WT</t>
  </si>
  <si>
    <t>NIPS_P72WT</t>
  </si>
  <si>
    <t>NIPS_P73WT</t>
  </si>
  <si>
    <t>NIPS_P74WT</t>
  </si>
  <si>
    <t>NIPS_P75WT</t>
  </si>
  <si>
    <t>NIPS_P76WT</t>
  </si>
  <si>
    <t>NIPS_P77WT</t>
  </si>
  <si>
    <t>NIPS_P78WT</t>
  </si>
  <si>
    <t>NIPS_P79WT</t>
  </si>
  <si>
    <t>NIPS_P80WT</t>
  </si>
  <si>
    <t>NIPS_P81WT</t>
  </si>
  <si>
    <t>NIPS_P82WT</t>
  </si>
  <si>
    <t>NIPS_P83WT</t>
  </si>
  <si>
    <t>NIPS_P84WT</t>
  </si>
  <si>
    <t>NIPS_P85WT</t>
  </si>
  <si>
    <t>NIPS_P86WT</t>
  </si>
  <si>
    <t>NIPS_P87WT</t>
  </si>
  <si>
    <t>NIPS_P88WT</t>
  </si>
  <si>
    <t>NIPS_P89WT</t>
  </si>
  <si>
    <t>NIPS_P90WT</t>
  </si>
  <si>
    <t>NIPS_P91WT</t>
  </si>
  <si>
    <t>NIPS_P92WT</t>
  </si>
  <si>
    <t>NIPS_P93WT</t>
  </si>
  <si>
    <t>NIPS_P94WT</t>
  </si>
  <si>
    <t>NIPS_P95WT</t>
  </si>
  <si>
    <t>NIPS_P96WT</t>
  </si>
  <si>
    <t>NIPS_P97WT</t>
  </si>
  <si>
    <t>NIPS_P98WT</t>
  </si>
  <si>
    <t>NIPS_P99WT</t>
  </si>
  <si>
    <t>NIPS_P1TW</t>
  </si>
  <si>
    <t>NIPS_P2TW</t>
  </si>
  <si>
    <t>NIPS_P3TW</t>
  </si>
  <si>
    <t>NIPS_P4TW</t>
  </si>
  <si>
    <t>NIPS_P5TW</t>
  </si>
  <si>
    <t>NIPS_P6TW</t>
  </si>
  <si>
    <t>NIPS_P7TW</t>
  </si>
  <si>
    <t>NIPS_P8TW</t>
  </si>
  <si>
    <t>NIPS_P9TW</t>
  </si>
  <si>
    <t>NIPS_P10TW</t>
  </si>
  <si>
    <t>NIPS_P11TW</t>
  </si>
  <si>
    <t>NIPS_P12TW</t>
  </si>
  <si>
    <t>NIPS_P13TW</t>
  </si>
  <si>
    <t>NIPS_P14TW</t>
  </si>
  <si>
    <t>NIPS_P15TW</t>
  </si>
  <si>
    <t>NIPS_P16TW</t>
  </si>
  <si>
    <t>NIPS_P17TW</t>
  </si>
  <si>
    <t>NIPS_P18TW</t>
  </si>
  <si>
    <t>NIPS_P19TW</t>
  </si>
  <si>
    <t>NIPS_P20TW</t>
  </si>
  <si>
    <t>NIPS_P21TW</t>
  </si>
  <si>
    <t>NIPS_P22TW</t>
  </si>
  <si>
    <t>NIPS_P23TW</t>
  </si>
  <si>
    <t>NIPS_P24TW</t>
  </si>
  <si>
    <t>NIPS_P25TW</t>
  </si>
  <si>
    <t>NIPS_P26TW</t>
  </si>
  <si>
    <t>NIPS_P27TW</t>
  </si>
  <si>
    <t>NIPS_P28TW</t>
  </si>
  <si>
    <t>NIPS_P29TW</t>
  </si>
  <si>
    <t>NIPS_P30TW</t>
  </si>
  <si>
    <t>NIPS_P31TW</t>
  </si>
  <si>
    <t>NIPS_P32TW</t>
  </si>
  <si>
    <t>NIPS_P33TW</t>
  </si>
  <si>
    <t>NIPS_P34TW</t>
  </si>
  <si>
    <t>NIPS_P35TW</t>
  </si>
  <si>
    <t>NIPS_P36TW</t>
  </si>
  <si>
    <t>NIPS_P37TW</t>
  </si>
  <si>
    <t>NIPS_P38TW</t>
  </si>
  <si>
    <t>NIPS_P39TW</t>
  </si>
  <si>
    <t>NIPS_P40TW</t>
  </si>
  <si>
    <t>NIPS_P41TW</t>
  </si>
  <si>
    <t>NIPS_P42TW</t>
  </si>
  <si>
    <t>NIPS_P43TW</t>
  </si>
  <si>
    <t>NIPS_P44TW</t>
  </si>
  <si>
    <t>NIPS_P45TW</t>
  </si>
  <si>
    <t>NIPS_P46TW</t>
  </si>
  <si>
    <t>NIPS_P47TW</t>
  </si>
  <si>
    <t>NIPS_P48TW</t>
  </si>
  <si>
    <t>NIPS_P49TW</t>
  </si>
  <si>
    <t>NIPS_P50TW</t>
  </si>
  <si>
    <t>NIPS_P51TW</t>
  </si>
  <si>
    <t>NIPS_P52TW</t>
  </si>
  <si>
    <t>NIPS_P53TW</t>
  </si>
  <si>
    <t>NIPS_P54TW</t>
  </si>
  <si>
    <t>NIPS_P55TW</t>
  </si>
  <si>
    <t>NIPS_P56TW</t>
  </si>
  <si>
    <t>NIPS_P57TW</t>
  </si>
  <si>
    <t>NIPS_P58TW</t>
  </si>
  <si>
    <t>NIPS_P59TW</t>
  </si>
  <si>
    <t>NIPS_P60TW</t>
  </si>
  <si>
    <t>NIPS_P61TW</t>
  </si>
  <si>
    <t>NIPS_P62TW</t>
  </si>
  <si>
    <t>NIPS_P63TW</t>
  </si>
  <si>
    <t>NIPS_P64TW</t>
  </si>
  <si>
    <t>NIPS_P65TW</t>
  </si>
  <si>
    <t>NIPS_P66TW</t>
  </si>
  <si>
    <t>NIPS_P67TW</t>
  </si>
  <si>
    <t>NIPS_P68TW</t>
  </si>
  <si>
    <t>NIPS_P69TW</t>
  </si>
  <si>
    <t>NIPS_P70TW</t>
  </si>
  <si>
    <t>NIPS_P71TW</t>
  </si>
  <si>
    <t>NIPS_P72TW</t>
  </si>
  <si>
    <t>NIPS_P73TW</t>
  </si>
  <si>
    <t>NIPS_P74TW</t>
  </si>
  <si>
    <t>NIPS_P75TW</t>
  </si>
  <si>
    <t>NIPS_P76TW</t>
  </si>
  <si>
    <t>NIPS_P77TW</t>
  </si>
  <si>
    <t>NIPS_P78TW</t>
  </si>
  <si>
    <t>NIPS_P79TW</t>
  </si>
  <si>
    <t>NIPS_P80TW</t>
  </si>
  <si>
    <t>NIPS_P81TW</t>
  </si>
  <si>
    <t>NIPS_P82TW</t>
  </si>
  <si>
    <t>NIPS_P83TW</t>
  </si>
  <si>
    <t>NIPS_P84TW</t>
  </si>
  <si>
    <t>NIPS_P85TW</t>
  </si>
  <si>
    <t>NIPS_P86TW</t>
  </si>
  <si>
    <t>NIPS_P87TW</t>
  </si>
  <si>
    <t>NIPS_P88TW</t>
  </si>
  <si>
    <t>NIPS_P89TW</t>
  </si>
  <si>
    <t>NIPS_P90TW</t>
  </si>
  <si>
    <t>NIPS_P91TW</t>
  </si>
  <si>
    <t>NIPS_P92TW</t>
  </si>
  <si>
    <t>NIPS_P93TW</t>
  </si>
  <si>
    <t>NIPS_P94TW</t>
  </si>
  <si>
    <t>NIPS_P95TW</t>
  </si>
  <si>
    <t>NIPS_P96TW</t>
  </si>
  <si>
    <t>NIPS_P97TW</t>
  </si>
  <si>
    <t>NIPS_P98TW</t>
  </si>
  <si>
    <t>NIPS_P99TW</t>
  </si>
  <si>
    <t>NIPS_P1GP</t>
  </si>
  <si>
    <t>NIPS_P2GP</t>
  </si>
  <si>
    <t>NIPS_P3GP</t>
  </si>
  <si>
    <t>NIPS_P4GP</t>
  </si>
  <si>
    <t>NIPS_P5GP</t>
  </si>
  <si>
    <t>NIPS_P6GP</t>
  </si>
  <si>
    <t>NIPS_P7GP</t>
  </si>
  <si>
    <t>NIPS_P8GP</t>
  </si>
  <si>
    <t>NIPS_P9GP</t>
  </si>
  <si>
    <t>NIPS_P10GP</t>
  </si>
  <si>
    <t>NIPS_P11GP</t>
  </si>
  <si>
    <t>NIPS_P12GP</t>
  </si>
  <si>
    <t>NIPS_P13GP</t>
  </si>
  <si>
    <t>NIPS_P14GP</t>
  </si>
  <si>
    <t>NIPS_P15GP</t>
  </si>
  <si>
    <t>NIPS_P16GP</t>
  </si>
  <si>
    <t>NIPS_P17GP</t>
  </si>
  <si>
    <t>NIPS_P18GP</t>
  </si>
  <si>
    <t>NIPS_P19GP</t>
  </si>
  <si>
    <t>NIPS_P20GP</t>
  </si>
  <si>
    <t>NIPS_P21GP</t>
  </si>
  <si>
    <t>NIPS_P22GP</t>
  </si>
  <si>
    <t>NIPS_P23GP</t>
  </si>
  <si>
    <t>NIPS_P24GP</t>
  </si>
  <si>
    <t>NIPS_P25GP</t>
  </si>
  <si>
    <t>NIPS_P26GP</t>
  </si>
  <si>
    <t>NIPS_P27GP</t>
  </si>
  <si>
    <t>NIPS_P28GP</t>
  </si>
  <si>
    <t>NIPS_P29GP</t>
  </si>
  <si>
    <t>NIPS_P30GP</t>
  </si>
  <si>
    <t>NIPS_P31GP</t>
  </si>
  <si>
    <t>NIPS_P32GP</t>
  </si>
  <si>
    <t>NIPS_P33GP</t>
  </si>
  <si>
    <t>NIPS_P34GP</t>
  </si>
  <si>
    <t>NIPS_P35GP</t>
  </si>
  <si>
    <t>NIPS_P36GP</t>
  </si>
  <si>
    <t>NIPS_P37GP</t>
  </si>
  <si>
    <t>NIPS_P38GP</t>
  </si>
  <si>
    <t>NIPS_P39GP</t>
  </si>
  <si>
    <t>NIPS_P40GP</t>
  </si>
  <si>
    <t>NIPS_P41GP</t>
  </si>
  <si>
    <t>NIPS_P42GP</t>
  </si>
  <si>
    <t>NIPS_P43GP</t>
  </si>
  <si>
    <t>NIPS_P44GP</t>
  </si>
  <si>
    <t>NIPS_P45GP</t>
  </si>
  <si>
    <t>NIPS_P46GP</t>
  </si>
  <si>
    <t>NIPS_P47GP</t>
  </si>
  <si>
    <t>NIPS_P48GP</t>
  </si>
  <si>
    <t>NIPS_P49GP</t>
  </si>
  <si>
    <t>NIPS_P50GP</t>
  </si>
  <si>
    <t>NIPS_P51GP</t>
  </si>
  <si>
    <t>NIPS_P52GP</t>
  </si>
  <si>
    <t>NIPS_P53GP</t>
  </si>
  <si>
    <t>NIPS_P54GP</t>
  </si>
  <si>
    <t>NIPS_P55GP</t>
  </si>
  <si>
    <t>NIPS_P56GP</t>
  </si>
  <si>
    <t>NIPS_P57GP</t>
  </si>
  <si>
    <t>NIPS_P58GP</t>
  </si>
  <si>
    <t>NIPS_P59GP</t>
  </si>
  <si>
    <t>NIPS_P60GP</t>
  </si>
  <si>
    <t>NIPS_P61GP</t>
  </si>
  <si>
    <t>NIPS_P62GP</t>
  </si>
  <si>
    <t>NIPS_P63GP</t>
  </si>
  <si>
    <t>NIPS_P64GP</t>
  </si>
  <si>
    <t>NIPS_P65GP</t>
  </si>
  <si>
    <t>NIPS_P66GP</t>
  </si>
  <si>
    <t>NIPS_P67GP</t>
  </si>
  <si>
    <t>NIPS_P68GP</t>
  </si>
  <si>
    <t>NIPS_P69GP</t>
  </si>
  <si>
    <t>NIPS_P70GP</t>
  </si>
  <si>
    <t>NIPS_P71GP</t>
  </si>
  <si>
    <t>NIPS_P72GP</t>
  </si>
  <si>
    <t>NIPS_P73GP</t>
  </si>
  <si>
    <t>NIPS_P74GP</t>
  </si>
  <si>
    <t>NIPS_P75GP</t>
  </si>
  <si>
    <t>NIPS_P76GP</t>
  </si>
  <si>
    <t>NIPS_P77GP</t>
  </si>
  <si>
    <t>NIPS_P78GP</t>
  </si>
  <si>
    <t>NIPS_P79GP</t>
  </si>
  <si>
    <t>NIPS_P80GP</t>
  </si>
  <si>
    <t>NIPS_P81GP</t>
  </si>
  <si>
    <t>NIPS_P82GP</t>
  </si>
  <si>
    <t>NIPS_P83GP</t>
  </si>
  <si>
    <t>NIPS_P84GP</t>
  </si>
  <si>
    <t>NIPS_P85GP</t>
  </si>
  <si>
    <t>NIPS_P86GP</t>
  </si>
  <si>
    <t>NIPS_P87GP</t>
  </si>
  <si>
    <t>NIPS_P88GP</t>
  </si>
  <si>
    <t>NIPS_P89GP</t>
  </si>
  <si>
    <t>NIPS_P90GP</t>
  </si>
  <si>
    <t>NIPS_P91GP</t>
  </si>
  <si>
    <t>NIPS_P92GP</t>
  </si>
  <si>
    <t>NIPS_P93GP</t>
  </si>
  <si>
    <t>NIPS_P94GP</t>
  </si>
  <si>
    <t>NIPS_P95GP</t>
  </si>
  <si>
    <t>NIPS_P96GP</t>
  </si>
  <si>
    <t>NIPS_P97GP</t>
  </si>
  <si>
    <t>NIPS_P98GP</t>
  </si>
  <si>
    <t>NIPS_P99GP</t>
  </si>
  <si>
    <t>Beneficiary details (Continuation)</t>
  </si>
  <si>
    <t>Losses - Page 4</t>
  </si>
  <si>
    <t>List items</t>
  </si>
  <si>
    <t>Was there a contemporaneous professional valuation study or transfer pricing analysis of the restructuring event undertaken?</t>
  </si>
  <si>
    <t>Balance of conduit foreign income</t>
  </si>
  <si>
    <t>IDS_SFQ42BC</t>
  </si>
  <si>
    <t>Losses - Page 3 - Pt E-F</t>
  </si>
  <si>
    <t>Family trust election status - Year</t>
  </si>
  <si>
    <t>Percentage of dealings with documentation codes</t>
  </si>
  <si>
    <t>Capital value of restructure - code</t>
  </si>
  <si>
    <t>Entity or Branch - Q17 IDS</t>
  </si>
  <si>
    <t>Transferor trust exemption code</t>
  </si>
  <si>
    <t>Q32 Entity type</t>
  </si>
  <si>
    <t>Q34 Average method used</t>
  </si>
  <si>
    <t>IDS - Q44 - DTA code</t>
  </si>
  <si>
    <t>FIN</t>
  </si>
  <si>
    <t>FRA</t>
  </si>
  <si>
    <t>GBR</t>
  </si>
  <si>
    <t>JPN</t>
  </si>
  <si>
    <t>NOR</t>
  </si>
  <si>
    <t>NZL</t>
  </si>
  <si>
    <t>USA</t>
  </si>
  <si>
    <t>ZAF</t>
  </si>
  <si>
    <t>Appendix 7: Q14 and 17 nature of item codes</t>
  </si>
  <si>
    <t>CGT_Q5C</t>
  </si>
  <si>
    <t>Small business 15 year exemption - exempt capital gains - code</t>
  </si>
  <si>
    <t>ABN / WPN</t>
  </si>
  <si>
    <t>WPN</t>
  </si>
  <si>
    <t>Q3 foreign country code</t>
  </si>
  <si>
    <t>ABW</t>
  </si>
  <si>
    <t>AFG</t>
  </si>
  <si>
    <t>AGO</t>
  </si>
  <si>
    <t>AIA</t>
  </si>
  <si>
    <t>ALA</t>
  </si>
  <si>
    <t>ALB</t>
  </si>
  <si>
    <t>AND</t>
  </si>
  <si>
    <t>ARE</t>
  </si>
  <si>
    <t>ARG</t>
  </si>
  <si>
    <t>ARM</t>
  </si>
  <si>
    <t>ASM</t>
  </si>
  <si>
    <t>ATA</t>
  </si>
  <si>
    <t>ATF</t>
  </si>
  <si>
    <t>ATG</t>
  </si>
  <si>
    <t>AUT</t>
  </si>
  <si>
    <t>AZE</t>
  </si>
  <si>
    <t>BDI</t>
  </si>
  <si>
    <t>BEL</t>
  </si>
  <si>
    <t>BEN</t>
  </si>
  <si>
    <t>BES</t>
  </si>
  <si>
    <t>BFA</t>
  </si>
  <si>
    <t>BGD</t>
  </si>
  <si>
    <t>BGR</t>
  </si>
  <si>
    <t>BHR</t>
  </si>
  <si>
    <t>BHS</t>
  </si>
  <si>
    <t>BIH</t>
  </si>
  <si>
    <t>BLM</t>
  </si>
  <si>
    <t>BLR</t>
  </si>
  <si>
    <t>BLZ</t>
  </si>
  <si>
    <t>BMU</t>
  </si>
  <si>
    <t>BOL</t>
  </si>
  <si>
    <t>BRA</t>
  </si>
  <si>
    <t>BRB</t>
  </si>
  <si>
    <t>BRN</t>
  </si>
  <si>
    <t>BTN</t>
  </si>
  <si>
    <t>BVT</t>
  </si>
  <si>
    <t>BWA</t>
  </si>
  <si>
    <t>CAF</t>
  </si>
  <si>
    <t>CAN</t>
  </si>
  <si>
    <t>CCK</t>
  </si>
  <si>
    <t>CHE</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</si>
  <si>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</si>
  <si>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</si>
  <si>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</si>
  <si>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</si>
  <si>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</si>
  <si>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</si>
  <si>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</si>
  <si>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</si>
  <si>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</si>
  <si>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</si>
  <si>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</si>
  <si>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</si>
  <si>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</si>
  <si>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</si>
  <si>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</si>
  <si>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</si>
  <si>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</si>
  <si>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</si>
  <si>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</si>
  <si>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</si>
  <si>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</si>
  <si>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</si>
  <si>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</si>
  <si>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</si>
  <si>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</si>
  <si>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</si>
  <si>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</si>
  <si>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</si>
  <si>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</si>
  <si>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</si>
  <si>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FJI</t>
  </si>
  <si>
    <t>FLK</t>
  </si>
  <si>
    <t>FRO</t>
  </si>
  <si>
    <t>FSM</t>
  </si>
  <si>
    <t>GAB</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</si>
  <si>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</si>
  <si>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</si>
  <si>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</si>
  <si>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</si>
  <si>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</si>
  <si>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</si>
  <si>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</si>
  <si>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</si>
  <si>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</si>
  <si>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</si>
  <si>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</si>
  <si>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</si>
  <si>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</si>
  <si>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</si>
  <si>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</si>
  <si>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</si>
  <si>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</si>
  <si>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</si>
  <si>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</si>
  <si>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</si>
  <si>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</si>
  <si>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</si>
  <si>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</si>
  <si>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</si>
  <si>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</si>
  <si>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</si>
  <si>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</si>
  <si>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</si>
  <si>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</si>
  <si>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</si>
  <si>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</si>
  <si>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</si>
  <si>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</si>
  <si>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</si>
  <si>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</si>
  <si>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</si>
  <si>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</si>
  <si>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</si>
  <si>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</si>
  <si>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</si>
  <si>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</si>
  <si>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</si>
  <si>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</si>
  <si>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</si>
  <si>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</si>
  <si>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</si>
  <si>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</si>
  <si>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</si>
  <si>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</si>
  <si>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</si>
  <si>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</si>
  <si>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</si>
  <si>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</si>
  <si>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</si>
  <si>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</si>
  <si>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</si>
  <si>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</si>
  <si>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</si>
  <si>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</si>
  <si>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</si>
  <si>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</si>
  <si>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</si>
  <si>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</si>
  <si>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MKD</t>
  </si>
  <si>
    <t>MLI</t>
  </si>
  <si>
    <t>MLT</t>
  </si>
  <si>
    <t>MMR</t>
  </si>
  <si>
    <t>MNE</t>
  </si>
  <si>
    <t>MNG</t>
  </si>
  <si>
    <t>MNP</t>
  </si>
  <si>
    <t>MOZ</t>
  </si>
  <si>
    <t>MRT</t>
  </si>
  <si>
    <t>MSR</t>
  </si>
  <si>
    <t>MTQ</t>
  </si>
  <si>
    <t>MUS</t>
  </si>
  <si>
    <t>MWI</t>
  </si>
  <si>
    <t>MYS</t>
  </si>
  <si>
    <t>MYT</t>
  </si>
  <si>
    <t>NAM</t>
  </si>
  <si>
    <t>NCL</t>
  </si>
  <si>
    <t>NER</t>
  </si>
  <si>
    <t>NFK</t>
  </si>
  <si>
    <t>NGA</t>
  </si>
  <si>
    <t>NIC</t>
  </si>
  <si>
    <t>NIU</t>
  </si>
  <si>
    <t>NLD</t>
  </si>
  <si>
    <t>NPL</t>
  </si>
  <si>
    <t>NRU</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</si>
  <si>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</si>
  <si>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</si>
  <si>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</si>
  <si>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</si>
  <si>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</si>
  <si>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</si>
  <si>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</si>
  <si>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</si>
  <si>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</si>
  <si>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</si>
  <si>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</si>
  <si>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</si>
  <si>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</si>
  <si>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</si>
  <si>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</si>
  <si>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</si>
  <si>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</si>
  <si>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</si>
  <si>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</si>
  <si>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</si>
  <si>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</si>
  <si>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</si>
  <si>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</si>
  <si>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</si>
  <si>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</si>
  <si>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</si>
  <si>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</si>
  <si>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</si>
  <si>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</si>
  <si>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</si>
  <si>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</si>
  <si>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</si>
  <si>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</si>
  <si>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</si>
  <si>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</si>
  <si>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</si>
  <si>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</si>
  <si>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</si>
  <si>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</si>
  <si>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</si>
  <si>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</si>
  <si>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</si>
  <si>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</si>
  <si>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</si>
  <si>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</si>
  <si>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</si>
  <si>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</si>
  <si>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</si>
  <si>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</si>
  <si>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</si>
  <si>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</si>
  <si>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</si>
  <si>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</si>
  <si>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</si>
  <si>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</si>
  <si>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</si>
  <si>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</si>
  <si>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</si>
  <si>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</si>
  <si>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</si>
  <si>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</si>
  <si>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</si>
  <si>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</si>
  <si>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UZB</t>
  </si>
  <si>
    <t>VAT</t>
  </si>
  <si>
    <t>VCT</t>
  </si>
  <si>
    <t>VEN</t>
  </si>
  <si>
    <t>VGB</t>
  </si>
  <si>
    <t>VIR</t>
  </si>
  <si>
    <t>VNM</t>
  </si>
  <si>
    <t>VUT</t>
  </si>
  <si>
    <t>WLF</t>
  </si>
  <si>
    <t>WSM</t>
  </si>
  <si>
    <t>YEM</t>
  </si>
  <si>
    <t>ZMB</t>
  </si>
  <si>
    <t>ZWE</t>
  </si>
  <si>
    <t>Q14 foreign country code</t>
  </si>
  <si>
    <t>11. TFN amounts withheld from gross interest</t>
  </si>
  <si>
    <t>Mr</t>
  </si>
  <si>
    <t>Mrs</t>
  </si>
  <si>
    <t>Miss</t>
  </si>
  <si>
    <t>Ms</t>
  </si>
  <si>
    <t xml:space="preserve">5.A. Did you have any international related party dealings involving tangible property of a </t>
  </si>
  <si>
    <t>9c.H. Did you engage in the trading of derivatives globally through a trading structure in</t>
  </si>
  <si>
    <t>10.A. Did you enter into any debt factoring or securitisation arrangements with international</t>
  </si>
  <si>
    <t>11.A. Did you have any dealings of a financial nature other those listed in Questions 9 and 10</t>
  </si>
  <si>
    <t xml:space="preserve">12.A. Did you have any other international related party dealings of a revenue nature not </t>
  </si>
  <si>
    <t>13.A. Did you dispose of or acquire any tangible/intangible property of a non-revenue (capital)</t>
  </si>
  <si>
    <t>15.A. Did you provide or receive share-based employee remuneration to or from an international related party?</t>
  </si>
  <si>
    <t>16.A. Were you a party to a cost contribution arrangement for developing, producing or obtaining</t>
  </si>
  <si>
    <t>14.Did you provide any of the following for no payment or a non-monetary payment, or receive</t>
  </si>
  <si>
    <t>17.A. Did a restructuring event(s) occur in the current year involving international related parties</t>
  </si>
  <si>
    <t>17b.B During the last three income years (including the current income year) did you revalue any assets following a restructuring</t>
  </si>
  <si>
    <t>18.A. Do you have any branch operations (including Australian branch operation if you are a non-resident)?</t>
  </si>
  <si>
    <t>19.A. Did you hold any financing arrangements during the income year where both of the following apply"</t>
  </si>
  <si>
    <t>20.A. Are you subject to the Taxation of Financial Arrangements rules contained in Division 230 of the ITAA 1997?</t>
  </si>
  <si>
    <t>33.A. Did you change your entity status from 'general' to 'financial' during the income year?</t>
  </si>
  <si>
    <t xml:space="preserve">31.A. Has an Australian resident company elected under subdivision 820-FB of the ITAA 1997 to treat your qualifying Australian </t>
  </si>
  <si>
    <t>26.A. Did you have any capital gains tax (CFT) events in relation to your interest in a foreign company</t>
  </si>
  <si>
    <t>25.A. Did you have any debt deductions in earning non-assessable non-exempt foreign income (s25-90 or 230-15(3))?</t>
  </si>
  <si>
    <t>27.A. During the last three income years (including the current income year) did you directly or indirectly transfer</t>
  </si>
  <si>
    <t xml:space="preserve">28.A. Were you a beneficiary of a non-resident trust or did you have an interest in, or an entitlement to acquire an </t>
  </si>
  <si>
    <t>36.A. Were you an authorised deposit taking institution (ADI) for the income year?</t>
  </si>
  <si>
    <t>37.A. Were you a non-authorised deposit taking institution (non-ADI) for the income year?</t>
  </si>
  <si>
    <t>40.A. Are you a foreign bank or other qualifying financial entity that has not elected out of Part IIIB of the ITAA 1936?</t>
  </si>
  <si>
    <t>43.A. Do you have an unfranked non portfolio dividend account (section 46FB ITAA 1936)?</t>
  </si>
  <si>
    <t>44.A. Did you pay amounts of interest exempt from withholding tax during the income year?</t>
  </si>
  <si>
    <t>Description line1</t>
  </si>
  <si>
    <t>Description line2</t>
  </si>
  <si>
    <t>Description line3</t>
  </si>
  <si>
    <t>Amounts claimed or returned for your internally recorded dealings with your branch operations</t>
  </si>
  <si>
    <t>Description of amounts claimed/returned - line 1</t>
  </si>
  <si>
    <t>Description of amounts claimed/returned - line 2</t>
  </si>
  <si>
    <t>Description of amounts claimed/returned - line 3</t>
  </si>
  <si>
    <t>Description - line1</t>
  </si>
  <si>
    <t>Description - line2</t>
  </si>
  <si>
    <t>Description - line3</t>
  </si>
  <si>
    <t>NUMPAYERS</t>
  </si>
  <si>
    <t>Enter number of payers</t>
  </si>
  <si>
    <r>
      <t>Non-individual PAYG payment summary schedule</t>
    </r>
    <r>
      <rPr>
        <sz val="11"/>
        <color rgb="FF1F497D"/>
        <rFont val="Calibri"/>
        <family val="2"/>
        <scheme val="minor"/>
      </rPr>
      <t xml:space="preserve"> </t>
    </r>
  </si>
  <si>
    <t>TTRQ5RMPP</t>
  </si>
  <si>
    <t>Interest expenses overseas</t>
  </si>
  <si>
    <t>Royalty expenses overseas</t>
  </si>
  <si>
    <t>TTRQ29D</t>
  </si>
  <si>
    <t>TTRQ29E</t>
  </si>
  <si>
    <t>TTR1_DOBD_B127</t>
  </si>
  <si>
    <t>TTR1_DOBD_B128</t>
  </si>
  <si>
    <t>TTR1_DOBD_B129</t>
  </si>
  <si>
    <t>TTR1_DOBD_B130</t>
  </si>
  <si>
    <t>TTR1_DOBM_B127</t>
  </si>
  <si>
    <t>TTR1_DOBM_B128</t>
  </si>
  <si>
    <t>TTR1_DOBM_B129</t>
  </si>
  <si>
    <t>TTR1_DOBM_B130</t>
  </si>
  <si>
    <t>TTR1_DOBD_B1</t>
  </si>
  <si>
    <t>TTR1_DOBD_B2</t>
  </si>
  <si>
    <t>TTR1_DOBD_B3</t>
  </si>
  <si>
    <t>TTR1_DOBD_B4</t>
  </si>
  <si>
    <t>TTR1_DOBD_B5</t>
  </si>
  <si>
    <t>TTR1_DOBD_B6</t>
  </si>
  <si>
    <t>TTR1_DOBD_B7</t>
  </si>
  <si>
    <t>TTR1_DOBD_B8</t>
  </si>
  <si>
    <t>TTR1_DOBD_B9</t>
  </si>
  <si>
    <t>TTR1_DOBD_B10</t>
  </si>
  <si>
    <t>TTR1_DOBD_B11</t>
  </si>
  <si>
    <t>TTR1_DOBD_B12</t>
  </si>
  <si>
    <t>TTR1_DOBD_B13</t>
  </si>
  <si>
    <t>TTR1_DOBD_B14</t>
  </si>
  <si>
    <t>TTR1_DOBD_B15</t>
  </si>
  <si>
    <t>TTR1_DOBD_B16</t>
  </si>
  <si>
    <t>TTR1_DOBD_B17</t>
  </si>
  <si>
    <t>TTR1_DOBD_B18</t>
  </si>
  <si>
    <t>TTR1_DOBD_B19</t>
  </si>
  <si>
    <t>TTR1_DOBD_B20</t>
  </si>
  <si>
    <t>TTR1_DOBD_B21</t>
  </si>
  <si>
    <t>TTR1_DOBD_B22</t>
  </si>
  <si>
    <t>TTR1_DOBD_B23</t>
  </si>
  <si>
    <t>TTR1_DOBD_B24</t>
  </si>
  <si>
    <t>TTR1_DOBD_B25</t>
  </si>
  <si>
    <t>TTR1_DOBD_B26</t>
  </si>
  <si>
    <t>TTR1_DOBD_B27</t>
  </si>
  <si>
    <t>TTR1_DOBD_B28</t>
  </si>
  <si>
    <t>TTR1_DOBD_B29</t>
  </si>
  <si>
    <t>TTR1_DOBD_B30</t>
  </si>
  <si>
    <t>TTR1_DOBD_B31</t>
  </si>
  <si>
    <t>TTR1_DOBD_B32</t>
  </si>
  <si>
    <t>TTR1_DOBD_B33</t>
  </si>
  <si>
    <t>TTR1_DOBD_B34</t>
  </si>
  <si>
    <t>TTR1_DOBD_B35</t>
  </si>
  <si>
    <t>TTR1_DOBD_B36</t>
  </si>
  <si>
    <t>TTR1_DOBD_B37</t>
  </si>
  <si>
    <t>TTR1_DOBD_B38</t>
  </si>
  <si>
    <t>TTR1_DOBD_B39</t>
  </si>
  <si>
    <t>TTR1_DOBD_B40</t>
  </si>
  <si>
    <t>TTR1_DOBD_B41</t>
  </si>
  <si>
    <t>TTR1_DOBD_B42</t>
  </si>
  <si>
    <t>TTR1_DOBD_B43</t>
  </si>
  <si>
    <t>TTR1_DOBD_B44</t>
  </si>
  <si>
    <t>TTR1_DOBD_B45</t>
  </si>
  <si>
    <t>TTR1_DOBD_B46</t>
  </si>
  <si>
    <t>TTR1_DOBD_B47</t>
  </si>
  <si>
    <t>TTR1_DOBD_B48</t>
  </si>
  <si>
    <t>TTR1_DOBD_B49</t>
  </si>
  <si>
    <t>TTR1_DOBD_B50</t>
  </si>
  <si>
    <t>TTR1_DOBD_B51</t>
  </si>
  <si>
    <t>TTR1_DOBD_B52</t>
  </si>
  <si>
    <t>TTR1_DOBD_B53</t>
  </si>
  <si>
    <t>TTR1_DOBD_B54</t>
  </si>
  <si>
    <t>TTR1_DOBD_B55</t>
  </si>
  <si>
    <t>TTR1_DOBD_B56</t>
  </si>
  <si>
    <t>TTR1_DOBD_B57</t>
  </si>
  <si>
    <t>TTR1_DOBD_B58</t>
  </si>
  <si>
    <t>TTR1_DOBD_B59</t>
  </si>
  <si>
    <t>TTR1_DOBD_B60</t>
  </si>
  <si>
    <t>TTR1_DOBD_B61</t>
  </si>
  <si>
    <t>TTR1_DOBD_B62</t>
  </si>
  <si>
    <t>TTR1_DOBD_B63</t>
  </si>
  <si>
    <t>TTR1_DOBD_B64</t>
  </si>
  <si>
    <t>TTR1_DOBD_B65</t>
  </si>
  <si>
    <t>TTR1_DOBD_B66</t>
  </si>
  <si>
    <t>TTR1_DOBD_B67</t>
  </si>
  <si>
    <t>TTR1_DOBD_B68</t>
  </si>
  <si>
    <t>TTR1_DOBD_B69</t>
  </si>
  <si>
    <t>TTR1_DOBD_B70</t>
  </si>
  <si>
    <t>TTR1_DOBD_B71</t>
  </si>
  <si>
    <t>TTR1_DOBD_B72</t>
  </si>
  <si>
    <t>TTR1_DOBD_B73</t>
  </si>
  <si>
    <t>TTR1_DOBD_B74</t>
  </si>
  <si>
    <t>TTR1_DOBD_B75</t>
  </si>
  <si>
    <t>TTR1_DOBD_B76</t>
  </si>
  <si>
    <t>TTR1_DOBD_B77</t>
  </si>
  <si>
    <t>TTR1_DOBD_B78</t>
  </si>
  <si>
    <t>TTR1_DOBD_B79</t>
  </si>
  <si>
    <t>TTR1_DOBD_B80</t>
  </si>
  <si>
    <t>TTR1_DOBD_B81</t>
  </si>
  <si>
    <t>TTR1_DOBD_B82</t>
  </si>
  <si>
    <t>TTR1_DOBD_B83</t>
  </si>
  <si>
    <t>TTR1_DOBD_B84</t>
  </si>
  <si>
    <t>TTR1_DOBD_B85</t>
  </si>
  <si>
    <t>TTR1_DOBD_B86</t>
  </si>
  <si>
    <t>TTR1_DOBD_B87</t>
  </si>
  <si>
    <t>TTR1_DOBD_B88</t>
  </si>
  <si>
    <t>TTR1_DOBD_B89</t>
  </si>
  <si>
    <t>TTR1_DOBD_B90</t>
  </si>
  <si>
    <t>TTR1_DOBD_B91</t>
  </si>
  <si>
    <t>TTR1_DOBD_B92</t>
  </si>
  <si>
    <t>TTR1_DOBD_B93</t>
  </si>
  <si>
    <t>TTR1_DOBD_B94</t>
  </si>
  <si>
    <t>TTR1_DOBD_B95</t>
  </si>
  <si>
    <t>TTR1_DOBD_B96</t>
  </si>
  <si>
    <t>TTR1_DOBD_B97</t>
  </si>
  <si>
    <t>TTR1_DOBD_B98</t>
  </si>
  <si>
    <t>TTR1_DOBD_B99</t>
  </si>
  <si>
    <t>TTR1_DOBD_B100</t>
  </si>
  <si>
    <t>TTR1_DOBD_B101</t>
  </si>
  <si>
    <t>TTR1_DOBD_B102</t>
  </si>
  <si>
    <t>TTR1_DOBD_B103</t>
  </si>
  <si>
    <t>TTR1_DOBD_B104</t>
  </si>
  <si>
    <t>TTR1_DOBD_B105</t>
  </si>
  <si>
    <t>TTR1_DOBD_B106</t>
  </si>
  <si>
    <t>TTR1_DOBD_B107</t>
  </si>
  <si>
    <t>TTR1_DOBD_B108</t>
  </si>
  <si>
    <t>TTR1_DOBD_B109</t>
  </si>
  <si>
    <t>TTR1_DOBD_B110</t>
  </si>
  <si>
    <t>TTR1_DOBD_B111</t>
  </si>
  <si>
    <t>TTR1_DOBD_B112</t>
  </si>
  <si>
    <t>TTR1_DOBD_B113</t>
  </si>
  <si>
    <t>TTR1_DOBD_B114</t>
  </si>
  <si>
    <t>TTR1_DOBD_B115</t>
  </si>
  <si>
    <t>TTR1_DOBD_B116</t>
  </si>
  <si>
    <t>TTR1_DOBD_B117</t>
  </si>
  <si>
    <t>TTR1_DOBD_B118</t>
  </si>
  <si>
    <t>TTR1_DOBD_B119</t>
  </si>
  <si>
    <t>TTR1_DOBD_B120</t>
  </si>
  <si>
    <t>TTR1_DOBD_B121</t>
  </si>
  <si>
    <t>TTR1_DOBD_B122</t>
  </si>
  <si>
    <t>TTR1_DOBD_B123</t>
  </si>
  <si>
    <t>TTR1_DOBD_B124</t>
  </si>
  <si>
    <t>TTR1_DOBD_B125</t>
  </si>
  <si>
    <t>TTR1_DOBD_B126</t>
  </si>
  <si>
    <t>TTR1_DOBM_B1</t>
  </si>
  <si>
    <t>TTR1_DOBM_B2</t>
  </si>
  <si>
    <t>TTR1_DOBM_B3</t>
  </si>
  <si>
    <t>TTR1_DOBM_B4</t>
  </si>
  <si>
    <t>TTR1_DOBM_B5</t>
  </si>
  <si>
    <t>TTR1_DOBM_B6</t>
  </si>
  <si>
    <t>TTR1_DOBM_B7</t>
  </si>
  <si>
    <t>TTR1_DOBM_B8</t>
  </si>
  <si>
    <t>TTR1_DOBM_B9</t>
  </si>
  <si>
    <t>TTR1_DOBM_B10</t>
  </si>
  <si>
    <t>TTR1_DOBM_B11</t>
  </si>
  <si>
    <t>TTR1_DOBM_B12</t>
  </si>
  <si>
    <t>TTR1_DOBM_B13</t>
  </si>
  <si>
    <t>TTR1_DOBM_B14</t>
  </si>
  <si>
    <t>TTR1_DOBM_B15</t>
  </si>
  <si>
    <t>TTR1_DOBM_B16</t>
  </si>
  <si>
    <t>TTR1_DOBM_B17</t>
  </si>
  <si>
    <t>TTR1_DOBM_B18</t>
  </si>
  <si>
    <t>TTR1_DOBM_B19</t>
  </si>
  <si>
    <t>TTR1_DOBM_B20</t>
  </si>
  <si>
    <t>TTR1_DOBM_B21</t>
  </si>
  <si>
    <t>TTR1_DOBM_B22</t>
  </si>
  <si>
    <t>TTR1_DOBM_B23</t>
  </si>
  <si>
    <t>TTR1_DOBM_B24</t>
  </si>
  <si>
    <t>TTR1_DOBM_B25</t>
  </si>
  <si>
    <t>TTR1_DOBM_B26</t>
  </si>
  <si>
    <t>TTR1_DOBM_B27</t>
  </si>
  <si>
    <t>TTR1_DOBM_B28</t>
  </si>
  <si>
    <t>TTR1_DOBM_B29</t>
  </si>
  <si>
    <t>TTR1_DOBM_B30</t>
  </si>
  <si>
    <t>TTR1_DOBM_B31</t>
  </si>
  <si>
    <t>TTR1_DOBM_B32</t>
  </si>
  <si>
    <t>TTR1_DOBM_B33</t>
  </si>
  <si>
    <t>TTR1_DOBM_B34</t>
  </si>
  <si>
    <t>TTR1_DOBM_B35</t>
  </si>
  <si>
    <t>TTR1_DOBM_B36</t>
  </si>
  <si>
    <t>TTR1_DOBM_B37</t>
  </si>
  <si>
    <t>TTR1_DOBM_B38</t>
  </si>
  <si>
    <t>TTR1_DOBM_B39</t>
  </si>
  <si>
    <t>TTR1_DOBM_B40</t>
  </si>
  <si>
    <t>TTR1_DOBM_B41</t>
  </si>
  <si>
    <t>TTR1_DOBM_B42</t>
  </si>
  <si>
    <t>TTR1_DOBM_B43</t>
  </si>
  <si>
    <t>TTR1_DOBM_B44</t>
  </si>
  <si>
    <t>TTR1_DOBM_B45</t>
  </si>
  <si>
    <t>TTR1_DOBM_B46</t>
  </si>
  <si>
    <t>TTR1_DOBM_B47</t>
  </si>
  <si>
    <t>TTR1_DOBM_B48</t>
  </si>
  <si>
    <t>TTR1_DOBM_B49</t>
  </si>
  <si>
    <t>TTR1_DOBM_B50</t>
  </si>
  <si>
    <t>TTR1_DOBM_B51</t>
  </si>
  <si>
    <t>TTR1_DOBM_B52</t>
  </si>
  <si>
    <t>TTR1_DOBM_B53</t>
  </si>
  <si>
    <t>TTR1_DOBM_B54</t>
  </si>
  <si>
    <t>TTR1_DOBM_B55</t>
  </si>
  <si>
    <t>TTR1_DOBM_B56</t>
  </si>
  <si>
    <t>TTR1_DOBM_B57</t>
  </si>
  <si>
    <t>TTR1_DOBM_B58</t>
  </si>
  <si>
    <t>TTR1_DOBM_B59</t>
  </si>
  <si>
    <t>TTR1_DOBM_B60</t>
  </si>
  <si>
    <t>TTR1_DOBM_B61</t>
  </si>
  <si>
    <t>TTR1_DOBM_B62</t>
  </si>
  <si>
    <t>TTR1_DOBM_B63</t>
  </si>
  <si>
    <t>TTR1_DOBM_B64</t>
  </si>
  <si>
    <t>TTR1_DOBM_B65</t>
  </si>
  <si>
    <t>TTR1_DOBM_B66</t>
  </si>
  <si>
    <t>TTR1_DOBM_B67</t>
  </si>
  <si>
    <t>TTR1_DOBM_B68</t>
  </si>
  <si>
    <t>TTR1_DOBM_B69</t>
  </si>
  <si>
    <t>TTR1_DOBM_B70</t>
  </si>
  <si>
    <t>TTR1_DOBM_B71</t>
  </si>
  <si>
    <t>TTR1_DOBM_B72</t>
  </si>
  <si>
    <t>TTR1_DOBM_B73</t>
  </si>
  <si>
    <t>TTR1_DOBM_B74</t>
  </si>
  <si>
    <t>TTR1_DOBM_B75</t>
  </si>
  <si>
    <t>TTR1_DOBM_B76</t>
  </si>
  <si>
    <t>TTR1_DOBM_B77</t>
  </si>
  <si>
    <t>TTR1_DOBM_B78</t>
  </si>
  <si>
    <t>TTR1_DOBM_B79</t>
  </si>
  <si>
    <t>TTR1_DOBM_B80</t>
  </si>
  <si>
    <t>TTR1_DOBM_B81</t>
  </si>
  <si>
    <t>TTR1_DOBM_B82</t>
  </si>
  <si>
    <t>TTR1_DOBM_B83</t>
  </si>
  <si>
    <t>TTR1_DOBM_B84</t>
  </si>
  <si>
    <t>TTR1_DOBM_B85</t>
  </si>
  <si>
    <t>TTR1_DOBM_B86</t>
  </si>
  <si>
    <t>TTR1_DOBM_B87</t>
  </si>
  <si>
    <t>TTR1_DOBM_B88</t>
  </si>
  <si>
    <t>TTR1_DOBM_B89</t>
  </si>
  <si>
    <t>TTR1_DOBM_B90</t>
  </si>
  <si>
    <t>TTR1_DOBM_B91</t>
  </si>
  <si>
    <t>TTR1_DOBM_B92</t>
  </si>
  <si>
    <t>TTR1_DOBM_B93</t>
  </si>
  <si>
    <t>TTR1_DOBM_B94</t>
  </si>
  <si>
    <t>TTR1_DOBM_B95</t>
  </si>
  <si>
    <t>TTR1_DOBM_B96</t>
  </si>
  <si>
    <t>TTR1_DOBM_B97</t>
  </si>
  <si>
    <t>TTR1_DOBM_B98</t>
  </si>
  <si>
    <t>TTR1_DOBM_B99</t>
  </si>
  <si>
    <t>TTR1_DOBM_B100</t>
  </si>
  <si>
    <t>TTR1_DOBM_B101</t>
  </si>
  <si>
    <t>TTR1_DOBM_B102</t>
  </si>
  <si>
    <t>TTR1_DOBM_B103</t>
  </si>
  <si>
    <t>TTR1_DOBM_B104</t>
  </si>
  <si>
    <t>TTR1_DOBM_B105</t>
  </si>
  <si>
    <t>TTR1_DOBM_B106</t>
  </si>
  <si>
    <t>TTR1_DOBM_B107</t>
  </si>
  <si>
    <t>TTR1_DOBM_B108</t>
  </si>
  <si>
    <t>TTR1_DOBM_B109</t>
  </si>
  <si>
    <t>TTR1_DOBM_B110</t>
  </si>
  <si>
    <t>TTR1_DOBM_B111</t>
  </si>
  <si>
    <t>TTR1_DOBM_B112</t>
  </si>
  <si>
    <t>TTR1_DOBM_B113</t>
  </si>
  <si>
    <t>TTR1_DOBM_B114</t>
  </si>
  <si>
    <t>TTR1_DOBM_B115</t>
  </si>
  <si>
    <t>TTR1_DOBM_B116</t>
  </si>
  <si>
    <t>TTR1_DOBM_B117</t>
  </si>
  <si>
    <t>TTR1_DOBM_B118</t>
  </si>
  <si>
    <t>TTR1_DOBM_B119</t>
  </si>
  <si>
    <t>TTR1_DOBM_B120</t>
  </si>
  <si>
    <t>TTR1_DOBM_B121</t>
  </si>
  <si>
    <t>TTR1_DOBM_B122</t>
  </si>
  <si>
    <t>TTR1_DOBM_B123</t>
  </si>
  <si>
    <t>TTR1_DOBM_B124</t>
  </si>
  <si>
    <t>TTR1_DOBM_B125</t>
  </si>
  <si>
    <t>TTR1_DOBM_B126</t>
  </si>
  <si>
    <t>Payer name (organisation)</t>
  </si>
  <si>
    <t>Interposed entity election or revocation - Page 3</t>
  </si>
  <si>
    <t>Interposed entity election or revocation - Page 2</t>
  </si>
  <si>
    <t>Interposed entity election or revocation - Page 1</t>
  </si>
  <si>
    <t>Instructions</t>
  </si>
  <si>
    <t>If answering a Yes, No, or X field, you need to answer with "1" with the associated rangename</t>
  </si>
  <si>
    <r>
      <t xml:space="preserve">TB statement </t>
    </r>
    <r>
      <rPr>
        <i/>
        <sz val="11"/>
        <color theme="1"/>
        <rFont val="Calibri"/>
        <family val="2"/>
        <scheme val="minor"/>
      </rPr>
      <t>(Answer with yes or no)</t>
    </r>
  </si>
  <si>
    <t>Yes/No  (Answer with Y or N)</t>
  </si>
  <si>
    <r>
      <t>Yes/No</t>
    </r>
    <r>
      <rPr>
        <i/>
        <sz val="11"/>
        <color theme="1"/>
        <rFont val="Calibri"/>
        <family val="2"/>
        <scheme val="minor"/>
      </rPr>
      <t xml:space="preserve"> (Answer with Y or N)</t>
    </r>
  </si>
  <si>
    <t xml:space="preserve">interest in, either the income or capital of a non-resident trust during the income year? </t>
  </si>
  <si>
    <t xml:space="preserve">32 What was your entity type at the end of the income year? </t>
  </si>
  <si>
    <r>
      <t xml:space="preserve">Did you satisfy the results test in respect of any individual? </t>
    </r>
    <r>
      <rPr>
        <i/>
        <sz val="11"/>
        <color theme="1"/>
        <rFont val="Calibri"/>
        <family val="2"/>
        <scheme val="minor"/>
      </rPr>
      <t>(Answer with 1 in the required field)</t>
    </r>
  </si>
  <si>
    <r>
      <t xml:space="preserve">Do you hold a personal services business (PSB) determination in respect of any individual? </t>
    </r>
    <r>
      <rPr>
        <i/>
        <sz val="11"/>
        <color theme="1"/>
        <rFont val="Calibri"/>
        <family val="2"/>
        <scheme val="minor"/>
      </rPr>
      <t>(Answer with 1 in the required field)</t>
    </r>
  </si>
  <si>
    <t>7.A. Did you have any international related party dealings involving rent or leasing (Answer with 1 in the required field)</t>
  </si>
  <si>
    <t>(Answer with 1 in the required field)</t>
  </si>
  <si>
    <t xml:space="preserve">        (Answer with 1 in the required field)</t>
  </si>
  <si>
    <r>
      <rPr>
        <b/>
        <sz val="11"/>
        <color indexed="8"/>
        <rFont val="Calibri"/>
        <family val="2"/>
      </rPr>
      <t>trusts?</t>
    </r>
    <r>
      <rPr>
        <i/>
        <sz val="11"/>
        <color indexed="8"/>
        <rFont val="Calibri"/>
        <family val="2"/>
      </rPr>
      <t xml:space="preserve"> (Answer with 1 in the required field)</t>
    </r>
  </si>
  <si>
    <r>
      <rPr>
        <b/>
        <sz val="11"/>
        <color indexed="8"/>
        <rFont val="Calibri"/>
        <family val="2"/>
      </rPr>
      <t>event(s) involving international related parties or your branch operations?</t>
    </r>
    <r>
      <rPr>
        <i/>
        <sz val="11"/>
        <color indexed="8"/>
        <rFont val="Calibri"/>
        <family val="2"/>
      </rPr>
      <t xml:space="preserve"> (Answer with 1 in the required field)</t>
    </r>
  </si>
  <si>
    <r>
      <rPr>
        <b/>
        <sz val="11"/>
        <color indexed="8"/>
        <rFont val="Calibri"/>
        <family val="2"/>
      </rPr>
      <t xml:space="preserve">or your branch operations. </t>
    </r>
    <r>
      <rPr>
        <i/>
        <sz val="11"/>
        <color indexed="8"/>
        <rFont val="Calibri"/>
        <family val="2"/>
      </rPr>
      <t>(Answer with 1 in the required field)</t>
    </r>
  </si>
  <si>
    <r>
      <rPr>
        <b/>
        <i/>
        <sz val="11"/>
        <color indexed="8"/>
        <rFont val="Calibri"/>
        <family val="2"/>
      </rPr>
      <t>assets or rights with an international related party?</t>
    </r>
    <r>
      <rPr>
        <i/>
        <sz val="11"/>
        <color indexed="8"/>
        <rFont val="Calibri"/>
        <family val="2"/>
      </rPr>
      <t xml:space="preserve"> (Answer with 1 in the required field)</t>
    </r>
  </si>
  <si>
    <r>
      <rPr>
        <b/>
        <sz val="11"/>
        <color indexed="8"/>
        <rFont val="Calibri"/>
        <family val="2"/>
      </rPr>
      <t>rights or obligations.</t>
    </r>
    <r>
      <rPr>
        <i/>
        <sz val="11"/>
        <color indexed="8"/>
        <rFont val="Calibri"/>
        <family val="2"/>
      </rPr>
      <t xml:space="preserve"> (Answer with 1 in the required field)</t>
    </r>
  </si>
  <si>
    <r>
      <rPr>
        <b/>
        <sz val="11"/>
        <color indexed="8"/>
        <rFont val="Calibri"/>
        <family val="2"/>
      </rPr>
      <t xml:space="preserve">reported at questions 5 to 11? </t>
    </r>
    <r>
      <rPr>
        <i/>
        <sz val="11"/>
        <color indexed="8"/>
        <rFont val="Calibri"/>
        <family val="2"/>
      </rPr>
      <t>(Answer with 1 in the required field)</t>
    </r>
  </si>
  <si>
    <r>
      <rPr>
        <b/>
        <sz val="11"/>
        <color indexed="8"/>
        <rFont val="Calibri"/>
        <family val="2"/>
      </rPr>
      <t>related parties?</t>
    </r>
    <r>
      <rPr>
        <i/>
        <sz val="11"/>
        <color indexed="8"/>
        <rFont val="Calibri"/>
        <family val="2"/>
      </rPr>
      <t xml:space="preserve"> (Answer with 1 in the required field)</t>
    </r>
  </si>
  <si>
    <r>
      <rPr>
        <b/>
        <sz val="11"/>
        <color indexed="8"/>
        <rFont val="Calibri"/>
        <family val="2"/>
      </rPr>
      <t>which you shared global profits from these activities with international related parties?</t>
    </r>
    <r>
      <rPr>
        <i/>
        <sz val="11"/>
        <color indexed="8"/>
        <rFont val="Calibri"/>
        <family val="2"/>
      </rPr>
      <t xml:space="preserve"> (Answer with 1 in the required field)</t>
    </r>
  </si>
  <si>
    <r>
      <rPr>
        <b/>
        <sz val="11"/>
        <color indexed="8"/>
        <rFont val="Calibri"/>
        <family val="2"/>
      </rPr>
      <t>with international related parties?</t>
    </r>
    <r>
      <rPr>
        <i/>
        <sz val="11"/>
        <color indexed="8"/>
        <rFont val="Calibri"/>
        <family val="2"/>
      </rPr>
      <t xml:space="preserve"> (Answer with 1 in the required field)</t>
    </r>
  </si>
  <si>
    <r>
      <rPr>
        <b/>
        <sz val="11"/>
        <color indexed="8"/>
        <rFont val="Calibri"/>
        <family val="2"/>
      </rPr>
      <t xml:space="preserve">revenue nature, including trading stock and raw materials? </t>
    </r>
    <r>
      <rPr>
        <i/>
        <sz val="11"/>
        <color indexed="8"/>
        <rFont val="Calibri"/>
        <family val="2"/>
      </rPr>
      <t>(Answer with 1 in the required field)</t>
    </r>
  </si>
  <si>
    <t>3.A. Did you have dealings with international related parties, apart from the dealings</t>
  </si>
  <si>
    <t>with related parties located in specified countries (Answer with 1 in the required field)</t>
  </si>
  <si>
    <r>
      <rPr>
        <b/>
        <sz val="11"/>
        <color theme="1"/>
        <rFont val="Calibri"/>
        <family val="2"/>
        <scheme val="minor"/>
      </rPr>
      <t>the income year?</t>
    </r>
    <r>
      <rPr>
        <i/>
        <sz val="11"/>
        <color theme="1"/>
        <rFont val="Calibri"/>
        <family val="2"/>
        <scheme val="minor"/>
      </rPr>
      <t xml:space="preserve"> (Answer with 1 in the required field)</t>
    </r>
  </si>
  <si>
    <r>
      <rPr>
        <sz val="11"/>
        <color theme="1"/>
        <rFont val="Calibri"/>
        <family val="2"/>
        <scheme val="minor"/>
      </rPr>
      <t>38.A. Did you rely on arm's length tests?</t>
    </r>
    <r>
      <rPr>
        <i/>
        <sz val="11"/>
        <color theme="1"/>
        <rFont val="Calibri"/>
        <family val="2"/>
        <scheme val="minor"/>
      </rPr>
      <t xml:space="preserve"> (Answer with 1 in the required field)</t>
    </r>
  </si>
  <si>
    <r>
      <rPr>
        <sz val="11"/>
        <color theme="1"/>
        <rFont val="Calibri"/>
        <family val="2"/>
        <scheme val="minor"/>
      </rPr>
      <t>39.A. Did you rely on worldwide gearing debt/capital tests?</t>
    </r>
    <r>
      <rPr>
        <i/>
        <sz val="11"/>
        <color theme="1"/>
        <rFont val="Calibri"/>
        <family val="2"/>
        <scheme val="minor"/>
      </rPr>
      <t xml:space="preserve"> (Answer with 1 in the required field)</t>
    </r>
  </si>
  <si>
    <r>
      <rPr>
        <b/>
        <sz val="11"/>
        <color theme="1"/>
        <rFont val="Calibri"/>
        <family val="2"/>
        <scheme val="minor"/>
      </rPr>
      <t xml:space="preserve">30.A. Did the thin capitalisation rules apply to you? </t>
    </r>
    <r>
      <rPr>
        <i/>
        <sz val="11"/>
        <color theme="1"/>
        <rFont val="Calibri"/>
        <family val="2"/>
        <scheme val="minor"/>
      </rPr>
      <t>(Answer with 1 in the required field)</t>
    </r>
  </si>
  <si>
    <r>
      <rPr>
        <b/>
        <sz val="11"/>
        <color indexed="8"/>
        <rFont val="Calibri"/>
        <family val="2"/>
      </rPr>
      <t>9.A. Did you have any derivative transactions with international related parties?</t>
    </r>
    <r>
      <rPr>
        <i/>
        <sz val="11"/>
        <color indexed="8"/>
        <rFont val="Calibri"/>
        <family val="2"/>
      </rPr>
      <t xml:space="preserve"> (Answer with 1 in the required field)</t>
    </r>
  </si>
  <si>
    <r>
      <rPr>
        <b/>
        <sz val="11"/>
        <color indexed="8"/>
        <rFont val="Calibri"/>
        <family val="2"/>
      </rPr>
      <t>8. Did you have any service arrangements with international related parties?</t>
    </r>
    <r>
      <rPr>
        <i/>
        <sz val="11"/>
        <color indexed="8"/>
        <rFont val="Calibri"/>
        <family val="2"/>
      </rPr>
      <t xml:space="preserve"> (Answer with 1 in the required field)</t>
    </r>
  </si>
  <si>
    <r>
      <rPr>
        <b/>
        <sz val="11"/>
        <color indexed="8"/>
        <rFont val="Calibri"/>
        <family val="2"/>
      </rPr>
      <t>6.A. Did you have any international related party dealings involving royalties or licence fees?</t>
    </r>
    <r>
      <rPr>
        <i/>
        <sz val="11"/>
        <color indexed="8"/>
        <rFont val="Calibri"/>
        <family val="2"/>
      </rPr>
      <t xml:space="preserve"> (Answer with 1 in the required field)</t>
    </r>
  </si>
  <si>
    <r>
      <rPr>
        <b/>
        <sz val="11"/>
        <color indexed="8"/>
        <rFont val="Calibri"/>
        <family val="2"/>
      </rPr>
      <t>4.A. Did you have dealings with international related parties located in specified countries.</t>
    </r>
    <r>
      <rPr>
        <i/>
        <sz val="11"/>
        <color indexed="8"/>
        <rFont val="Calibri"/>
        <family val="2"/>
      </rPr>
      <t xml:space="preserve"> (Answer with 1 in the required field)</t>
    </r>
  </si>
  <si>
    <r>
      <rPr>
        <sz val="11"/>
        <color indexed="8"/>
        <rFont val="Calibri"/>
        <family val="2"/>
      </rPr>
      <t>2.A. Is the total of your international related party dealings over $2 million</t>
    </r>
    <r>
      <rPr>
        <i/>
        <sz val="11"/>
        <color indexed="8"/>
        <rFont val="Calibri"/>
        <family val="2"/>
      </rPr>
      <t xml:space="preserve"> (Answer with 1 in the required field)</t>
    </r>
  </si>
  <si>
    <r>
      <rPr>
        <sz val="11"/>
        <color theme="1"/>
        <rFont val="Calibri"/>
        <family val="2"/>
        <scheme val="minor"/>
      </rPr>
      <t>Print X in the box if the family trust does not have a TFN.</t>
    </r>
    <r>
      <rPr>
        <i/>
        <sz val="11"/>
        <color theme="1"/>
        <rFont val="Calibri"/>
        <family val="2"/>
        <scheme val="minor"/>
      </rPr>
      <t xml:space="preserve"> (If X is required answer with 1)</t>
    </r>
  </si>
  <si>
    <r>
      <rPr>
        <sz val="11"/>
        <color theme="1"/>
        <rFont val="Calibri"/>
        <family val="2"/>
        <scheme val="minor"/>
      </rPr>
      <t xml:space="preserve">Print X in the box if the specified individual does not have a TFN </t>
    </r>
    <r>
      <rPr>
        <i/>
        <sz val="11"/>
        <color theme="1"/>
        <rFont val="Calibri"/>
        <family val="2"/>
        <scheme val="minor"/>
      </rPr>
      <t>(If X is required answer with 1)</t>
    </r>
  </si>
  <si>
    <r>
      <rPr>
        <sz val="11"/>
        <color theme="1"/>
        <rFont val="Calibri"/>
        <family val="2"/>
        <scheme val="minor"/>
      </rPr>
      <t>Print X in the box if the trustee or partner does not have a TFN</t>
    </r>
    <r>
      <rPr>
        <i/>
        <sz val="11"/>
        <color theme="1"/>
        <rFont val="Calibri"/>
        <family val="2"/>
        <scheme val="minor"/>
      </rPr>
      <t xml:space="preserve"> (If X is required answer with 1)</t>
    </r>
  </si>
  <si>
    <r>
      <t>At any time during the relevant period was the trustee or partner a non-resident for tax purposes?</t>
    </r>
    <r>
      <rPr>
        <i/>
        <sz val="11"/>
        <color theme="1"/>
        <rFont val="Calibri"/>
        <family val="2"/>
        <scheme val="minor"/>
      </rPr>
      <t xml:space="preserve"> (Answer with Y or N)</t>
    </r>
  </si>
  <si>
    <r>
      <rPr>
        <sz val="11"/>
        <color theme="1"/>
        <rFont val="Calibri"/>
        <family val="2"/>
        <scheme val="minor"/>
      </rPr>
      <t xml:space="preserve">Are you party to an earnout arrangement? </t>
    </r>
    <r>
      <rPr>
        <i/>
        <u/>
        <sz val="11"/>
        <color theme="1"/>
        <rFont val="Calibri"/>
        <family val="2"/>
        <scheme val="minor"/>
      </rPr>
      <t xml:space="preserve"> (Answer with 1 in the required field)</t>
    </r>
  </si>
  <si>
    <r>
      <rPr>
        <sz val="11"/>
        <color theme="1"/>
        <rFont val="Calibri"/>
        <family val="2"/>
        <scheme val="minor"/>
      </rPr>
      <t xml:space="preserve">Is the trust a non-resident trust? </t>
    </r>
    <r>
      <rPr>
        <i/>
        <sz val="11"/>
        <color theme="1"/>
        <rFont val="Calibri"/>
        <family val="2"/>
        <scheme val="minor"/>
      </rPr>
      <t>(Answer with 1 in the required field)</t>
    </r>
  </si>
  <si>
    <r>
      <rPr>
        <sz val="11"/>
        <color theme="1"/>
        <rFont val="Calibri"/>
        <family val="2"/>
        <scheme val="minor"/>
      </rPr>
      <t>Have you self-assessed the effective life of any of these assets?</t>
    </r>
    <r>
      <rPr>
        <i/>
        <sz val="11"/>
        <color theme="1"/>
        <rFont val="Calibri"/>
        <family val="2"/>
        <scheme val="minor"/>
      </rPr>
      <t xml:space="preserve"> (Answer with 1 in the required field)</t>
    </r>
  </si>
  <si>
    <r>
      <rPr>
        <sz val="11"/>
        <color theme="1"/>
        <rFont val="Calibri"/>
        <family val="2"/>
        <scheme val="minor"/>
      </rPr>
      <t xml:space="preserve">Did you recalculate the effective life for any of your assets this income year? </t>
    </r>
    <r>
      <rPr>
        <i/>
        <sz val="11"/>
        <color theme="1"/>
        <rFont val="Calibri"/>
        <family val="2"/>
        <scheme val="minor"/>
      </rPr>
      <t>(Answer with 1 in the required field)</t>
    </r>
  </si>
  <si>
    <r>
      <t>Transactions with specified countries</t>
    </r>
    <r>
      <rPr>
        <i/>
        <sz val="11"/>
        <color indexed="8"/>
        <rFont val="Calibri"/>
        <family val="2"/>
      </rPr>
      <t xml:space="preserve"> (Answer with 1 in the required field)</t>
    </r>
  </si>
  <si>
    <r>
      <t xml:space="preserve">Does your income include an individual's personal services income (PSI)? </t>
    </r>
    <r>
      <rPr>
        <i/>
        <sz val="11"/>
        <color indexed="8"/>
        <rFont val="Calibri"/>
        <family val="2"/>
      </rPr>
      <t>(Answer with 1 in the required field)</t>
    </r>
  </si>
  <si>
    <r>
      <rPr>
        <sz val="11"/>
        <color theme="1"/>
        <rFont val="Calibri"/>
        <family val="2"/>
        <scheme val="minor"/>
      </rPr>
      <t>Unrelated clients test</t>
    </r>
    <r>
      <rPr>
        <i/>
        <sz val="11"/>
        <color theme="1"/>
        <rFont val="Calibri"/>
        <family val="2"/>
        <scheme val="minor"/>
      </rPr>
      <t xml:space="preserve"> (Answer with 1 if 'Yes')</t>
    </r>
  </si>
  <si>
    <r>
      <rPr>
        <sz val="11"/>
        <color theme="1"/>
        <rFont val="Calibri"/>
        <family val="2"/>
        <scheme val="minor"/>
      </rPr>
      <t xml:space="preserve">Employment test </t>
    </r>
    <r>
      <rPr>
        <i/>
        <sz val="11"/>
        <color theme="1"/>
        <rFont val="Calibri"/>
        <family val="2"/>
        <scheme val="minor"/>
      </rPr>
      <t>(Answer with 1 if 'Yes')</t>
    </r>
  </si>
  <si>
    <r>
      <rPr>
        <sz val="11"/>
        <color theme="1"/>
        <rFont val="Calibri"/>
        <family val="2"/>
        <scheme val="minor"/>
      </rPr>
      <t>Business premises test</t>
    </r>
    <r>
      <rPr>
        <i/>
        <sz val="11"/>
        <color theme="1"/>
        <rFont val="Calibri"/>
        <family val="2"/>
        <scheme val="minor"/>
      </rPr>
      <t xml:space="preserve"> (Answer with 1 if 'Yes')</t>
    </r>
  </si>
  <si>
    <r>
      <t>Did you have overseas branch operations or direct or indirect interest in a foreign trust?</t>
    </r>
    <r>
      <rPr>
        <i/>
        <sz val="11"/>
        <color theme="1"/>
        <rFont val="Calibri"/>
        <family val="2"/>
        <scheme val="minor"/>
      </rPr>
      <t xml:space="preserve"> (Answer with 1 in the required field)</t>
    </r>
  </si>
  <si>
    <r>
      <rPr>
        <sz val="11"/>
        <color theme="1"/>
        <rFont val="Calibri"/>
        <family val="2"/>
        <scheme val="minor"/>
      </rPr>
      <t xml:space="preserve">Dealing with international related parties </t>
    </r>
    <r>
      <rPr>
        <i/>
        <sz val="11"/>
        <color theme="1"/>
        <rFont val="Calibri"/>
        <family val="2"/>
        <scheme val="minor"/>
      </rPr>
      <t>(Answer with 1 in the required field)</t>
    </r>
  </si>
  <si>
    <r>
      <rPr>
        <sz val="11"/>
        <color theme="1"/>
        <rFont val="Calibri"/>
        <family val="2"/>
        <scheme val="minor"/>
      </rPr>
      <t xml:space="preserve">Did the thin capitalisation provisions apply? </t>
    </r>
    <r>
      <rPr>
        <i/>
        <sz val="11"/>
        <color theme="1"/>
        <rFont val="Calibri"/>
        <family val="2"/>
        <scheme val="minor"/>
      </rPr>
      <t>(Answer with 1 in the required field)</t>
    </r>
  </si>
  <si>
    <r>
      <rPr>
        <sz val="11"/>
        <color theme="1"/>
        <rFont val="Calibri"/>
        <family val="2"/>
        <scheme val="minor"/>
      </rPr>
      <t>Was any beneficiary who was not a resident of Australia at any time during the income year?</t>
    </r>
    <r>
      <rPr>
        <i/>
        <sz val="11"/>
        <color theme="1"/>
        <rFont val="Calibri"/>
        <family val="2"/>
        <scheme val="minor"/>
      </rPr>
      <t xml:space="preserve"> (Answer with 1 in the required field)</t>
    </r>
  </si>
  <si>
    <r>
      <rPr>
        <sz val="11"/>
        <color indexed="8"/>
        <rFont val="Calibri"/>
        <family val="2"/>
      </rPr>
      <t>Did you have a CGT event during the year?</t>
    </r>
    <r>
      <rPr>
        <i/>
        <sz val="11"/>
        <color indexed="8"/>
        <rFont val="Calibri"/>
        <family val="2"/>
      </rPr>
      <t xml:space="preserve">  (Answer with 1 in the required field)</t>
    </r>
  </si>
  <si>
    <r>
      <rPr>
        <sz val="11"/>
        <color indexed="8"/>
        <rFont val="Calibri"/>
        <family val="2"/>
      </rPr>
      <t>Have you applied an exemption or rollover?</t>
    </r>
    <r>
      <rPr>
        <i/>
        <sz val="11"/>
        <color indexed="8"/>
        <rFont val="Calibri"/>
        <family val="2"/>
      </rPr>
      <t xml:space="preserve">  (Answer with 1 in the required field)</t>
    </r>
  </si>
  <si>
    <r>
      <rPr>
        <sz val="11"/>
        <color theme="1"/>
        <rFont val="Calibri"/>
        <family val="2"/>
        <scheme val="minor"/>
      </rPr>
      <t xml:space="preserve">Title </t>
    </r>
    <r>
      <rPr>
        <i/>
        <sz val="11"/>
        <color theme="1"/>
        <rFont val="Calibri"/>
        <family val="2"/>
        <scheme val="minor"/>
      </rPr>
      <t>(Answer with 1 in the required field)</t>
    </r>
  </si>
  <si>
    <r>
      <rPr>
        <sz val="11"/>
        <color theme="1"/>
        <rFont val="Calibri"/>
        <family val="2"/>
        <scheme val="minor"/>
      </rPr>
      <t>Managed investment trusts</t>
    </r>
    <r>
      <rPr>
        <i/>
        <sz val="11"/>
        <color theme="1"/>
        <rFont val="Calibri"/>
        <family val="2"/>
        <scheme val="minor"/>
      </rPr>
      <t xml:space="preserve">  (Answer with 1 in the required field)</t>
    </r>
  </si>
  <si>
    <r>
      <rPr>
        <sz val="11"/>
        <color theme="1"/>
        <rFont val="Calibri"/>
        <family val="2"/>
        <scheme val="minor"/>
      </rPr>
      <t>Final tax return</t>
    </r>
    <r>
      <rPr>
        <i/>
        <sz val="11"/>
        <color theme="1"/>
        <rFont val="Calibri"/>
        <family val="2"/>
        <scheme val="minor"/>
      </rPr>
      <t xml:space="preserve"> (Answer with 1 in the required field)</t>
    </r>
  </si>
  <si>
    <t>TTRMR</t>
  </si>
  <si>
    <r>
      <t xml:space="preserve">Is any tax payable by the trustee? </t>
    </r>
    <r>
      <rPr>
        <i/>
        <sz val="11"/>
        <color theme="1"/>
        <rFont val="Calibri"/>
        <family val="2"/>
        <scheme val="minor"/>
      </rPr>
      <t>(Answer with 1 in the required field)</t>
    </r>
  </si>
  <si>
    <t>TTRQ5TIPP</t>
  </si>
  <si>
    <t>TTRQ5TRPP</t>
  </si>
  <si>
    <t>TTR1_DOBY_B1</t>
  </si>
  <si>
    <t>TTR1_DOBY_B2</t>
  </si>
  <si>
    <t>TTR1_DOBY_B3</t>
  </si>
  <si>
    <t>TTR1_DOBY_B4</t>
  </si>
  <si>
    <t>TTR1_DOBY_B5</t>
  </si>
  <si>
    <t>TTR1_DOBY_B6</t>
  </si>
  <si>
    <t>TTR1_DOBY_B7</t>
  </si>
  <si>
    <t>TTR1_DOBY_B8</t>
  </si>
  <si>
    <t>TTR1_DOBY_B9</t>
  </si>
  <si>
    <t>TTR1_DOBY_B10</t>
  </si>
  <si>
    <t>TTR1_DOBY_B11</t>
  </si>
  <si>
    <t>TTR1_DOBY_B12</t>
  </si>
  <si>
    <t>TTR1_DOBY_B13</t>
  </si>
  <si>
    <t>TTR1_DOBY_B14</t>
  </si>
  <si>
    <t>TTR1_DOBY_B15</t>
  </si>
  <si>
    <t>TTR1_DOBY_B16</t>
  </si>
  <si>
    <t>TTR1_DOBY_B17</t>
  </si>
  <si>
    <t>TTR1_DOBY_B18</t>
  </si>
  <si>
    <t>TTR1_DOBY_B19</t>
  </si>
  <si>
    <t>TTR1_DOBY_B20</t>
  </si>
  <si>
    <t>TTR1_DOBY_B21</t>
  </si>
  <si>
    <t>TTR1_DOBY_B22</t>
  </si>
  <si>
    <t>TTR1_DOBY_B23</t>
  </si>
  <si>
    <t>TTR1_DOBY_B24</t>
  </si>
  <si>
    <t>TTR1_DOBY_B25</t>
  </si>
  <si>
    <t>TTR1_DOBY_B26</t>
  </si>
  <si>
    <t>TTR1_DOBY_B27</t>
  </si>
  <si>
    <t>TTR1_DOBY_B28</t>
  </si>
  <si>
    <t>TTR1_DOBY_B29</t>
  </si>
  <si>
    <t>TTR1_DOBY_B30</t>
  </si>
  <si>
    <t>TTR1_DOBY_B31</t>
  </si>
  <si>
    <t>TTR1_DOBY_B32</t>
  </si>
  <si>
    <t>TTR1_DOBY_B33</t>
  </si>
  <si>
    <t>TTR1_DOBY_B34</t>
  </si>
  <si>
    <t>TTR1_DOBY_B35</t>
  </si>
  <si>
    <t>TTR1_DOBY_B36</t>
  </si>
  <si>
    <t>TTR1_DOBY_B37</t>
  </si>
  <si>
    <t>TTR1_DOBY_B38</t>
  </si>
  <si>
    <t>TTR1_DOBY_B39</t>
  </si>
  <si>
    <t>TTR1_DOBY_B40</t>
  </si>
  <si>
    <t>TTR1_DOBY_B41</t>
  </si>
  <si>
    <t>TTR1_DOBY_B42</t>
  </si>
  <si>
    <t>TTR1_DOBY_B43</t>
  </si>
  <si>
    <t>TTR1_DOBY_B44</t>
  </si>
  <si>
    <t>TTR1_DOBY_B45</t>
  </si>
  <si>
    <t>TTR1_DOBY_B46</t>
  </si>
  <si>
    <t>TTR1_DOBY_B47</t>
  </si>
  <si>
    <t>TTR1_DOBY_B48</t>
  </si>
  <si>
    <t>TTR1_DOBY_B49</t>
  </si>
  <si>
    <t>TTR1_DOBY_B50</t>
  </si>
  <si>
    <t>TTR1_DOBY_B51</t>
  </si>
  <si>
    <t>TTR1_DOBY_B52</t>
  </si>
  <si>
    <t>TTR1_DOBY_B53</t>
  </si>
  <si>
    <t>TTR1_DOBY_B54</t>
  </si>
  <si>
    <t>TTR1_DOBY_B55</t>
  </si>
  <si>
    <t>TTR1_DOBY_B56</t>
  </si>
  <si>
    <t>TTR1_DOBY_B57</t>
  </si>
  <si>
    <t>TTR1_DOBY_B58</t>
  </si>
  <si>
    <t>TTR1_DOBY_B59</t>
  </si>
  <si>
    <t>TTR1_DOBY_B60</t>
  </si>
  <si>
    <t>TTR1_DOBY_B61</t>
  </si>
  <si>
    <t>TTR1_DOBY_B62</t>
  </si>
  <si>
    <t>TTR1_DOBY_B63</t>
  </si>
  <si>
    <t>TTR1_DOBY_B64</t>
  </si>
  <si>
    <t>TTR1_DOBY_B65</t>
  </si>
  <si>
    <t>TTR1_DOBY_B66</t>
  </si>
  <si>
    <t>TTR1_DOBY_B67</t>
  </si>
  <si>
    <t>TTR1_DOBY_B68</t>
  </si>
  <si>
    <t>TTR1_DOBY_B69</t>
  </si>
  <si>
    <t>TTR1_DOBY_B70</t>
  </si>
  <si>
    <t>TTR1_DOBY_B71</t>
  </si>
  <si>
    <t>TTR1_DOBY_B72</t>
  </si>
  <si>
    <t>TTR1_DOBY_B73</t>
  </si>
  <si>
    <t>TTR1_DOBY_B74</t>
  </si>
  <si>
    <t>TTR1_DOBY_B75</t>
  </si>
  <si>
    <t>TTR1_DOBY_B76</t>
  </si>
  <si>
    <t>TTR1_DOBY_B77</t>
  </si>
  <si>
    <t>TTR1_DOBY_B78</t>
  </si>
  <si>
    <t>TTR1_DOBY_B79</t>
  </si>
  <si>
    <t>TTR1_DOBY_B80</t>
  </si>
  <si>
    <t>TTR1_DOBY_B81</t>
  </si>
  <si>
    <t>TTR1_DOBY_B82</t>
  </si>
  <si>
    <t>TTR1_DOBY_B83</t>
  </si>
  <si>
    <t>TTR1_DOBY_B84</t>
  </si>
  <si>
    <t>TTR1_DOBY_B85</t>
  </si>
  <si>
    <t>TTR1_DOBY_B86</t>
  </si>
  <si>
    <t>TTR1_DOBY_B87</t>
  </si>
  <si>
    <t>TTR1_DOBY_B88</t>
  </si>
  <si>
    <t>TTR1_DOBY_B89</t>
  </si>
  <si>
    <t>TTR1_DOBY_B90</t>
  </si>
  <si>
    <t>TTR1_DOBY_B91</t>
  </si>
  <si>
    <t>TTR1_DOBY_B92</t>
  </si>
  <si>
    <t>TTR1_DOBY_B93</t>
  </si>
  <si>
    <t>TTR1_DOBY_B94</t>
  </si>
  <si>
    <t>TTR1_DOBY_B95</t>
  </si>
  <si>
    <t>TTR1_DOBY_B96</t>
  </si>
  <si>
    <t>TTR1_DOBY_B97</t>
  </si>
  <si>
    <t>TTR1_DOBY_B98</t>
  </si>
  <si>
    <t>TTR1_DOBY_B99</t>
  </si>
  <si>
    <t>TTR1_DOBY_B100</t>
  </si>
  <si>
    <t>TTR1_DOBY_B101</t>
  </si>
  <si>
    <t>TTR1_DOBY_B102</t>
  </si>
  <si>
    <t>TTR1_DOBY_B103</t>
  </si>
  <si>
    <t>TTR1_DOBY_B104</t>
  </si>
  <si>
    <t>TTR1_DOBY_B105</t>
  </si>
  <si>
    <t>TTR1_DOBY_B106</t>
  </si>
  <si>
    <t>TTR1_DOBY_B107</t>
  </si>
  <si>
    <t>TTR1_DOBY_B108</t>
  </si>
  <si>
    <t>TTR1_DOBY_B109</t>
  </si>
  <si>
    <t>TTR1_DOBY_B110</t>
  </si>
  <si>
    <t>TTR1_DOBY_B111</t>
  </si>
  <si>
    <t>TTR1_DOBY_B112</t>
  </si>
  <si>
    <t>TTR1_DOBY_B113</t>
  </si>
  <si>
    <t>TTR1_DOBY_B114</t>
  </si>
  <si>
    <t>TTR1_DOBY_B115</t>
  </si>
  <si>
    <t>TTR1_DOBY_B116</t>
  </si>
  <si>
    <t>TTR1_DOBY_B117</t>
  </si>
  <si>
    <t>TTR1_DOBY_B118</t>
  </si>
  <si>
    <t>TTR1_DOBY_B119</t>
  </si>
  <si>
    <t>TTR1_DOBY_B120</t>
  </si>
  <si>
    <t>TTR1_DOBY_B121</t>
  </si>
  <si>
    <t>TTR1_DOBY_B122</t>
  </si>
  <si>
    <t>TTR1_DOBY_B123</t>
  </si>
  <si>
    <t>TTR1_DOBY_B124</t>
  </si>
  <si>
    <t>TTR1_DOBY_B125</t>
  </si>
  <si>
    <t>TTR1_DOBY_B126</t>
  </si>
  <si>
    <t>TTR1_DOBY_B127</t>
  </si>
  <si>
    <t>TTR1_DOBY_B128</t>
  </si>
  <si>
    <t>TTR1_DOBY_B129</t>
  </si>
  <si>
    <t>TTR1_DOBY_B130</t>
  </si>
  <si>
    <r>
      <t xml:space="preserve">Show configuration options </t>
    </r>
    <r>
      <rPr>
        <i/>
        <sz val="11"/>
        <color theme="1"/>
        <rFont val="Calibri"/>
        <family val="2"/>
        <scheme val="minor"/>
      </rPr>
      <t>(Answer with yes or no)</t>
    </r>
  </si>
  <si>
    <r>
      <t xml:space="preserve">Show variance comment column </t>
    </r>
    <r>
      <rPr>
        <i/>
        <sz val="11"/>
        <color theme="1"/>
        <rFont val="Calibri"/>
        <family val="2"/>
        <scheme val="minor"/>
      </rPr>
      <t>(Answer with yes or no)</t>
    </r>
  </si>
  <si>
    <r>
      <t xml:space="preserve">Show beneficiaries appearing on Trust form </t>
    </r>
    <r>
      <rPr>
        <i/>
        <sz val="11"/>
        <color theme="1"/>
        <rFont val="Calibri"/>
        <family val="2"/>
        <scheme val="minor"/>
      </rPr>
      <t>(Answer with yes or no)</t>
    </r>
  </si>
  <si>
    <t>The tax forms you can import using this document include:</t>
  </si>
  <si>
    <t>Answering Yes, No or X fields</t>
  </si>
  <si>
    <t>The range names associated with each tax form label have been provided next to the data export cells.</t>
  </si>
  <si>
    <t>In this case, you copy the range name "TTRQ5ABNQC"</t>
  </si>
  <si>
    <t>Updating State and Country in the address section of the PI tab</t>
  </si>
  <si>
    <t>State abbreviation codes must be used in the address field: ACT, NSW, NT, QLD, SA, TAS, VIC, WA</t>
  </si>
  <si>
    <t>The full country name must be given.</t>
  </si>
  <si>
    <t>Importing into ONESOURCE Corporate Tax</t>
  </si>
  <si>
    <t>1. Open the destination calculation in ONESOURCE Corporate Tax</t>
  </si>
  <si>
    <t>If you wish to remove this State abbreviation selection you must type a single space in the state field.</t>
  </si>
  <si>
    <t>For "Country (if not Australia)" you will need to use the "reset to system cells" option, available when right-clicking on that field in your ONESOURCE Corporate Tax calculation.</t>
  </si>
  <si>
    <r>
      <t xml:space="preserve">2. Status of business </t>
    </r>
    <r>
      <rPr>
        <b/>
        <i/>
        <sz val="11"/>
        <color theme="1"/>
        <rFont val="Calibri"/>
        <family val="2"/>
        <scheme val="minor"/>
      </rPr>
      <t>(Answer with 1 in the required field)</t>
    </r>
  </si>
  <si>
    <t>TTRQ21CGTN</t>
  </si>
  <si>
    <t>Q17a foreign country code</t>
  </si>
  <si>
    <t>Electronic funds transfer (EFT)</t>
  </si>
  <si>
    <t>Country code</t>
  </si>
  <si>
    <t>2 Description of main business activity</t>
  </si>
  <si>
    <t>4 Interposed entity election status</t>
  </si>
  <si>
    <t>If the company has an existing election, write the earliest income year specified.</t>
  </si>
  <si>
    <t>FCBSBN</t>
  </si>
  <si>
    <t>FCAC</t>
  </si>
  <si>
    <t>FCQ1ABNCC</t>
  </si>
  <si>
    <t>EFTAN</t>
  </si>
  <si>
    <t>FCQ1ABN</t>
  </si>
  <si>
    <t>FCQ1CC</t>
  </si>
  <si>
    <t>FCQ1IHCNABN1</t>
  </si>
  <si>
    <t>FCQ1IHCNABN2</t>
  </si>
  <si>
    <t>FCQ2DMBA</t>
  </si>
  <si>
    <t>FCQ2B</t>
  </si>
  <si>
    <t>FCQ4L</t>
  </si>
  <si>
    <t>FCQ4PR</t>
  </si>
  <si>
    <t>Form C - Page 6 - Q7-8</t>
  </si>
  <si>
    <t>8 Financial and other information</t>
  </si>
  <si>
    <t>Functional currency translation rate</t>
  </si>
  <si>
    <t>Functional currency chosen</t>
  </si>
  <si>
    <t>Commercial debt forgiveness</t>
  </si>
  <si>
    <t>7 Reconciliation to taxable income or loss</t>
  </si>
  <si>
    <t>Form C - Page 5 - Q7</t>
  </si>
  <si>
    <t>8 Financial and other information – continued</t>
  </si>
  <si>
    <t>Loans to shareholders and their associates</t>
  </si>
  <si>
    <t>Payments to associated persons</t>
  </si>
  <si>
    <t>Gross foreign income</t>
  </si>
  <si>
    <t>Transferor trust</t>
  </si>
  <si>
    <t>10 Small business entity simplified depreciation</t>
  </si>
  <si>
    <t>11 Consolidation deductions relating to rights to future income, consumable stores and work in progress</t>
  </si>
  <si>
    <t>Prospective rules deductions</t>
  </si>
  <si>
    <t>12 National rental affordability scheme</t>
  </si>
  <si>
    <t>14 Personal services income</t>
  </si>
  <si>
    <t>Total amount of PSI included at item 6 income labels</t>
  </si>
  <si>
    <t>Total amount of deductions against PSI included at item 6 expense labels</t>
  </si>
  <si>
    <t>For any individual for whom you did not satisfy the results test or hold a PSB determination, and
each source of their PSI income yielded less than 80% of their total PSI, indicate if you satisfied
any of the following personal services business tests</t>
  </si>
  <si>
    <t>FCQ7GY</t>
  </si>
  <si>
    <t>FCQ7GN</t>
  </si>
  <si>
    <t>FCQ7MY</t>
  </si>
  <si>
    <t>FCQ7MN</t>
  </si>
  <si>
    <t>FCQ7M_CODE</t>
  </si>
  <si>
    <r>
      <t xml:space="preserve">Did you have a CGT event during the year? </t>
    </r>
    <r>
      <rPr>
        <i/>
        <sz val="11"/>
        <color theme="1"/>
        <rFont val="Calibri"/>
        <family val="2"/>
        <scheme val="minor"/>
      </rPr>
      <t>(Answer with 1 in the required field)</t>
    </r>
  </si>
  <si>
    <r>
      <t xml:space="preserve">Have you applied an exemption or rollover? </t>
    </r>
    <r>
      <rPr>
        <i/>
        <sz val="11"/>
        <color theme="1"/>
        <rFont val="Calibri"/>
        <family val="2"/>
        <scheme val="minor"/>
      </rPr>
      <t>(Answer with 1 in the required field)</t>
    </r>
  </si>
  <si>
    <t>FCQ8TSY</t>
  </si>
  <si>
    <t>FCQ8TSN</t>
  </si>
  <si>
    <t>FCQ8K1</t>
  </si>
  <si>
    <t>FCQ8N</t>
  </si>
  <si>
    <t>FCQ8NC</t>
  </si>
  <si>
    <t>FCQ8D2C</t>
  </si>
  <si>
    <t>FCQ8Q</t>
  </si>
  <si>
    <t>FCQ8G3</t>
  </si>
  <si>
    <t>FCQ8B</t>
  </si>
  <si>
    <t>FCQ8U</t>
  </si>
  <si>
    <t>FCQ8V</t>
  </si>
  <si>
    <t>FCQ10A</t>
  </si>
  <si>
    <t>FCQ10B</t>
  </si>
  <si>
    <t>FCQ11F</t>
  </si>
  <si>
    <t>FCQ12J</t>
  </si>
  <si>
    <t>FCQ14NY</t>
  </si>
  <si>
    <t>FCQ14NN</t>
  </si>
  <si>
    <t>FCQ14A</t>
  </si>
  <si>
    <t>FCQ14B</t>
  </si>
  <si>
    <t>FCQ14CY</t>
  </si>
  <si>
    <t>FCQ14CN</t>
  </si>
  <si>
    <t>FCQ14DY</t>
  </si>
  <si>
    <t>FCQ14DN</t>
  </si>
  <si>
    <t>FCQ14E1</t>
  </si>
  <si>
    <t>FCQ14E2</t>
  </si>
  <si>
    <t>FCQ14E3</t>
  </si>
  <si>
    <t>15 Licensed clubs only</t>
  </si>
  <si>
    <r>
      <t>Percentage of non-member income (</t>
    </r>
    <r>
      <rPr>
        <i/>
        <sz val="11"/>
        <color theme="1"/>
        <rFont val="Calibri"/>
        <family val="2"/>
        <scheme val="minor"/>
      </rPr>
      <t>percentage</t>
    </r>
    <r>
      <rPr>
        <sz val="11"/>
        <color theme="1"/>
        <rFont val="Calibri"/>
        <family val="2"/>
        <scheme val="minor"/>
      </rPr>
      <t>)</t>
    </r>
  </si>
  <si>
    <t>FCQ15A</t>
  </si>
  <si>
    <r>
      <t>Trading stock election</t>
    </r>
    <r>
      <rPr>
        <i/>
        <sz val="11"/>
        <color theme="1"/>
        <rFont val="Calibri"/>
        <family val="2"/>
        <scheme val="minor"/>
      </rPr>
      <t xml:space="preserve"> (Answer with 1 in the required field)</t>
    </r>
  </si>
  <si>
    <r>
      <t xml:space="preserve">Does your income include an individual’s personal services income? </t>
    </r>
    <r>
      <rPr>
        <i/>
        <sz val="11"/>
        <color theme="1"/>
        <rFont val="Calibri"/>
        <family val="2"/>
        <scheme val="minor"/>
      </rPr>
      <t>(Answer with 1 in the required field)</t>
    </r>
  </si>
  <si>
    <r>
      <t>Did you satisfy the results test in respect of any individual?</t>
    </r>
    <r>
      <rPr>
        <i/>
        <sz val="11"/>
        <color theme="1"/>
        <rFont val="Calibri"/>
        <family val="2"/>
        <scheme val="minor"/>
      </rPr>
      <t xml:space="preserve"> (Answer with 1 in the required field)</t>
    </r>
  </si>
  <si>
    <t>16 Life insurance companies and friendly societies only</t>
  </si>
  <si>
    <t>Complying superannuation/FHSA class</t>
  </si>
  <si>
    <t>Net capital gain – complying superannuation/FHSA class</t>
  </si>
  <si>
    <t>Net capital gain – ordinary class</t>
  </si>
  <si>
    <t>Assessable contributions</t>
  </si>
  <si>
    <t>Fees and charges</t>
  </si>
  <si>
    <t>18 Pooled development funds</t>
  </si>
  <si>
    <t>Small and medium sized enterprises income</t>
  </si>
  <si>
    <t>Unregulated investment income</t>
  </si>
  <si>
    <t>19 Retirement savings accounts (RSAs) providers only</t>
  </si>
  <si>
    <t>Net taxable income from RSAs</t>
  </si>
  <si>
    <r>
      <t xml:space="preserve">No-TFN contributions income </t>
    </r>
    <r>
      <rPr>
        <i/>
        <sz val="11"/>
        <color theme="1"/>
        <rFont val="Calibri"/>
        <family val="2"/>
        <scheme val="minor"/>
      </rPr>
      <t xml:space="preserve"> (an amount must be included even if it is zero)</t>
    </r>
  </si>
  <si>
    <t>FCQ16B</t>
  </si>
  <si>
    <t>FCQ16C</t>
  </si>
  <si>
    <t>FCQ16D</t>
  </si>
  <si>
    <t>FCQ16E</t>
  </si>
  <si>
    <t>FCQ16F</t>
  </si>
  <si>
    <t>FCQ18G</t>
  </si>
  <si>
    <t>FCQ18H</t>
  </si>
  <si>
    <t>FCQ19U</t>
  </si>
  <si>
    <t>FCQ19X</t>
  </si>
  <si>
    <t>FCQ19V</t>
  </si>
  <si>
    <r>
      <t xml:space="preserve">Are you required to lodge a reportable tax position schedule? </t>
    </r>
    <r>
      <rPr>
        <i/>
        <sz val="11"/>
        <color theme="1"/>
        <rFont val="Calibri"/>
        <family val="2"/>
        <scheme val="minor"/>
      </rPr>
      <t>(Answer with 1 in the required field)</t>
    </r>
  </si>
  <si>
    <r>
      <t>Income tax payable on no-TFN contributions income</t>
    </r>
    <r>
      <rPr>
        <i/>
        <sz val="11"/>
        <color theme="1"/>
        <rFont val="Calibri"/>
        <family val="2"/>
        <scheme val="minor"/>
      </rPr>
      <t xml:space="preserve"> (an amount must be included even if it is zero)</t>
    </r>
  </si>
  <si>
    <t>Overseas transactions or interests/thin capitalsation</t>
  </si>
  <si>
    <t>International related party dealings/transfer pricing</t>
  </si>
  <si>
    <t>FCQ27OY</t>
  </si>
  <si>
    <t>FCQ27ON</t>
  </si>
  <si>
    <t>FCQ28IY</t>
  </si>
  <si>
    <t>FCQ28IN</t>
  </si>
  <si>
    <t>Declarations</t>
  </si>
  <si>
    <t>Agent’s signature</t>
  </si>
  <si>
    <t>DECLARATION</t>
  </si>
  <si>
    <t>PUBLIC OFFICER’S DECLARATION</t>
  </si>
  <si>
    <t>Public officer’s signature</t>
  </si>
  <si>
    <t>FCDTASIGN</t>
  </si>
  <si>
    <t>FCDD</t>
  </si>
  <si>
    <t>FCDM</t>
  </si>
  <si>
    <t>FCDY</t>
  </si>
  <si>
    <t>FCDPODSIGN</t>
  </si>
  <si>
    <t>FCDPODD</t>
  </si>
  <si>
    <t>FCDPODM</t>
  </si>
  <si>
    <t>FCDPODY</t>
  </si>
  <si>
    <t>Information statement – To be completed by all companies</t>
  </si>
  <si>
    <t>FCQ6INCEC</t>
  </si>
  <si>
    <r>
      <t xml:space="preserve">Did you have overseas branch operations or a direct or indirect interest in a foreign trust,foreign company, controlled foreign entity or transferor trust?
</t>
    </r>
    <r>
      <rPr>
        <i/>
        <sz val="11"/>
        <color theme="1"/>
        <rFont val="Calibri"/>
        <family val="2"/>
        <scheme val="minor"/>
      </rPr>
      <t>(Answer with 1 in the required field)</t>
    </r>
  </si>
  <si>
    <r>
      <t xml:space="preserve">Did the thin capitalisation provisions apply? </t>
    </r>
    <r>
      <rPr>
        <i/>
        <sz val="11"/>
        <color theme="1"/>
        <rFont val="Calibri"/>
        <family val="2"/>
        <scheme val="minor"/>
      </rPr>
      <t>(Answer with 1 in the required field)</t>
    </r>
  </si>
  <si>
    <r>
      <t xml:space="preserve">Did you directly or indirectly send to, or receive from, one of the countries specified in the instructions, any funds or property OR
Do you have the ability or expectation to control, whether directly or indirectly, the disposition of any funds, property, assets or investments located in, or located elsewhere but controlled or managed from one of those countries?
</t>
    </r>
    <r>
      <rPr>
        <i/>
        <sz val="11"/>
        <color theme="1"/>
        <rFont val="Calibri"/>
        <family val="2"/>
        <scheme val="minor"/>
      </rPr>
      <t>(Answer with 1 in the required field)</t>
    </r>
  </si>
  <si>
    <t>CGT - earnout arrangements</t>
  </si>
  <si>
    <t>Earnout arrangement 2</t>
  </si>
  <si>
    <t>Earnout arrangement 3</t>
  </si>
  <si>
    <t>Earnout arrangement 4</t>
  </si>
  <si>
    <t>Earnout arrangement 5</t>
  </si>
  <si>
    <t>Earnout arrangement 6</t>
  </si>
  <si>
    <t>Earnout arrangement 7</t>
  </si>
  <si>
    <t>Earnout arrangement 8</t>
  </si>
  <si>
    <t>Earnout arrangement 9</t>
  </si>
  <si>
    <t>Earnout arrangement 10</t>
  </si>
  <si>
    <t>Earnout arrangement 11</t>
  </si>
  <si>
    <t>Earnout arrangement 12</t>
  </si>
  <si>
    <t>Earnout arrangement 13</t>
  </si>
  <si>
    <t>Earnout arrangement 14</t>
  </si>
  <si>
    <t>Earnout arrangement 15</t>
  </si>
  <si>
    <t>Earnout arrangement 16</t>
  </si>
  <si>
    <t>Earnout arrangement 17</t>
  </si>
  <si>
    <t>Earnout arrangement 18</t>
  </si>
  <si>
    <t>Earnout arrangement 19</t>
  </si>
  <si>
    <t>Earnout arrangement 20</t>
  </si>
  <si>
    <t>CGT exemption or rollover</t>
  </si>
  <si>
    <t>Are you party to an earnout arrangement?</t>
  </si>
  <si>
    <t>If you are a seller, what is the total estimated capital proceeds from the earnout arrangement?</t>
  </si>
  <si>
    <t>CGT_Q7A_2</t>
  </si>
  <si>
    <t>CGT_Q7A_3</t>
  </si>
  <si>
    <t>CGT_Q7A_4</t>
  </si>
  <si>
    <t>CGT_Q7A_5</t>
  </si>
  <si>
    <t>CGT_Q7A_6</t>
  </si>
  <si>
    <t>CGT_Q7A_7</t>
  </si>
  <si>
    <t>CGT_Q7A_8</t>
  </si>
  <si>
    <t>CGT_Q7A_9</t>
  </si>
  <si>
    <t>CGT_Q7A_10</t>
  </si>
  <si>
    <t>CGT_Q7A_11</t>
  </si>
  <si>
    <t>CGT_Q7A_12</t>
  </si>
  <si>
    <t>CGT_Q7A_13</t>
  </si>
  <si>
    <t>CGT_Q7A_14</t>
  </si>
  <si>
    <t>CGT_Q7A_15</t>
  </si>
  <si>
    <t>CGT_Q7A_16</t>
  </si>
  <si>
    <t>CGT_Q7A_17</t>
  </si>
  <si>
    <t>CGT_Q7A_18</t>
  </si>
  <si>
    <t>CGT_Q7A_19</t>
  </si>
  <si>
    <t>CGT_Q7A_20</t>
  </si>
  <si>
    <t>CGT_Q7B_2</t>
  </si>
  <si>
    <t>CGT_Q7B_3</t>
  </si>
  <si>
    <t>CGT_Q7C_2</t>
  </si>
  <si>
    <t>CGT_Q7C_3</t>
  </si>
  <si>
    <t>CGT_Q7D_2</t>
  </si>
  <si>
    <t>CGT_Q7D_3</t>
  </si>
  <si>
    <t>Amount of any capital gain or (loss) you made under the earnout arrangement in the income year</t>
  </si>
  <si>
    <t>CGT_Q7E_2</t>
  </si>
  <si>
    <t>CGT_Q7E_3</t>
  </si>
  <si>
    <t>CGT_Q7B_4</t>
  </si>
  <si>
    <t>CGT_Q7B_5</t>
  </si>
  <si>
    <t>CGT_Q7B_6</t>
  </si>
  <si>
    <t>CGT_Q7B_7</t>
  </si>
  <si>
    <t>CGT_Q7B_8</t>
  </si>
  <si>
    <t>CGT_Q7B_9</t>
  </si>
  <si>
    <t>CGT_Q7B_10</t>
  </si>
  <si>
    <t>CGT_Q7B_11</t>
  </si>
  <si>
    <t>CGT_Q7B_12</t>
  </si>
  <si>
    <t>CGT_Q7B_13</t>
  </si>
  <si>
    <t>CGT_Q7B_14</t>
  </si>
  <si>
    <t>CGT_Q7B_15</t>
  </si>
  <si>
    <t>CGT_Q7B_16</t>
  </si>
  <si>
    <t>CGT_Q7B_17</t>
  </si>
  <si>
    <t>CGT_Q7B_18</t>
  </si>
  <si>
    <t>CGT_Q7B_19</t>
  </si>
  <si>
    <t>CGT_Q7B_20</t>
  </si>
  <si>
    <t>CGT_Q7C_4</t>
  </si>
  <si>
    <t>CGT_Q7C_5</t>
  </si>
  <si>
    <t>CGT_Q7C_6</t>
  </si>
  <si>
    <t>CGT_Q7C_7</t>
  </si>
  <si>
    <t>CGT_Q7C_8</t>
  </si>
  <si>
    <t>CGT_Q7C_9</t>
  </si>
  <si>
    <t>CGT_Q7C_10</t>
  </si>
  <si>
    <t>CGT_Q7C_11</t>
  </si>
  <si>
    <t>CGT_Q7C_12</t>
  </si>
  <si>
    <t>CGT_Q7C_13</t>
  </si>
  <si>
    <t>CGT_Q7C_14</t>
  </si>
  <si>
    <t>CGT_Q7C_15</t>
  </si>
  <si>
    <t>CGT_Q7C_16</t>
  </si>
  <si>
    <t>CGT_Q7C_17</t>
  </si>
  <si>
    <t>CGT_Q7C_18</t>
  </si>
  <si>
    <t>CGT_Q7C_19</t>
  </si>
  <si>
    <t>CGT_Q7C_20</t>
  </si>
  <si>
    <t>CGT_Q7D_4</t>
  </si>
  <si>
    <t>CGT_Q7D_5</t>
  </si>
  <si>
    <t>CGT_Q7D_6</t>
  </si>
  <si>
    <t>CGT_Q7D_7</t>
  </si>
  <si>
    <t>CGT_Q7D_8</t>
  </si>
  <si>
    <t>CGT_Q7D_9</t>
  </si>
  <si>
    <t>CGT_Q7D_10</t>
  </si>
  <si>
    <t>CGT_Q7D_11</t>
  </si>
  <si>
    <t>CGT_Q7D_12</t>
  </si>
  <si>
    <t>CGT_Q7D_13</t>
  </si>
  <si>
    <t>CGT_Q7D_14</t>
  </si>
  <si>
    <t>CGT_Q7D_15</t>
  </si>
  <si>
    <t>CGT_Q7D_16</t>
  </si>
  <si>
    <t>CGT_Q7D_17</t>
  </si>
  <si>
    <t>CGT_Q7D_18</t>
  </si>
  <si>
    <t>CGT_Q7D_19</t>
  </si>
  <si>
    <t>CGT_Q7D_20</t>
  </si>
  <si>
    <t>CGT_Q7E_4</t>
  </si>
  <si>
    <t>CGT_Q7E_5</t>
  </si>
  <si>
    <t>CGT_Q7E_6</t>
  </si>
  <si>
    <t>CGT_Q7E_7</t>
  </si>
  <si>
    <t>CGT_Q7E_8</t>
  </si>
  <si>
    <t>CGT_Q7E_9</t>
  </si>
  <si>
    <t>CGT_Q7E_10</t>
  </si>
  <si>
    <t>CGT_Q7E_11</t>
  </si>
  <si>
    <t>CGT_Q7E_12</t>
  </si>
  <si>
    <t>CGT_Q7E_13</t>
  </si>
  <si>
    <t>CGT_Q7E_14</t>
  </si>
  <si>
    <t>CGT_Q7E_15</t>
  </si>
  <si>
    <t>CGT_Q7E_16</t>
  </si>
  <si>
    <t>CGT_Q7E_17</t>
  </si>
  <si>
    <t>CGT_Q7E_18</t>
  </si>
  <si>
    <t>CGT_Q7E_19</t>
  </si>
  <si>
    <t>CGT_Q7E_20</t>
  </si>
  <si>
    <t>Consolidated losses - Page 1 - Q1-4</t>
  </si>
  <si>
    <t>Consolidated groups losses schedule</t>
  </si>
  <si>
    <t>4 Transferred tax losses deducted</t>
  </si>
  <si>
    <t>Transferor TFN</t>
  </si>
  <si>
    <t>Available fraction</t>
  </si>
  <si>
    <t>Part A Tax losses and net capital losses consolidated - excludes film losses</t>
  </si>
  <si>
    <t>FCCGLPAQ4A</t>
  </si>
  <si>
    <t>FCCGLPAQ4B</t>
  </si>
  <si>
    <t>FCCGLPAQ4C</t>
  </si>
  <si>
    <t>FCCGLPAQ4D</t>
  </si>
  <si>
    <t>FCCGLPAQ4E</t>
  </si>
  <si>
    <t>FCCGLPAQ4H</t>
  </si>
  <si>
    <t>FCCGLPAQ4G</t>
  </si>
  <si>
    <t>FCCGLPAQ4F</t>
  </si>
  <si>
    <t>FCCGLPAQ4I</t>
  </si>
  <si>
    <t>FCCGLPAQ4K</t>
  </si>
  <si>
    <t>FCCGLPAQ4J</t>
  </si>
  <si>
    <t>FCCGLPAQ4L</t>
  </si>
  <si>
    <t>FCCGLPAQ4M</t>
  </si>
  <si>
    <t>FCCGLPAQ4P</t>
  </si>
  <si>
    <t>FCCGLPAQ4Q</t>
  </si>
  <si>
    <t>FCCGLPAQ4R</t>
  </si>
  <si>
    <t>FCCGLPAQ4N</t>
  </si>
  <si>
    <t>FCCGLPAQ4O</t>
  </si>
  <si>
    <t>9 Transferred net capital losses utilised</t>
  </si>
  <si>
    <t>FCCGLPAQ9A</t>
  </si>
  <si>
    <t>FCCGLPAQ9B</t>
  </si>
  <si>
    <t>FCCGLPAQ9C</t>
  </si>
  <si>
    <t>FCCGLPAQ9D</t>
  </si>
  <si>
    <t>FCCGLPAQ9E</t>
  </si>
  <si>
    <t>FCCGLPAQ9F</t>
  </si>
  <si>
    <t>FCCGLPAQ9G</t>
  </si>
  <si>
    <t>FCCGLPAQ9H</t>
  </si>
  <si>
    <t>FCCGLPAQ9I</t>
  </si>
  <si>
    <t>FCCGLPAQ9J</t>
  </si>
  <si>
    <t>FCCGLPAQ9K</t>
  </si>
  <si>
    <t>FCCGLPAQ9L</t>
  </si>
  <si>
    <t>FCCGLPAQ9M</t>
  </si>
  <si>
    <t>FCCGLPAQ9N</t>
  </si>
  <si>
    <t>FCCGLPAQ9O</t>
  </si>
  <si>
    <t>FCCGLPAQ9P</t>
  </si>
  <si>
    <t>FCCGLPAQ9Q</t>
  </si>
  <si>
    <t>FCCGLPAQ9R</t>
  </si>
  <si>
    <t>FCCGLPAQ11WY</t>
  </si>
  <si>
    <t>FCCGLPAQ11WN</t>
  </si>
  <si>
    <t>Part B Cancellation of transfer of losses</t>
  </si>
  <si>
    <t>2 Details of cancellation of transfer of losses</t>
  </si>
  <si>
    <t>Joining entity TFN</t>
  </si>
  <si>
    <t>Part C Ownership test and same business test</t>
  </si>
  <si>
    <t>Net capital losses</t>
  </si>
  <si>
    <t>Part D Life insurance companies</t>
  </si>
  <si>
    <t>FCCGLPBQ1AY</t>
  </si>
  <si>
    <t>FCCGLPBQ1AN</t>
  </si>
  <si>
    <t>FCCGLPBQ2B</t>
  </si>
  <si>
    <t>FCCGLPBQ2C</t>
  </si>
  <si>
    <t>FCCGLPBQ2D</t>
  </si>
  <si>
    <t>FCCGLPBQ2E</t>
  </si>
  <si>
    <t>FCCGLPBQ2F</t>
  </si>
  <si>
    <t>FCCGLPBQ2G</t>
  </si>
  <si>
    <t>FCCGLPBQ2H</t>
  </si>
  <si>
    <t>FCCGLPBQ2I</t>
  </si>
  <si>
    <t>FCCGLPCQ1J</t>
  </si>
  <si>
    <t>FCCGLPCQ1K</t>
  </si>
  <si>
    <t>FCCGLPCQ1L</t>
  </si>
  <si>
    <t>FCCGLPCQ1M</t>
  </si>
  <si>
    <t>FCCGLPCQ1N</t>
  </si>
  <si>
    <t>FCCGLPCQ2O</t>
  </si>
  <si>
    <t>FCCGLPCQ2P</t>
  </si>
  <si>
    <t>FCCGLPCQ3Q</t>
  </si>
  <si>
    <t>FCCGLPCQ3R</t>
  </si>
  <si>
    <t>FCCGLPDT</t>
  </si>
  <si>
    <t>FCCGLPDU</t>
  </si>
  <si>
    <t>Part E   Controlled foreign company losses</t>
  </si>
  <si>
    <t>CFC losses carried forward</t>
  </si>
  <si>
    <t>FCCGLPEQ2O</t>
  </si>
  <si>
    <t>FCCGLPEQ2P</t>
  </si>
  <si>
    <t>FCCGLTDSIGN</t>
  </si>
  <si>
    <t>FCLTDD</t>
  </si>
  <si>
    <t>FCLTDM</t>
  </si>
  <si>
    <t>FCLTDY</t>
  </si>
  <si>
    <r>
      <t xml:space="preserve">11 If you completed item 4 or item 9 in Part A,were the apportionment rules applied? </t>
    </r>
    <r>
      <rPr>
        <i/>
        <sz val="11"/>
        <color theme="1"/>
        <rFont val="Calibri"/>
        <family val="2"/>
        <scheme val="minor"/>
      </rPr>
      <t xml:space="preserve"> (Answer with 1 in the required field)</t>
    </r>
  </si>
  <si>
    <r>
      <t>1 Has the head company cancelled the transfer of a loss?</t>
    </r>
    <r>
      <rPr>
        <i/>
        <sz val="11"/>
        <color theme="1"/>
        <rFont val="Calibri"/>
        <family val="2"/>
        <scheme val="minor"/>
      </rPr>
      <t xml:space="preserve"> (Answer with 1 in the required field)</t>
    </r>
  </si>
  <si>
    <t>FCQ6INCQC</t>
  </si>
  <si>
    <t>Full name of the partner to whom notices should be sent</t>
  </si>
  <si>
    <t>if the partner is a company or trust, print details including ABN here</t>
  </si>
  <si>
    <t>1 Description of main business activity</t>
  </si>
  <si>
    <t>Consolidation status - print X at label Z2 if applicable</t>
  </si>
  <si>
    <t>Airman/Aircraftman</t>
  </si>
  <si>
    <t>Air Chief Marshal</t>
  </si>
  <si>
    <t>Admiral</t>
  </si>
  <si>
    <t>Air Commodore</t>
  </si>
  <si>
    <t>Alderman</t>
  </si>
  <si>
    <t>Air Marshal</t>
  </si>
  <si>
    <t>Archbishop</t>
  </si>
  <si>
    <t>Archdeacon</t>
  </si>
  <si>
    <t>Associate Professor</t>
  </si>
  <si>
    <t>Air Vice Marshal</t>
  </si>
  <si>
    <t>Baron</t>
  </si>
  <si>
    <t>Baroness</t>
  </si>
  <si>
    <t>Bishop</t>
  </si>
  <si>
    <t>Brother</t>
  </si>
  <si>
    <t>Brigadier</t>
  </si>
  <si>
    <t>Canon</t>
  </si>
  <si>
    <t>Captain</t>
  </si>
  <si>
    <t>Cardinal</t>
  </si>
  <si>
    <t>Commodore</t>
  </si>
  <si>
    <t>Cadet</t>
  </si>
  <si>
    <t>Chaplain</t>
  </si>
  <si>
    <t>Commander</t>
  </si>
  <si>
    <t>Commissioner</t>
  </si>
  <si>
    <t>Colonel</t>
  </si>
  <si>
    <t>Constable</t>
  </si>
  <si>
    <t>Count</t>
  </si>
  <si>
    <t>Countess</t>
  </si>
  <si>
    <t>Corporal</t>
  </si>
  <si>
    <t>Chief Petty Officer</t>
  </si>
  <si>
    <t>Dame</t>
  </si>
  <si>
    <t>Deacon</t>
  </si>
  <si>
    <t>Deaconess</t>
  </si>
  <si>
    <t>Dean</t>
  </si>
  <si>
    <t>Deputy Superintendent</t>
  </si>
  <si>
    <t>Doctor</t>
  </si>
  <si>
    <t>Duchess</t>
  </si>
  <si>
    <t>Duke</t>
  </si>
  <si>
    <t>Earl</t>
  </si>
  <si>
    <t>Executor for</t>
  </si>
  <si>
    <t>Flying Officer</t>
  </si>
  <si>
    <t>Flight Lieutenant</t>
  </si>
  <si>
    <t>Father</t>
  </si>
  <si>
    <t>Flight Sergeant</t>
  </si>
  <si>
    <t>General</t>
  </si>
  <si>
    <t>Gunner</t>
  </si>
  <si>
    <t>Group Captain</t>
  </si>
  <si>
    <t>Honourable</t>
  </si>
  <si>
    <t>Honourable Judge</t>
  </si>
  <si>
    <t>Honourable Justice</t>
  </si>
  <si>
    <t>His/Her Royal Highness</t>
  </si>
  <si>
    <t>Inspector</t>
  </si>
  <si>
    <t>Judge</t>
  </si>
  <si>
    <t>Justice</t>
  </si>
  <si>
    <t>Leading Aircraftman</t>
  </si>
  <si>
    <t>Leading Aircraftwoman</t>
  </si>
  <si>
    <t>Lady</t>
  </si>
  <si>
    <t>Lance Bombardier</t>
  </si>
  <si>
    <t>Lance Corporal</t>
  </si>
  <si>
    <t>Lord</t>
  </si>
  <si>
    <t>Leading Seaman</t>
  </si>
  <si>
    <t>Lieutenant</t>
  </si>
  <si>
    <t>Lieutenant Commander</t>
  </si>
  <si>
    <t>Lieutenant Colonel</t>
  </si>
  <si>
    <t>Lieutenant General</t>
  </si>
  <si>
    <t>Madam</t>
  </si>
  <si>
    <t>Major</t>
  </si>
  <si>
    <t>Major General</t>
  </si>
  <si>
    <t>Master</t>
  </si>
  <si>
    <t>Matron</t>
  </si>
  <si>
    <t>Mayor</t>
  </si>
  <si>
    <t>Mayoress</t>
  </si>
  <si>
    <t>Midshipman</t>
  </si>
  <si>
    <t>Monsignor</t>
  </si>
  <si>
    <t>Most Reverend</t>
  </si>
  <si>
    <t>Pastor</t>
  </si>
  <si>
    <t>Patriarch</t>
  </si>
  <si>
    <t>Pilot Officer</t>
  </si>
  <si>
    <t>Petty Officer</t>
  </si>
  <si>
    <t>Prior</t>
  </si>
  <si>
    <t>Professor</t>
  </si>
  <si>
    <t>Private</t>
  </si>
  <si>
    <t>Rabbi</t>
  </si>
  <si>
    <t>Rear Admiral</t>
  </si>
  <si>
    <t>Rector</t>
  </si>
  <si>
    <t>Reverend</t>
  </si>
  <si>
    <t>Representative for</t>
  </si>
  <si>
    <t>Right Honourable</t>
  </si>
  <si>
    <t>Right Reverend</t>
  </si>
  <si>
    <t>Right Reverend Monsignor</t>
  </si>
  <si>
    <t>Sub Lieutenant</t>
  </si>
  <si>
    <t>Senator</t>
  </si>
  <si>
    <t>Sergeant</t>
  </si>
  <si>
    <t>Sir</t>
  </si>
  <si>
    <t>Seaman</t>
  </si>
  <si>
    <t>Senior Constable</t>
  </si>
  <si>
    <t>Squadron Leader</t>
  </si>
  <si>
    <t>Sister</t>
  </si>
  <si>
    <t>Staff Sergeant</t>
  </si>
  <si>
    <t>Superintendent</t>
  </si>
  <si>
    <t>Swami</t>
  </si>
  <si>
    <t>Trustee for</t>
  </si>
  <si>
    <t>Vice Admiral</t>
  </si>
  <si>
    <t>Very Reverend</t>
  </si>
  <si>
    <t>Vicar</t>
  </si>
  <si>
    <t>Viscount</t>
  </si>
  <si>
    <t>Wing Commander</t>
  </si>
  <si>
    <t>Warrant Officer</t>
  </si>
  <si>
    <t>Warrant Officer Class 1</t>
  </si>
  <si>
    <t>Title - Other</t>
  </si>
  <si>
    <t>PTRMR</t>
  </si>
  <si>
    <t>PTRMRS</t>
  </si>
  <si>
    <t>PTRMISS</t>
  </si>
  <si>
    <t>PTRMS</t>
  </si>
  <si>
    <t>PTRO</t>
  </si>
  <si>
    <t>PTRSFN</t>
  </si>
  <si>
    <t>PTRFGN</t>
  </si>
  <si>
    <t>PTROGN</t>
  </si>
  <si>
    <t>PTRCN1</t>
  </si>
  <si>
    <t>PTRMAILABN</t>
  </si>
  <si>
    <t>PTRIPES</t>
  </si>
  <si>
    <t>PTRIEESR</t>
  </si>
  <si>
    <t>PTRFTRN</t>
  </si>
  <si>
    <t>PTRFTRY</t>
  </si>
  <si>
    <t>PTRMBA</t>
  </si>
  <si>
    <t>PTRIC</t>
  </si>
  <si>
    <t>PTRSOB1</t>
  </si>
  <si>
    <t>PTRSOB2</t>
  </si>
  <si>
    <t>PTRQ2SOBCSMZ2</t>
  </si>
  <si>
    <t>PTRSOB3</t>
  </si>
  <si>
    <r>
      <t>Final tax return</t>
    </r>
    <r>
      <rPr>
        <i/>
        <sz val="11"/>
        <color theme="1"/>
        <rFont val="Calibri"/>
        <family val="2"/>
        <scheme val="minor"/>
      </rPr>
      <t xml:space="preserve"> (Answer with 1 in the required field)</t>
    </r>
  </si>
  <si>
    <t xml:space="preserve"> </t>
  </si>
  <si>
    <t>Income- excluding foreign income</t>
  </si>
  <si>
    <t>5 Business income and expenses</t>
  </si>
  <si>
    <t>Gross payments subject to foreign resident withholding</t>
  </si>
  <si>
    <t>Primary production - Code</t>
  </si>
  <si>
    <t>Non-primary production - Code</t>
  </si>
  <si>
    <t>Reconciliation items</t>
  </si>
  <si>
    <t>Add :</t>
  </si>
  <si>
    <t>Income reconciliation adjustments</t>
  </si>
  <si>
    <t>Expense reconciliation adjustments</t>
  </si>
  <si>
    <t>6 Tax withheld</t>
  </si>
  <si>
    <t>Totals - Code</t>
  </si>
  <si>
    <t>PTRQ5ABNQC</t>
  </si>
  <si>
    <t>PTRQ5NPP1</t>
  </si>
  <si>
    <t>PTRQ5NPP2</t>
  </si>
  <si>
    <t>PTRQ5AGIPE</t>
  </si>
  <si>
    <t>PTRQ5AGIPEC</t>
  </si>
  <si>
    <t>PTRQ5NPP3</t>
  </si>
  <si>
    <t>PTRQ5NPP3C</t>
  </si>
  <si>
    <t>PTRQ5OBIG</t>
  </si>
  <si>
    <t>PTRQ5NPP4</t>
  </si>
  <si>
    <t>PTRQ5CSCCPP</t>
  </si>
  <si>
    <t>PTRQ5FRNPP</t>
  </si>
  <si>
    <t>PTRQ5CSCCNPP</t>
  </si>
  <si>
    <t>PTRQ5SEPP</t>
  </si>
  <si>
    <t>PTRQ5SENPP</t>
  </si>
  <si>
    <t>PTRQ5CSPP</t>
  </si>
  <si>
    <t>PTRQ5CSNPP</t>
  </si>
  <si>
    <t>PTRQ5BDPP</t>
  </si>
  <si>
    <t>PTRQ5BDNPP</t>
  </si>
  <si>
    <t>PTRQ5LEPP</t>
  </si>
  <si>
    <t>PTRQ5LNPP</t>
  </si>
  <si>
    <t>PTRQ5REPP</t>
  </si>
  <si>
    <t>PTRQ5RENPP</t>
  </si>
  <si>
    <t>PTRQ5TIPP</t>
  </si>
  <si>
    <t>PTRQ5TINPP</t>
  </si>
  <si>
    <t>PTRQ5TRPP</t>
  </si>
  <si>
    <t>PTRQ5TRNPP</t>
  </si>
  <si>
    <t>PTRQ5DEPP</t>
  </si>
  <si>
    <t>PTRQ5DENPP</t>
  </si>
  <si>
    <t>PTRQ5MVPP</t>
  </si>
  <si>
    <t>PTRQ5MVNPP</t>
  </si>
  <si>
    <t>PTRQ5MVTC</t>
  </si>
  <si>
    <t>PTRQ5OEPP</t>
  </si>
  <si>
    <t>PTRQ5OENPP</t>
  </si>
  <si>
    <t>PTRQ5RMPP</t>
  </si>
  <si>
    <t>PTRQ5RMNPP</t>
  </si>
  <si>
    <t>PTRQ5IRPP</t>
  </si>
  <si>
    <t>PTRQ5IRNPP</t>
  </si>
  <si>
    <t>PTRQ5ERPP</t>
  </si>
  <si>
    <t>PTRQ5ERNPP</t>
  </si>
  <si>
    <t>PTRQ6TWT</t>
  </si>
  <si>
    <t>PTRQ6TWU</t>
  </si>
  <si>
    <t>8 Partnerships and trusts</t>
  </si>
  <si>
    <t>Distribution from partnerships - Code</t>
  </si>
  <si>
    <t>Share of net income from trusts - Code</t>
  </si>
  <si>
    <t>Deductions relating to amounts shown at A and Z</t>
  </si>
  <si>
    <t>Distribution from partnerships, less foreign income - Code</t>
  </si>
  <si>
    <t>Share of net income from trusts, less capital gains, foreign income and franked distributions - Code</t>
  </si>
  <si>
    <t>Share of credit for tax withheld where ABN not quoted</t>
  </si>
  <si>
    <t>Share of credit for TFN amounts withheld from interest, dividends and unit trust distributions</t>
  </si>
  <si>
    <t>Credit for TFN amounts withheld from payments from closely held trusts</t>
  </si>
  <si>
    <t>9 Rent</t>
  </si>
  <si>
    <t>10 Forestry managed investment scheme income</t>
  </si>
  <si>
    <t>11 Gross interest - including Australian Government loan interest</t>
  </si>
  <si>
    <t>TFN amounts withheld from gross interest</t>
  </si>
  <si>
    <t>14 Other Australian income - give details</t>
  </si>
  <si>
    <t>Type of income - amount</t>
  </si>
  <si>
    <t>Type of income - amount - Code</t>
  </si>
  <si>
    <t>PTRQ8A</t>
  </si>
  <si>
    <t>PTRQ8FPC</t>
  </si>
  <si>
    <t>PTRQ8Z</t>
  </si>
  <si>
    <t>PTRQ8FTC</t>
  </si>
  <si>
    <t>PTRQ8S</t>
  </si>
  <si>
    <t>PTRQ8B</t>
  </si>
  <si>
    <t>PTRQ8PLFIC</t>
  </si>
  <si>
    <t>PTRQ8R</t>
  </si>
  <si>
    <t>PTRQ8T</t>
  </si>
  <si>
    <t>PTRQ8F</t>
  </si>
  <si>
    <t>PTRQ8G</t>
  </si>
  <si>
    <t>PTRQ8C</t>
  </si>
  <si>
    <t>PTRQ8D</t>
  </si>
  <si>
    <t>PTRQ8E</t>
  </si>
  <si>
    <t>PTRQO</t>
  </si>
  <si>
    <t>PTRQ8U</t>
  </si>
  <si>
    <t>PTRQ9F</t>
  </si>
  <si>
    <t>PTRQ9G</t>
  </si>
  <si>
    <t>PTRQ9X</t>
  </si>
  <si>
    <t>PTRQ9H</t>
  </si>
  <si>
    <t>PTRQ10Q</t>
  </si>
  <si>
    <t>PTRQ11J</t>
  </si>
  <si>
    <t>PTRQ11I</t>
  </si>
  <si>
    <t>PTRQ12K</t>
  </si>
  <si>
    <t>PTRQ12L</t>
  </si>
  <si>
    <t>PTRQ12N</t>
  </si>
  <si>
    <t>PTRQ12M</t>
  </si>
  <si>
    <t>PTRQ14TOI1</t>
  </si>
  <si>
    <t>PTRQ14TOI2</t>
  </si>
  <si>
    <t>16 Deductions relating to Australian investment income</t>
  </si>
  <si>
    <t>17 Forestry managed investment scheme deduction</t>
  </si>
  <si>
    <t>18 Other deductions</t>
  </si>
  <si>
    <t>Unlisted  country</t>
  </si>
  <si>
    <r>
      <t xml:space="preserve">22 Attributed foreign income </t>
    </r>
    <r>
      <rPr>
        <i/>
        <sz val="11"/>
        <color theme="1"/>
        <rFont val="Calibri"/>
        <family val="2"/>
        <scheme val="minor"/>
      </rPr>
      <t>(Answer with 1 in the required field)</t>
    </r>
  </si>
  <si>
    <t>23 Other assessable foreign source income- other than income shown at item 22</t>
  </si>
  <si>
    <t>Net - Code</t>
  </si>
  <si>
    <t>PTRQ16AIIP</t>
  </si>
  <si>
    <t>PTRQ17FMISDD</t>
  </si>
  <si>
    <t>PTRQ18NOEOID4</t>
  </si>
  <si>
    <t>PTRQ18NOEOID3</t>
  </si>
  <si>
    <t>PTRQ18NOEOID2</t>
  </si>
  <si>
    <t>PTRQ18NOEOID1</t>
  </si>
  <si>
    <t>PTRQ18DA1</t>
  </si>
  <si>
    <t>PTRQ18DA2</t>
  </si>
  <si>
    <t>PTRQ22AFIS</t>
  </si>
  <si>
    <t>PTRQ22AFIN</t>
  </si>
  <si>
    <t>PTRQ22M</t>
  </si>
  <si>
    <t>PTRQ22X</t>
  </si>
  <si>
    <t>PTRQ23B</t>
  </si>
  <si>
    <t>PTRQ23V</t>
  </si>
  <si>
    <t>PTRQ23NVC</t>
  </si>
  <si>
    <t>PTRQ23Z</t>
  </si>
  <si>
    <t>PTRQ23D</t>
  </si>
  <si>
    <r>
      <rPr>
        <b/>
        <sz val="11"/>
        <color theme="1"/>
        <rFont val="Calibri"/>
        <family val="2"/>
        <scheme val="minor"/>
      </rPr>
      <t>29 Overseas transactions</t>
    </r>
    <r>
      <rPr>
        <sz val="11"/>
        <color theme="1"/>
        <rFont val="Calibri"/>
        <family val="2"/>
        <scheme val="minor"/>
      </rPr>
      <t xml:space="preserve"> </t>
    </r>
    <r>
      <rPr>
        <i/>
        <sz val="11"/>
        <color theme="1"/>
        <rFont val="Calibri"/>
        <family val="2"/>
        <scheme val="minor"/>
      </rPr>
      <t xml:space="preserve"> (Answer with 1 in the required field)</t>
    </r>
  </si>
  <si>
    <t>30 Personal services income</t>
  </si>
  <si>
    <t>31 Taxation of financial arrangements (TOFA)</t>
  </si>
  <si>
    <r>
      <t xml:space="preserve">Did the thin capitalisation provisions apply? </t>
    </r>
    <r>
      <rPr>
        <i/>
        <sz val="11"/>
        <color theme="1"/>
        <rFont val="Calibri"/>
        <family val="2"/>
        <scheme val="minor"/>
      </rPr>
      <t xml:space="preserve"> (Answer with 1 in the required field)</t>
    </r>
  </si>
  <si>
    <r>
      <t>Transactions with specified countries</t>
    </r>
    <r>
      <rPr>
        <i/>
        <sz val="11"/>
        <color theme="1"/>
        <rFont val="Calibri"/>
        <family val="2"/>
        <scheme val="minor"/>
      </rPr>
      <t xml:space="preserve">  (Answer with 1 in the required field)</t>
    </r>
  </si>
  <si>
    <r>
      <t xml:space="preserve">Does your income include an individual's personal services income?  </t>
    </r>
    <r>
      <rPr>
        <i/>
        <sz val="11"/>
        <color theme="1"/>
        <rFont val="Calibri"/>
        <family val="2"/>
        <scheme val="minor"/>
      </rPr>
      <t>(Answer with 1 in the required field)</t>
    </r>
  </si>
  <si>
    <r>
      <t xml:space="preserve">Do you hold a personal services business (PSB) determination in respect of any individual?
</t>
    </r>
    <r>
      <rPr>
        <i/>
        <sz val="11"/>
        <color theme="1"/>
        <rFont val="Calibri"/>
        <family val="2"/>
        <scheme val="minor"/>
      </rPr>
      <t xml:space="preserve"> (Answer with 1 in the required field)</t>
    </r>
  </si>
  <si>
    <t>PTROTWY</t>
  </si>
  <si>
    <t>PTROTWN</t>
  </si>
  <si>
    <t>PTRQ29OY</t>
  </si>
  <si>
    <t>PTRQ29ON</t>
  </si>
  <si>
    <t>PTRQ29D</t>
  </si>
  <si>
    <t>PTRQ29E</t>
  </si>
  <si>
    <t>PTRQ29OTCY</t>
  </si>
  <si>
    <t>PTRQ29OTCN</t>
  </si>
  <si>
    <t>PTRQ30PSINY</t>
  </si>
  <si>
    <t>PTRQ30PSINN</t>
  </si>
  <si>
    <t>PTRQ30A</t>
  </si>
  <si>
    <t>PTRQ30B</t>
  </si>
  <si>
    <t>PTRQ30CY</t>
  </si>
  <si>
    <t>PTRQ30CN</t>
  </si>
  <si>
    <t>PTRQ30DY</t>
  </si>
  <si>
    <t>PTRQ30DN</t>
  </si>
  <si>
    <t>PTRQ30E1</t>
  </si>
  <si>
    <t>PTRQ30E2</t>
  </si>
  <si>
    <t>PTR30E3</t>
  </si>
  <si>
    <r>
      <t xml:space="preserve">Unrelated clients test </t>
    </r>
    <r>
      <rPr>
        <i/>
        <sz val="11"/>
        <color theme="1"/>
        <rFont val="Calibri"/>
        <family val="2"/>
        <scheme val="minor"/>
      </rPr>
      <t>(Answer with 1 in the required field)</t>
    </r>
  </si>
  <si>
    <r>
      <t xml:space="preserve">Employment test </t>
    </r>
    <r>
      <rPr>
        <i/>
        <sz val="11"/>
        <color theme="1"/>
        <rFont val="Calibri"/>
        <family val="2"/>
        <scheme val="minor"/>
      </rPr>
      <t xml:space="preserve"> (Answer with 1 in the required field)</t>
    </r>
  </si>
  <si>
    <r>
      <t>Business premises test</t>
    </r>
    <r>
      <rPr>
        <i/>
        <sz val="11"/>
        <color theme="1"/>
        <rFont val="Calibri"/>
        <family val="2"/>
        <scheme val="minor"/>
      </rPr>
      <t xml:space="preserve">  (Answer with 1 in the required field)</t>
    </r>
  </si>
  <si>
    <t>PTRQ31M</t>
  </si>
  <si>
    <t>PTRQ31N</t>
  </si>
  <si>
    <t>PTRQ32ACAF</t>
  </si>
  <si>
    <t>PTRQ33TAG</t>
  </si>
  <si>
    <t>PTRQ34ACLI</t>
  </si>
  <si>
    <t>PTRQ35TLJ</t>
  </si>
  <si>
    <t>Business and professional items</t>
  </si>
  <si>
    <t>Deduct ible balancing adjustments on the disposal of intangible depreciating assets</t>
  </si>
  <si>
    <t>Deduct ion for general small business pool</t>
  </si>
  <si>
    <t>PTRQ38C</t>
  </si>
  <si>
    <t>PTRQ39B</t>
  </si>
  <si>
    <t>PTRQ40D</t>
  </si>
  <si>
    <t>PTRQ41CSDC</t>
  </si>
  <si>
    <t>PTRQ41E</t>
  </si>
  <si>
    <t>PTRQ42H</t>
  </si>
  <si>
    <t>PTRQ43L</t>
  </si>
  <si>
    <t>PTRQ44TSWELC</t>
  </si>
  <si>
    <t>PTRQ44M</t>
  </si>
  <si>
    <t>PTRQ45T</t>
  </si>
  <si>
    <t>PTRQ59TSEY</t>
  </si>
  <si>
    <t>PTRQ59TSEN</t>
  </si>
  <si>
    <t>PTRQ46IDAFDN</t>
  </si>
  <si>
    <t>PTRQ47OFDU</t>
  </si>
  <si>
    <t>PTRQ47CY</t>
  </si>
  <si>
    <t>PTRQ47CN</t>
  </si>
  <si>
    <t>PTRQ47DY</t>
  </si>
  <si>
    <t>PTRQ47DN</t>
  </si>
  <si>
    <t>PTRQ47E</t>
  </si>
  <si>
    <t>PTRQ47F</t>
  </si>
  <si>
    <t>PTRQ47G</t>
  </si>
  <si>
    <t>PTRQ48TIDAO</t>
  </si>
  <si>
    <t>PTRQ49TODAW</t>
  </si>
  <si>
    <t>PTRQ50DPP</t>
  </si>
  <si>
    <t>PTRQ51SD</t>
  </si>
  <si>
    <t>PTRQ60DFLCAA</t>
  </si>
  <si>
    <t>PTRQ60DFGPAB</t>
  </si>
  <si>
    <t>PTRQ62NRASTAOEF</t>
  </si>
  <si>
    <t>Net financial investment income or loss</t>
  </si>
  <si>
    <t>Net rental property income or loss</t>
  </si>
  <si>
    <t>Net financial investment income or loss - Code</t>
  </si>
  <si>
    <t>Net rental property income or loss - Code</t>
  </si>
  <si>
    <t>PTR64NFIILG</t>
  </si>
  <si>
    <t>PTR64NRPILH</t>
  </si>
  <si>
    <t>PTR64NFIILGC</t>
  </si>
  <si>
    <t>PTR64NRPILHC</t>
  </si>
  <si>
    <t>Partner name</t>
  </si>
  <si>
    <t>Partner address</t>
  </si>
  <si>
    <t>Postal address line 1</t>
  </si>
  <si>
    <t>State/territory (Australia only)</t>
  </si>
  <si>
    <t>Share of net financial investment income or loss</t>
  </si>
  <si>
    <t>Share of net rental property income or loss</t>
  </si>
  <si>
    <t>Title (MR/MRS/MISS/MS)</t>
  </si>
  <si>
    <t>Partner 1</t>
  </si>
  <si>
    <t>Partner 2</t>
  </si>
  <si>
    <t>Partner 4</t>
  </si>
  <si>
    <t>Partner 3</t>
  </si>
  <si>
    <t>Second Lieutenant</t>
  </si>
  <si>
    <t>Able Seaman</t>
  </si>
  <si>
    <t>Abbot</t>
  </si>
  <si>
    <t>Aruba</t>
  </si>
  <si>
    <t>Afghanistan</t>
  </si>
  <si>
    <t>Angola</t>
  </si>
  <si>
    <t>Åland Islands</t>
  </si>
  <si>
    <t>Albania</t>
  </si>
  <si>
    <t>Andorra</t>
  </si>
  <si>
    <t>United Arab Emirates</t>
  </si>
  <si>
    <t>Argentina</t>
  </si>
  <si>
    <t>Armenia</t>
  </si>
  <si>
    <t>American Samoa</t>
  </si>
  <si>
    <t>Antarctica</t>
  </si>
  <si>
    <t>French Southern Territories</t>
  </si>
  <si>
    <t>Antigua and Barbuda</t>
  </si>
  <si>
    <t>Austria</t>
  </si>
  <si>
    <t>Azerbaijan</t>
  </si>
  <si>
    <t>Burundi</t>
  </si>
  <si>
    <t>Belgium</t>
  </si>
  <si>
    <t>Benin</t>
  </si>
  <si>
    <t>Bonaire, Sint Eustatius and Saba</t>
  </si>
  <si>
    <t>Burkina Faso</t>
  </si>
  <si>
    <t>Bangladesh</t>
  </si>
  <si>
    <t>Bulgaria</t>
  </si>
  <si>
    <t>Bahrain</t>
  </si>
  <si>
    <t>Bahamas</t>
  </si>
  <si>
    <t>Bosnia and Herzegovina</t>
  </si>
  <si>
    <t>Saint Barthélemy</t>
  </si>
  <si>
    <t>Belarus</t>
  </si>
  <si>
    <t>Belize</t>
  </si>
  <si>
    <t>Bermuda</t>
  </si>
  <si>
    <t>Bolivia, Plurinational State of</t>
  </si>
  <si>
    <t>Brazil</t>
  </si>
  <si>
    <t>Barbados</t>
  </si>
  <si>
    <t>Brunei Darussalam</t>
  </si>
  <si>
    <t>Bhutan</t>
  </si>
  <si>
    <t>Bouvet Island</t>
  </si>
  <si>
    <t>Botswana</t>
  </si>
  <si>
    <t>Central African Republic</t>
  </si>
  <si>
    <t>Canada</t>
  </si>
  <si>
    <t>Cocos (Keeling) Islands</t>
  </si>
  <si>
    <t>Switzerland</t>
  </si>
  <si>
    <t>Chile</t>
  </si>
  <si>
    <t>China</t>
  </si>
  <si>
    <t>Côte d'Ivoire (Ivory Coast)</t>
  </si>
  <si>
    <t>Cameroon</t>
  </si>
  <si>
    <t>Congo, Democratic Republic of (was Zaire)</t>
  </si>
  <si>
    <t>Congo, People's Republic of</t>
  </si>
  <si>
    <t>Cook Islands</t>
  </si>
  <si>
    <t>Colombia</t>
  </si>
  <si>
    <t>Comoros</t>
  </si>
  <si>
    <t>Cape Verde</t>
  </si>
  <si>
    <t>Costa Rica</t>
  </si>
  <si>
    <t>Cuba</t>
  </si>
  <si>
    <t>Curaçao</t>
  </si>
  <si>
    <t>Christmas Island</t>
  </si>
  <si>
    <t>Cayman Islands</t>
  </si>
  <si>
    <t>Cyprus</t>
  </si>
  <si>
    <t>Czech Republic</t>
  </si>
  <si>
    <t>Germany</t>
  </si>
  <si>
    <t>Djibouti</t>
  </si>
  <si>
    <t>Dominica</t>
  </si>
  <si>
    <t>Denmark</t>
  </si>
  <si>
    <t>Dominican Republic</t>
  </si>
  <si>
    <t>Algeria</t>
  </si>
  <si>
    <t>Ecuador</t>
  </si>
  <si>
    <t>Egypt</t>
  </si>
  <si>
    <t>Eritrea</t>
  </si>
  <si>
    <t>Western Sahara</t>
  </si>
  <si>
    <t>Spain</t>
  </si>
  <si>
    <t>Estonia</t>
  </si>
  <si>
    <t>Ethiopia</t>
  </si>
  <si>
    <t>Finland</t>
  </si>
  <si>
    <t>Fiji</t>
  </si>
  <si>
    <t>Falkland Islands (Malvinas)</t>
  </si>
  <si>
    <t>France</t>
  </si>
  <si>
    <t>Faroe Islands</t>
  </si>
  <si>
    <t>Micronesia, Federated States of</t>
  </si>
  <si>
    <t>Gabon</t>
  </si>
  <si>
    <t>United Kingdom</t>
  </si>
  <si>
    <t>Georgia</t>
  </si>
  <si>
    <t>Guernsey</t>
  </si>
  <si>
    <t>Ghana</t>
  </si>
  <si>
    <t>Gibraltar</t>
  </si>
  <si>
    <t>Guinea</t>
  </si>
  <si>
    <t>Guadeloupe</t>
  </si>
  <si>
    <t>Gambia</t>
  </si>
  <si>
    <t>Guinea-Bissau</t>
  </si>
  <si>
    <t>Equatorial Guinea</t>
  </si>
  <si>
    <t>Greece</t>
  </si>
  <si>
    <t>Grenada</t>
  </si>
  <si>
    <t>Greenland</t>
  </si>
  <si>
    <t>Guatemala</t>
  </si>
  <si>
    <t>French Guiana</t>
  </si>
  <si>
    <t>Guam</t>
  </si>
  <si>
    <t>Guyana</t>
  </si>
  <si>
    <t>Hong Kong</t>
  </si>
  <si>
    <t>Heard Island and McDonald Islands</t>
  </si>
  <si>
    <t>Honduras</t>
  </si>
  <si>
    <t>Croatia (Hrvatska)</t>
  </si>
  <si>
    <t>Haiti</t>
  </si>
  <si>
    <t>Hungary</t>
  </si>
  <si>
    <t>Indonesia</t>
  </si>
  <si>
    <t>Isle of Man</t>
  </si>
  <si>
    <t>India</t>
  </si>
  <si>
    <t>British Indian Ocean Territory</t>
  </si>
  <si>
    <t>Ireland</t>
  </si>
  <si>
    <t>Iran</t>
  </si>
  <si>
    <t>Iraq</t>
  </si>
  <si>
    <t>Iceland</t>
  </si>
  <si>
    <t>Israel</t>
  </si>
  <si>
    <t>Italy</t>
  </si>
  <si>
    <t>Jamaica</t>
  </si>
  <si>
    <t>Jersey</t>
  </si>
  <si>
    <t>Jordan</t>
  </si>
  <si>
    <t>Japan</t>
  </si>
  <si>
    <t>Kazakhstan</t>
  </si>
  <si>
    <t>Kenya</t>
  </si>
  <si>
    <t>Kyrgyzstan</t>
  </si>
  <si>
    <t>Cambodia</t>
  </si>
  <si>
    <t>Kiribati</t>
  </si>
  <si>
    <t>Saint Kitts and Nevis</t>
  </si>
  <si>
    <t>South Korea</t>
  </si>
  <si>
    <t>Kuwait</t>
  </si>
  <si>
    <t>Laos</t>
  </si>
  <si>
    <t>Lebanon</t>
  </si>
  <si>
    <t>Liberia</t>
  </si>
  <si>
    <t>Libya</t>
  </si>
  <si>
    <t>Saint Lucia</t>
  </si>
  <si>
    <t>Liechtenstein</t>
  </si>
  <si>
    <t>Sri Lanka</t>
  </si>
  <si>
    <t>Lesotho</t>
  </si>
  <si>
    <t>Lithuania</t>
  </si>
  <si>
    <t>Luxembourg</t>
  </si>
  <si>
    <t>Latvia</t>
  </si>
  <si>
    <t>Macau</t>
  </si>
  <si>
    <t>Saint Martin (French part)</t>
  </si>
  <si>
    <t>Morocco</t>
  </si>
  <si>
    <t>Monaco</t>
  </si>
  <si>
    <t>Moldova, Republic of</t>
  </si>
  <si>
    <t>Madagascar</t>
  </si>
  <si>
    <t>Maldives</t>
  </si>
  <si>
    <t>Mexico</t>
  </si>
  <si>
    <t>Marshall Islands</t>
  </si>
  <si>
    <t>Macedonia, the former Yugoslav Republic of</t>
  </si>
  <si>
    <t>Mali</t>
  </si>
  <si>
    <t>Malta</t>
  </si>
  <si>
    <t>Myanmar (was Burma)</t>
  </si>
  <si>
    <t>Montenegro</t>
  </si>
  <si>
    <t>Mongolia</t>
  </si>
  <si>
    <t>Northern Mariana Islands</t>
  </si>
  <si>
    <t>Mozambique</t>
  </si>
  <si>
    <t>Mauritania</t>
  </si>
  <si>
    <t>Montserrat</t>
  </si>
  <si>
    <t>Martinique</t>
  </si>
  <si>
    <t>Mauritius</t>
  </si>
  <si>
    <t>Malawi</t>
  </si>
  <si>
    <t>Malaysia</t>
  </si>
  <si>
    <t>Mayotte</t>
  </si>
  <si>
    <t>Namibia</t>
  </si>
  <si>
    <t>New Caledonia</t>
  </si>
  <si>
    <t>Niger</t>
  </si>
  <si>
    <t>Norfolk Island</t>
  </si>
  <si>
    <t>Nigeria</t>
  </si>
  <si>
    <t>Nicaragua</t>
  </si>
  <si>
    <t>Niue</t>
  </si>
  <si>
    <t>Netherlands</t>
  </si>
  <si>
    <t>Norway</t>
  </si>
  <si>
    <t>Nepal</t>
  </si>
  <si>
    <t>Nauru</t>
  </si>
  <si>
    <t>New Zealand</t>
  </si>
  <si>
    <t>Oman</t>
  </si>
  <si>
    <t>Pakistan</t>
  </si>
  <si>
    <t>Panama</t>
  </si>
  <si>
    <t>Pitcairn</t>
  </si>
  <si>
    <t>Peru</t>
  </si>
  <si>
    <t>Philippines</t>
  </si>
  <si>
    <t>Palau</t>
  </si>
  <si>
    <t>Papua New Guinea</t>
  </si>
  <si>
    <t>Poland</t>
  </si>
  <si>
    <t>Puerto Rico</t>
  </si>
  <si>
    <t>North Korea</t>
  </si>
  <si>
    <t>Portugal</t>
  </si>
  <si>
    <t>Paraguay</t>
  </si>
  <si>
    <t>Palestinian Territory, Occupied</t>
  </si>
  <si>
    <t>French Polynesia</t>
  </si>
  <si>
    <t>Qatar</t>
  </si>
  <si>
    <t>Réunion</t>
  </si>
  <si>
    <t>Romania</t>
  </si>
  <si>
    <t>Russian Federation</t>
  </si>
  <si>
    <t>Rwanda</t>
  </si>
  <si>
    <t>Saudi Arabia</t>
  </si>
  <si>
    <t>Sudan</t>
  </si>
  <si>
    <t>Senegal</t>
  </si>
  <si>
    <t>Singapore</t>
  </si>
  <si>
    <t>South Georgia and the South Sandwich Islands</t>
  </si>
  <si>
    <t>Saint Helena, Ascension and Tristan da Cunha</t>
  </si>
  <si>
    <t>Svalbard and Jan Mayen</t>
  </si>
  <si>
    <t>Solomon Islands</t>
  </si>
  <si>
    <t>Sierra Leone</t>
  </si>
  <si>
    <t>El Salvador</t>
  </si>
  <si>
    <t>San Marino</t>
  </si>
  <si>
    <t>Somalia</t>
  </si>
  <si>
    <t>Saint Pierre and Miquelon</t>
  </si>
  <si>
    <t>Serbia</t>
  </si>
  <si>
    <t>South Sudan</t>
  </si>
  <si>
    <t>Sao Tome and Principe</t>
  </si>
  <si>
    <t>Suriname</t>
  </si>
  <si>
    <t>Slovakia (Slovak Republic)</t>
  </si>
  <si>
    <t>Slovenia</t>
  </si>
  <si>
    <t>Sweden</t>
  </si>
  <si>
    <t>Swaziland</t>
  </si>
  <si>
    <t>Sint Maarten (Dutch part)</t>
  </si>
  <si>
    <t>Seychelles</t>
  </si>
  <si>
    <t>Syria</t>
  </si>
  <si>
    <t>Turks and Caicos Islands</t>
  </si>
  <si>
    <t>Chad</t>
  </si>
  <si>
    <t>Togo</t>
  </si>
  <si>
    <t>Thailand</t>
  </si>
  <si>
    <t>Tajikistan</t>
  </si>
  <si>
    <t>Tokelau</t>
  </si>
  <si>
    <t>Turkmenistan</t>
  </si>
  <si>
    <t>East Timor (Timor-Leste)</t>
  </si>
  <si>
    <t>Tonga</t>
  </si>
  <si>
    <t>Trinidad and Tobago</t>
  </si>
  <si>
    <t>Tunisia</t>
  </si>
  <si>
    <t>Turkey</t>
  </si>
  <si>
    <t>Tuvalu</t>
  </si>
  <si>
    <t>Taiwan</t>
  </si>
  <si>
    <t>Tanzania</t>
  </si>
  <si>
    <t>Uganda</t>
  </si>
  <si>
    <t>Ukraine</t>
  </si>
  <si>
    <t>United States Minor Outlying Islands</t>
  </si>
  <si>
    <t>Uruguay</t>
  </si>
  <si>
    <t>United States</t>
  </si>
  <si>
    <t>Uzbekistan</t>
  </si>
  <si>
    <t>Holy See (Vatican City State)</t>
  </si>
  <si>
    <t>Saint Vincent and the Grenadines</t>
  </si>
  <si>
    <t>Venezuela</t>
  </si>
  <si>
    <t>Virgin Islands, British</t>
  </si>
  <si>
    <t>Virgin Islands, U.S.</t>
  </si>
  <si>
    <t>Vietnam</t>
  </si>
  <si>
    <t>Vanuatu</t>
  </si>
  <si>
    <t>Wallis and Futuna</t>
  </si>
  <si>
    <t>Samoa</t>
  </si>
  <si>
    <t>Yemen</t>
  </si>
  <si>
    <t>South Africa</t>
  </si>
  <si>
    <t>Zambia</t>
  </si>
  <si>
    <t>Zimbabwe</t>
  </si>
  <si>
    <t>Coutries</t>
  </si>
  <si>
    <t>PTR_ADDL1_P1</t>
  </si>
  <si>
    <t>PTR_TITLELIST_P1</t>
  </si>
  <si>
    <t>PTR_TITLE_P1</t>
  </si>
  <si>
    <t>PTR_GN_P1</t>
  </si>
  <si>
    <t>PTR_OGN_P1</t>
  </si>
  <si>
    <t>PTR_NIN_P1</t>
  </si>
  <si>
    <t>PTR_ADDL2_P1</t>
  </si>
  <si>
    <t>PTR_SUB_P1</t>
  </si>
  <si>
    <t>PTR_TFN_P1</t>
  </si>
  <si>
    <t>PTR_PPI_P1</t>
  </si>
  <si>
    <t>PTR_NPPI_P1</t>
  </si>
  <si>
    <t>PTR_CABN_P1</t>
  </si>
  <si>
    <t>PTR_FD_P1</t>
  </si>
  <si>
    <t>PTR_FC_P1</t>
  </si>
  <si>
    <t>PTR_TFNW_P1</t>
  </si>
  <si>
    <t>PTR_TFNCHT_P1</t>
  </si>
  <si>
    <t>PTR_FRW_P1</t>
  </si>
  <si>
    <t>PTR_FCNZ_P1</t>
  </si>
  <si>
    <t>PTR_NRAS_P1</t>
  </si>
  <si>
    <t>PTR_NFII_P1</t>
  </si>
  <si>
    <t>PTR_NRPI_P1</t>
  </si>
  <si>
    <t>PTR_TFN_P2</t>
  </si>
  <si>
    <t>PTR_TFN_P3</t>
  </si>
  <si>
    <t>PTR_TFN_P4</t>
  </si>
  <si>
    <t>PTR_PPI_P2</t>
  </si>
  <si>
    <t>PTR_PPI_P3</t>
  </si>
  <si>
    <t>PTR_PPI_P4</t>
  </si>
  <si>
    <t>PTR_NPPI_P2</t>
  </si>
  <si>
    <t>PTR_NPPI_P3</t>
  </si>
  <si>
    <t>PTR_NPPI_P4</t>
  </si>
  <si>
    <t>PTR_CABN_P2</t>
  </si>
  <si>
    <t>PTR_CABN_P3</t>
  </si>
  <si>
    <t>PTR_CABN_P4</t>
  </si>
  <si>
    <t>PTR_FD_P2</t>
  </si>
  <si>
    <t>PTR_FD_P3</t>
  </si>
  <si>
    <t>PTR_FD_P4</t>
  </si>
  <si>
    <t>PTR_FC_P2</t>
  </si>
  <si>
    <t>PTR_FC_P3</t>
  </si>
  <si>
    <t>PTR_FC_P4</t>
  </si>
  <si>
    <t>PTR_TFNW_P2</t>
  </si>
  <si>
    <t>PTR_TFNW_P3</t>
  </si>
  <si>
    <t>PTR_TFNW_P4</t>
  </si>
  <si>
    <t>PTR_TFNCHT_P2</t>
  </si>
  <si>
    <t>PTR_TFNCHT_P3</t>
  </si>
  <si>
    <t>PTR_TFNCHT_P4</t>
  </si>
  <si>
    <t>PTR_FRW_P2</t>
  </si>
  <si>
    <t>PTR_FRW_P3</t>
  </si>
  <si>
    <t>PTR_FRW_P4</t>
  </si>
  <si>
    <t>PTR_FCNZ_P2</t>
  </si>
  <si>
    <t>PTR_FCNZ_P3</t>
  </si>
  <si>
    <t>PTR_FCNZ_P4</t>
  </si>
  <si>
    <t>PTR_NRAS_P2</t>
  </si>
  <si>
    <t>PTR_NRAS_P3</t>
  </si>
  <si>
    <t>PTR_NRAS_P4</t>
  </si>
  <si>
    <t>PTR_NFII_P2</t>
  </si>
  <si>
    <t>PTR_NFII_P3</t>
  </si>
  <si>
    <t>PTR_NFII_P4</t>
  </si>
  <si>
    <t>PTR_NRPI_P2</t>
  </si>
  <si>
    <t>PTR_NRPI_P3</t>
  </si>
  <si>
    <t>PTR_NRPI_P4</t>
  </si>
  <si>
    <t>PTR_ADDL1_P2</t>
  </si>
  <si>
    <t>PTR_ADDL1_P3</t>
  </si>
  <si>
    <t>PTR_ADDL1_P4</t>
  </si>
  <si>
    <t>PTR_ADDL2_P2</t>
  </si>
  <si>
    <t>PTR_ADDL2_P3</t>
  </si>
  <si>
    <t>PTR_ADDL2_P4</t>
  </si>
  <si>
    <t>PTR_SUB_P2</t>
  </si>
  <si>
    <t>PTR_SUB_P3</t>
  </si>
  <si>
    <t>PTR_SUB_P4</t>
  </si>
  <si>
    <t>PTR_GN_P2</t>
  </si>
  <si>
    <t>PTR_GN_P3</t>
  </si>
  <si>
    <t>PTR_GN_P4</t>
  </si>
  <si>
    <t>PTR_OGN_P2</t>
  </si>
  <si>
    <t>PTR_OGN_P3</t>
  </si>
  <si>
    <t>PTR_OGN_P4</t>
  </si>
  <si>
    <t>PTR_NIN_P2</t>
  </si>
  <si>
    <t>PTR_NIN_P3</t>
  </si>
  <si>
    <t>PTR_NIN_P4</t>
  </si>
  <si>
    <t>PTR_TITLELIST_P2</t>
  </si>
  <si>
    <t>PTR_TITLELIST_P3</t>
  </si>
  <si>
    <t>PTR_TITLELIST_P4</t>
  </si>
  <si>
    <t>PTR_TITLE_P2</t>
  </si>
  <si>
    <t>PTR_TITLE_P3</t>
  </si>
  <si>
    <t>PTR_TITLE_P4</t>
  </si>
  <si>
    <t>Agent's signature</t>
  </si>
  <si>
    <t>PTRTPDSIGN</t>
  </si>
  <si>
    <t>PTRDECD</t>
  </si>
  <si>
    <t>PTRDECM</t>
  </si>
  <si>
    <t>PTRDECY</t>
  </si>
  <si>
    <t>PTRTAPASIGN</t>
  </si>
  <si>
    <t>PTRTADD</t>
  </si>
  <si>
    <t>PTRTADM</t>
  </si>
  <si>
    <t>PTRTADY</t>
  </si>
  <si>
    <t>Life insurance companies schedule - Page 1</t>
  </si>
  <si>
    <t>LICCOHECON</t>
  </si>
  <si>
    <t>LICCOHECOY</t>
  </si>
  <si>
    <t>1 Income- segregated exempt assets (SEA)</t>
  </si>
  <si>
    <t>Ordinary and statutory income (other than premiums)</t>
  </si>
  <si>
    <t>LICTSNIIA</t>
  </si>
  <si>
    <t>Premiums - exempt life insurance policies</t>
  </si>
  <si>
    <t>LICTSPELIPB</t>
  </si>
  <si>
    <t>2 Assessable income</t>
  </si>
  <si>
    <t>Premiums from accident and disability and term policies</t>
  </si>
  <si>
    <t>LICTSPFADTPC</t>
  </si>
  <si>
    <t>Premiums - other life insurance policies</t>
  </si>
  <si>
    <t>LICTSPOLIPD</t>
  </si>
  <si>
    <t>LICTSCSFCE</t>
  </si>
  <si>
    <t>Total ordinary income</t>
  </si>
  <si>
    <t>LICTSTOIOCF</t>
  </si>
  <si>
    <t>Total assessable income</t>
  </si>
  <si>
    <t>LICTSTCSFG</t>
  </si>
  <si>
    <t>TOFA gains</t>
  </si>
  <si>
    <t>LICTSTGILFU</t>
  </si>
  <si>
    <t>LICTSIAGILGT</t>
  </si>
  <si>
    <t>3 Allowable deductions</t>
  </si>
  <si>
    <t>Tax losses claimed</t>
  </si>
  <si>
    <t>LICTSTLOCI</t>
  </si>
  <si>
    <t>LICTSCSHCTLCH</t>
  </si>
  <si>
    <t>Total allowable deductions</t>
  </si>
  <si>
    <t>LICTSTADOCJ</t>
  </si>
  <si>
    <t>LICTSTADCSFCK</t>
  </si>
  <si>
    <t>4 Taxable income or loss</t>
  </si>
  <si>
    <t>Taxable income or loss</t>
  </si>
  <si>
    <t>LICTSTIOCL</t>
  </si>
  <si>
    <t>Taxable income or loss - Code</t>
  </si>
  <si>
    <t>LICTSTIOCLC</t>
  </si>
  <si>
    <t>Life insurance companies schedule - Page 2</t>
  </si>
  <si>
    <t>5 Transfers</t>
  </si>
  <si>
    <t>LICTSTIOCN</t>
  </si>
  <si>
    <t>LICTSTIOCO</t>
  </si>
  <si>
    <t>Transfers to SEA</t>
  </si>
  <si>
    <t>LICTSTIOCP</t>
  </si>
  <si>
    <t>Transfers from SEA</t>
  </si>
  <si>
    <t>LICTSTIOCQ</t>
  </si>
  <si>
    <t>Public officer's signature</t>
  </si>
  <si>
    <t>LICTSTPDSIGN</t>
  </si>
  <si>
    <r>
      <t xml:space="preserve">Have you self -assessed the effective life of any of these assets?
</t>
    </r>
    <r>
      <rPr>
        <i/>
        <sz val="11"/>
        <color theme="1"/>
        <rFont val="Calibri"/>
        <family val="2"/>
        <scheme val="minor"/>
      </rPr>
      <t xml:space="preserve"> (Answer with 1 in the required field)</t>
    </r>
  </si>
  <si>
    <r>
      <t xml:space="preserve">Did you recalculate the effective life for any of your assets this income year?
</t>
    </r>
    <r>
      <rPr>
        <i/>
        <sz val="11"/>
        <color theme="1"/>
        <rFont val="Calibri"/>
        <family val="2"/>
        <scheme val="minor"/>
      </rPr>
      <t xml:space="preserve"> (Answer with 1 in the required field)</t>
    </r>
  </si>
  <si>
    <r>
      <t>Is the entity a consolidated head company?</t>
    </r>
    <r>
      <rPr>
        <i/>
        <sz val="11"/>
        <color theme="1"/>
        <rFont val="Calibri"/>
        <family val="2"/>
        <scheme val="minor"/>
      </rPr>
      <t xml:space="preserve">  (Answer with 1 in the required field)</t>
    </r>
  </si>
  <si>
    <t>If the partner is an individual print details here</t>
  </si>
  <si>
    <r>
      <rPr>
        <sz val="11"/>
        <color indexed="8"/>
        <rFont val="Calibri"/>
        <family val="2"/>
        <scheme val="minor"/>
      </rPr>
      <t>Title</t>
    </r>
    <r>
      <rPr>
        <i/>
        <sz val="11"/>
        <color indexed="8"/>
        <rFont val="Calibri"/>
        <family val="2"/>
        <scheme val="minor"/>
      </rPr>
      <t xml:space="preserve"> (Answer with 1 in the required field)</t>
    </r>
  </si>
  <si>
    <r>
      <t>If the p</t>
    </r>
    <r>
      <rPr>
        <sz val="11"/>
        <color indexed="63"/>
        <rFont val="Calibri"/>
        <family val="2"/>
        <scheme val="minor"/>
      </rPr>
      <t>a</t>
    </r>
    <r>
      <rPr>
        <sz val="11"/>
        <color theme="1"/>
        <rFont val="Calibri"/>
        <family val="2"/>
        <scheme val="minor"/>
      </rPr>
      <t>rtn</t>
    </r>
    <r>
      <rPr>
        <sz val="11"/>
        <color indexed="63"/>
        <rFont val="Calibri"/>
        <family val="2"/>
        <scheme val="minor"/>
      </rPr>
      <t>e</t>
    </r>
    <r>
      <rPr>
        <sz val="11"/>
        <color theme="1"/>
        <rFont val="Calibri"/>
        <family val="2"/>
        <scheme val="minor"/>
      </rPr>
      <t>r</t>
    </r>
    <r>
      <rPr>
        <sz val="11"/>
        <color indexed="63"/>
        <rFont val="Calibri"/>
        <family val="2"/>
        <scheme val="minor"/>
      </rPr>
      <t xml:space="preserve">s </t>
    </r>
    <r>
      <rPr>
        <sz val="11"/>
        <color theme="1"/>
        <rFont val="Calibri"/>
        <family val="2"/>
        <scheme val="minor"/>
      </rPr>
      <t>h</t>
    </r>
    <r>
      <rPr>
        <sz val="11"/>
        <color indexed="63"/>
        <rFont val="Calibri"/>
        <family val="2"/>
        <scheme val="minor"/>
      </rPr>
      <t>a</t>
    </r>
    <r>
      <rPr>
        <sz val="11"/>
        <color theme="1"/>
        <rFont val="Calibri"/>
        <family val="2"/>
        <scheme val="minor"/>
      </rPr>
      <t>ve an exi</t>
    </r>
    <r>
      <rPr>
        <sz val="11"/>
        <color indexed="63"/>
        <rFont val="Calibri"/>
        <family val="2"/>
        <scheme val="minor"/>
      </rPr>
      <t>s</t>
    </r>
    <r>
      <rPr>
        <sz val="11"/>
        <color theme="1"/>
        <rFont val="Calibri"/>
        <family val="2"/>
        <scheme val="minor"/>
      </rPr>
      <t>tin</t>
    </r>
    <r>
      <rPr>
        <sz val="11"/>
        <color indexed="63"/>
        <rFont val="Calibri"/>
        <family val="2"/>
        <scheme val="minor"/>
      </rPr>
      <t>g e</t>
    </r>
    <r>
      <rPr>
        <sz val="11"/>
        <color theme="1"/>
        <rFont val="Calibri"/>
        <family val="2"/>
        <scheme val="minor"/>
      </rPr>
      <t>l</t>
    </r>
    <r>
      <rPr>
        <sz val="11"/>
        <color indexed="63"/>
        <rFont val="Calibri"/>
        <family val="2"/>
        <scheme val="minor"/>
      </rPr>
      <t>ec</t>
    </r>
    <r>
      <rPr>
        <sz val="11"/>
        <color theme="1"/>
        <rFont val="Calibri"/>
        <family val="2"/>
        <scheme val="minor"/>
      </rPr>
      <t>ti</t>
    </r>
    <r>
      <rPr>
        <sz val="11"/>
        <color indexed="63"/>
        <rFont val="Calibri"/>
        <family val="2"/>
        <scheme val="minor"/>
      </rPr>
      <t>o</t>
    </r>
    <r>
      <rPr>
        <sz val="11"/>
        <color theme="1"/>
        <rFont val="Calibri"/>
        <family val="2"/>
        <scheme val="minor"/>
      </rPr>
      <t xml:space="preserve">n, </t>
    </r>
    <r>
      <rPr>
        <sz val="11"/>
        <color indexed="63"/>
        <rFont val="Calibri"/>
        <family val="2"/>
        <scheme val="minor"/>
      </rPr>
      <t>w</t>
    </r>
    <r>
      <rPr>
        <sz val="11"/>
        <color theme="1"/>
        <rFont val="Calibri"/>
        <family val="2"/>
        <scheme val="minor"/>
      </rPr>
      <t>r</t>
    </r>
    <r>
      <rPr>
        <sz val="11"/>
        <color indexed="23"/>
        <rFont val="Calibri"/>
        <family val="2"/>
        <scheme val="minor"/>
      </rPr>
      <t>i</t>
    </r>
    <r>
      <rPr>
        <sz val="11"/>
        <color theme="1"/>
        <rFont val="Calibri"/>
        <family val="2"/>
        <scheme val="minor"/>
      </rPr>
      <t>te th</t>
    </r>
    <r>
      <rPr>
        <sz val="11"/>
        <color indexed="63"/>
        <rFont val="Calibri"/>
        <family val="2"/>
        <scheme val="minor"/>
      </rPr>
      <t>e ea</t>
    </r>
    <r>
      <rPr>
        <sz val="11"/>
        <color theme="1"/>
        <rFont val="Calibri"/>
        <family val="2"/>
        <scheme val="minor"/>
      </rPr>
      <t>rlie</t>
    </r>
    <r>
      <rPr>
        <sz val="11"/>
        <color indexed="63"/>
        <rFont val="Calibri"/>
        <family val="2"/>
        <scheme val="minor"/>
      </rPr>
      <t>s</t>
    </r>
    <r>
      <rPr>
        <sz val="11"/>
        <color theme="1"/>
        <rFont val="Calibri"/>
        <family val="2"/>
        <scheme val="minor"/>
      </rPr>
      <t>t inc</t>
    </r>
    <r>
      <rPr>
        <sz val="11"/>
        <color indexed="63"/>
        <rFont val="Calibri"/>
        <family val="2"/>
        <scheme val="minor"/>
      </rPr>
      <t>o</t>
    </r>
    <r>
      <rPr>
        <sz val="11"/>
        <color theme="1"/>
        <rFont val="Calibri"/>
        <family val="2"/>
        <scheme val="minor"/>
      </rPr>
      <t xml:space="preserve">me </t>
    </r>
    <r>
      <rPr>
        <sz val="11"/>
        <color indexed="63"/>
        <rFont val="Calibri"/>
        <family val="2"/>
        <scheme val="minor"/>
      </rPr>
      <t>yea</t>
    </r>
    <r>
      <rPr>
        <sz val="11"/>
        <color theme="1"/>
        <rFont val="Calibri"/>
        <family val="2"/>
        <scheme val="minor"/>
      </rPr>
      <t xml:space="preserve">r </t>
    </r>
    <r>
      <rPr>
        <sz val="11"/>
        <color indexed="63"/>
        <rFont val="Calibri"/>
        <family val="2"/>
        <scheme val="minor"/>
      </rPr>
      <t>sp</t>
    </r>
    <r>
      <rPr>
        <sz val="11"/>
        <color theme="1"/>
        <rFont val="Calibri"/>
        <family val="2"/>
        <scheme val="minor"/>
      </rPr>
      <t>e</t>
    </r>
    <r>
      <rPr>
        <sz val="11"/>
        <color indexed="63"/>
        <rFont val="Calibri"/>
        <family val="2"/>
        <scheme val="minor"/>
      </rPr>
      <t>ci</t>
    </r>
    <r>
      <rPr>
        <sz val="11"/>
        <color theme="1"/>
        <rFont val="Calibri"/>
        <family val="2"/>
        <scheme val="minor"/>
      </rPr>
      <t>fie</t>
    </r>
    <r>
      <rPr>
        <sz val="11"/>
        <color indexed="63"/>
        <rFont val="Calibri"/>
        <family val="2"/>
        <scheme val="minor"/>
      </rPr>
      <t>d</t>
    </r>
  </si>
  <si>
    <t>Name of each item of deduction cont..</t>
  </si>
  <si>
    <t>1 Tax losses transferred from joining entities (including head company) at consolidation</t>
  </si>
  <si>
    <t>Continuity of ownership test losses</t>
  </si>
  <si>
    <t>Other losses – trusts only</t>
  </si>
  <si>
    <t>2 Tax losses transferred from joining entities after consolidation</t>
  </si>
  <si>
    <t>3 Tax losses deducted</t>
  </si>
  <si>
    <t>Group</t>
  </si>
  <si>
    <t>Transferred</t>
  </si>
  <si>
    <t>FCCGLPAQ1A</t>
  </si>
  <si>
    <t>FCCGLPAQ1B</t>
  </si>
  <si>
    <t>FCCGLPAQ1C</t>
  </si>
  <si>
    <t>FCCGLPAQ2D</t>
  </si>
  <si>
    <t>FCCGLPAQ2E</t>
  </si>
  <si>
    <t>FCCGLPAQ2F</t>
  </si>
  <si>
    <t>FCCGLPAQ3G</t>
  </si>
  <si>
    <t>FCCGLPAQ3I</t>
  </si>
  <si>
    <t>5 Tax losses carried forward to later income years</t>
  </si>
  <si>
    <t>6 Net capital losses transferred from joining entities (including head company) at consolidation</t>
  </si>
  <si>
    <t>7 Net capital losses transferred from joining entities after consolidation</t>
  </si>
  <si>
    <t>8 Net capital losses applied</t>
  </si>
  <si>
    <t>10 Net capital losses carried forward to later income years</t>
  </si>
  <si>
    <t>FCCGLPAQ5S</t>
  </si>
  <si>
    <t>FCCGLPAQ5V</t>
  </si>
  <si>
    <t>FCCGLPAQ6A</t>
  </si>
  <si>
    <t>FCCGLPAQ6B</t>
  </si>
  <si>
    <t>FCCGLPAQ6C</t>
  </si>
  <si>
    <t>FCCGLPAQ7D</t>
  </si>
  <si>
    <t>FCCGLPAQ7E</t>
  </si>
  <si>
    <t>FCCGLPAQ7F</t>
  </si>
  <si>
    <t>FCCGLPAQ8G</t>
  </si>
  <si>
    <t>FCCGLPAQ8I</t>
  </si>
  <si>
    <t>FCCGLPAQ10S</t>
  </si>
  <si>
    <t>FCCGLPAQ10U</t>
  </si>
  <si>
    <t>Part F Tax losses reconciliation for consolidated groups</t>
  </si>
  <si>
    <t>ADD Uplift of tax losses of designated infrastructure project entities</t>
  </si>
  <si>
    <t>ADD Tax losses transferred from joining entities under Subdivision 707 -A</t>
  </si>
  <si>
    <t>SUBTRACT Transferred tax losses with a nil available fract ion that have been applied</t>
  </si>
  <si>
    <t>SUBTRACT Net forgiven amount of debt</t>
  </si>
  <si>
    <t>SUBTRACT Tax losses cancelled or forgone</t>
  </si>
  <si>
    <t>SUBTRACT Tax losses transferred out under Subdivision 170-A (only for transfers involving a foreign bank branch or a PE of a foreign financial entity)</t>
  </si>
  <si>
    <t>FCCGLPFA</t>
  </si>
  <si>
    <t>FCCGLPFB</t>
  </si>
  <si>
    <t>FCCGLPFC</t>
  </si>
  <si>
    <t>FCCGLPFL</t>
  </si>
  <si>
    <t>FCCGLPFD</t>
  </si>
  <si>
    <t>FCCGLPFE</t>
  </si>
  <si>
    <t>FCCGLPFF</t>
  </si>
  <si>
    <t>FCCGLPFG</t>
  </si>
  <si>
    <t>FCCGLPFH</t>
  </si>
  <si>
    <t>FCCGLPFI</t>
  </si>
  <si>
    <t>FCCGLPFJ</t>
  </si>
  <si>
    <t>FTRN</t>
  </si>
  <si>
    <t>FTRY</t>
  </si>
  <si>
    <t xml:space="preserve">1 Ultimate holding company name </t>
  </si>
  <si>
    <t>Immediate holding company name</t>
  </si>
  <si>
    <t>6 Calculation of total profit or loss</t>
  </si>
  <si>
    <t>Other sales of goods and services</t>
  </si>
  <si>
    <t>Gross distribution from partnerships</t>
  </si>
  <si>
    <t>Gross distribution from trusts - Code</t>
  </si>
  <si>
    <t>Gross distribution from trusts</t>
  </si>
  <si>
    <t>Gross distribution from partnerships - Code</t>
  </si>
  <si>
    <t>Forestry managed investment scheme income</t>
  </si>
  <si>
    <t>Gross interest</t>
  </si>
  <si>
    <t>Gross rent and other leasing and hiring income</t>
  </si>
  <si>
    <t>Total dividends</t>
  </si>
  <si>
    <t>Fringe benefit employee contributions</t>
  </si>
  <si>
    <t>Unrealised gains on revaluation of assets to fair value</t>
  </si>
  <si>
    <t>Other gross income</t>
  </si>
  <si>
    <t>Other gross income - Code</t>
  </si>
  <si>
    <t>FCQ6INCB</t>
  </si>
  <si>
    <t>FCQ6INCA</t>
  </si>
  <si>
    <t>FCQ6INCC</t>
  </si>
  <si>
    <t>FCQ6INCD</t>
  </si>
  <si>
    <t>FCQ6INCDC</t>
  </si>
  <si>
    <t>FCQ6INCE</t>
  </si>
  <si>
    <t>FCQ6INCX</t>
  </si>
  <si>
    <t>FCQ6INCF</t>
  </si>
  <si>
    <t>FCQ6INCG</t>
  </si>
  <si>
    <t>FCQ6INCH</t>
  </si>
  <si>
    <t>FCQ6INCI</t>
  </si>
  <si>
    <t>FCQ6INCQ</t>
  </si>
  <si>
    <t>FCQ6INCJ</t>
  </si>
  <si>
    <t>FCQ6INCR</t>
  </si>
  <si>
    <t>FCQ6INCRC</t>
  </si>
  <si>
    <t>Form C - Page 4 - Q6</t>
  </si>
  <si>
    <t>Lease expenses within Australia</t>
  </si>
  <si>
    <t>Lease expenses overseas</t>
  </si>
  <si>
    <t>Interest expenses within Australia</t>
  </si>
  <si>
    <t>Royalty expenses within Australia</t>
  </si>
  <si>
    <t>Unrealised losses on revaluation of assets to fair value</t>
  </si>
  <si>
    <t>FCQ6EXPB</t>
  </si>
  <si>
    <t>FCQ6EXPA</t>
  </si>
  <si>
    <t>FCQ6EXPAC</t>
  </si>
  <si>
    <t>FCQ6EXPC</t>
  </si>
  <si>
    <t>FCQ6EXPD</t>
  </si>
  <si>
    <t>FCQ6EXPE</t>
  </si>
  <si>
    <t>FCQ6EXPF</t>
  </si>
  <si>
    <t>FCQ6EXPI</t>
  </si>
  <si>
    <t>FCQ6EXPH</t>
  </si>
  <si>
    <t>FCQ6EXPV</t>
  </si>
  <si>
    <t>FCQ6EXPJ</t>
  </si>
  <si>
    <t>FCQ6EXPU</t>
  </si>
  <si>
    <t>FCQ6EXPW</t>
  </si>
  <si>
    <t>FCQ6EXPX</t>
  </si>
  <si>
    <t>FCQ6EXPY</t>
  </si>
  <si>
    <t>FCQ6EXPZ</t>
  </si>
  <si>
    <t>FCQ6EXPG</t>
  </si>
  <si>
    <t>FCQ6EXPS</t>
  </si>
  <si>
    <t>Less: – continued</t>
  </si>
  <si>
    <t>Exempt income</t>
  </si>
  <si>
    <t>Other income not included in assessable income</t>
  </si>
  <si>
    <t>TOFA deductions from financial arrangements not included in item 6</t>
  </si>
  <si>
    <t>Other deductible expenses</t>
  </si>
  <si>
    <t>Tax losses deducted</t>
  </si>
  <si>
    <t>Tax losses transferred in (from or to a foreign bank branch or a PE of a foreign financial entity)</t>
  </si>
  <si>
    <t>Opening stock</t>
  </si>
  <si>
    <t>Purchases and other costs</t>
  </si>
  <si>
    <t>Closing stock</t>
  </si>
  <si>
    <t>Closing stock - Code</t>
  </si>
  <si>
    <t>Trade debtors</t>
  </si>
  <si>
    <t>All current assets</t>
  </si>
  <si>
    <t>Total assets</t>
  </si>
  <si>
    <t>Trade creditors</t>
  </si>
  <si>
    <t>All current liabilities</t>
  </si>
  <si>
    <t>Total liabilities</t>
  </si>
  <si>
    <t>Total debt</t>
  </si>
  <si>
    <t>Franked dividends paid</t>
  </si>
  <si>
    <t>Unfranked dividends paid</t>
  </si>
  <si>
    <t>FCQ7LESV</t>
  </si>
  <si>
    <t>FCQ7LESQ</t>
  </si>
  <si>
    <t>FCQ7LESW</t>
  </si>
  <si>
    <t>FCQ7LESX</t>
  </si>
  <si>
    <t>FCQ7LESR</t>
  </si>
  <si>
    <t>FCQ7LESS</t>
  </si>
  <si>
    <t>FCQ8N1</t>
  </si>
  <si>
    <t>FCQ8A1</t>
  </si>
  <si>
    <t>FCQ8S1</t>
  </si>
  <si>
    <t>FCQ8B1</t>
  </si>
  <si>
    <t>FCQ8B1C</t>
  </si>
  <si>
    <t>FCQ8C1</t>
  </si>
  <si>
    <t>FCQ8D1</t>
  </si>
  <si>
    <t>FCQ8E1</t>
  </si>
  <si>
    <t>FCQ8F1</t>
  </si>
  <si>
    <t>FCQ8G1</t>
  </si>
  <si>
    <t>FCQ8H1</t>
  </si>
  <si>
    <t>FCQ8J1</t>
  </si>
  <si>
    <t>FCQ8J2</t>
  </si>
  <si>
    <t>FCQ8K2</t>
  </si>
  <si>
    <t>FCQ8M</t>
  </si>
  <si>
    <t>Excess franking offsets</t>
  </si>
  <si>
    <t>Total salary and wage expenses</t>
  </si>
  <si>
    <t>Loans to shareholders and their associates - Code</t>
  </si>
  <si>
    <t>Total salary and wage expenses - Code</t>
  </si>
  <si>
    <t>Net foreign income</t>
  </si>
  <si>
    <t>Net foreign income - Code</t>
  </si>
  <si>
    <t>9 Capital allowances</t>
  </si>
  <si>
    <t>For entities connected with mining operations, exploration or prospecting</t>
  </si>
  <si>
    <t>Total mining capital expenditure and/or transport capital that you allocated to a project pool and for which you can claim a deduction this income year</t>
  </si>
  <si>
    <t>Total deduction for decline in value of intangible depreciating assets used in exploration or prospecting</t>
  </si>
  <si>
    <t>Total deduction for decline in value of other depreciating assets used in exploration or prospecting</t>
  </si>
  <si>
    <t>FCQ8H2</t>
  </si>
  <si>
    <t>FCQ8D2</t>
  </si>
  <si>
    <t>FCQ8R2</t>
  </si>
  <si>
    <t>FCQ8R2C</t>
  </si>
  <si>
    <t>FCQ8T</t>
  </si>
  <si>
    <t>FCQ8U2</t>
  </si>
  <si>
    <t>FCQ8S3</t>
  </si>
  <si>
    <t>FCQ9A</t>
  </si>
  <si>
    <t>FCQ9B</t>
  </si>
  <si>
    <t>FCQ9CY</t>
  </si>
  <si>
    <t>FCQ9CN</t>
  </si>
  <si>
    <t>FCQ9DY</t>
  </si>
  <si>
    <t>FCQ9DN</t>
  </si>
  <si>
    <t>FCQ9E</t>
  </si>
  <si>
    <t>FCQ9F</t>
  </si>
  <si>
    <t>FCQ9G</t>
  </si>
  <si>
    <t>FCQ9H</t>
  </si>
  <si>
    <t>FCQ9I</t>
  </si>
  <si>
    <t>FCQ9J</t>
  </si>
  <si>
    <t>FCQ9K</t>
  </si>
  <si>
    <t>FCQ9L</t>
  </si>
  <si>
    <t>13 Losses information</t>
  </si>
  <si>
    <t>Loss carry back</t>
  </si>
  <si>
    <t>FCQ13U</t>
  </si>
  <si>
    <t>FCQ13V</t>
  </si>
  <si>
    <t>20 Foreign income tax offset</t>
  </si>
  <si>
    <t>Non-refundable R&amp;D tax offset</t>
  </si>
  <si>
    <t>21 Research and development tax incentive</t>
  </si>
  <si>
    <t>Non-refundable R&amp;D tax offset carried forward from previous year</t>
  </si>
  <si>
    <t>Non-refundable R&amp;D tax offset to be utilised in current year</t>
  </si>
  <si>
    <t>Refundable R&amp;D tax offset</t>
  </si>
  <si>
    <t>Feedstock adjustment</t>
  </si>
  <si>
    <t>FCQ20J</t>
  </si>
  <si>
    <t>FCQ21A</t>
  </si>
  <si>
    <t>FCQ21B</t>
  </si>
  <si>
    <t>FCQ21C</t>
  </si>
  <si>
    <t>FCQ21U</t>
  </si>
  <si>
    <t>FCQ21W</t>
  </si>
  <si>
    <t>Partner 5</t>
  </si>
  <si>
    <t>Partner 6</t>
  </si>
  <si>
    <t>Partner 7</t>
  </si>
  <si>
    <t>Partner 8</t>
  </si>
  <si>
    <t>Partner 9</t>
  </si>
  <si>
    <t>Partner 10</t>
  </si>
  <si>
    <t>Partner 11</t>
  </si>
  <si>
    <t>Partner 12</t>
  </si>
  <si>
    <t>Partner 13</t>
  </si>
  <si>
    <t>Partner 14</t>
  </si>
  <si>
    <t>Partner 15</t>
  </si>
  <si>
    <t>Partner 16</t>
  </si>
  <si>
    <t>Partner 17</t>
  </si>
  <si>
    <t>Partner 18</t>
  </si>
  <si>
    <t>Partner 19</t>
  </si>
  <si>
    <t>Partner 20</t>
  </si>
  <si>
    <t>Partner 21</t>
  </si>
  <si>
    <t>Partner 22</t>
  </si>
  <si>
    <t>Partner 23</t>
  </si>
  <si>
    <t>Partner 24</t>
  </si>
  <si>
    <t>Partner 25</t>
  </si>
  <si>
    <t>Partner 26</t>
  </si>
  <si>
    <t>Partner 27</t>
  </si>
  <si>
    <t>Partner 28</t>
  </si>
  <si>
    <t>Partner 29</t>
  </si>
  <si>
    <t>Partner 30</t>
  </si>
  <si>
    <t>Partner 31</t>
  </si>
  <si>
    <t>Partner 32</t>
  </si>
  <si>
    <t>Partner 33</t>
  </si>
  <si>
    <t>Partner 34</t>
  </si>
  <si>
    <t>Partner 35</t>
  </si>
  <si>
    <t>Partner 36</t>
  </si>
  <si>
    <t>Partner 37</t>
  </si>
  <si>
    <t>Partner 38</t>
  </si>
  <si>
    <t>Partner 39</t>
  </si>
  <si>
    <t>Partner 40</t>
  </si>
  <si>
    <t>Partner 41</t>
  </si>
  <si>
    <t>Partner 42</t>
  </si>
  <si>
    <t>Partner 43</t>
  </si>
  <si>
    <t>Partner 44</t>
  </si>
  <si>
    <t>Partner 45</t>
  </si>
  <si>
    <t>Partner 46</t>
  </si>
  <si>
    <t>Partner 47</t>
  </si>
  <si>
    <t>Partner 48</t>
  </si>
  <si>
    <t>Partner 49</t>
  </si>
  <si>
    <t>Partner 50</t>
  </si>
  <si>
    <t>Partner 51</t>
  </si>
  <si>
    <t>Partner 52</t>
  </si>
  <si>
    <t>Partner 53</t>
  </si>
  <si>
    <t>Partner 54</t>
  </si>
  <si>
    <t>Partner 55</t>
  </si>
  <si>
    <t>Partner 56</t>
  </si>
  <si>
    <t>Partner 57</t>
  </si>
  <si>
    <t>Partner 58</t>
  </si>
  <si>
    <t>Partner 59</t>
  </si>
  <si>
    <t>Partner 60</t>
  </si>
  <si>
    <t>Partner 61</t>
  </si>
  <si>
    <t>Partner 62</t>
  </si>
  <si>
    <t>Partner 63</t>
  </si>
  <si>
    <t>Partner 64</t>
  </si>
  <si>
    <t>Partner 65</t>
  </si>
  <si>
    <t>Partner 66</t>
  </si>
  <si>
    <t>Partner 67</t>
  </si>
  <si>
    <t>Partner 68</t>
  </si>
  <si>
    <t>Partner 69</t>
  </si>
  <si>
    <t>Partner 70</t>
  </si>
  <si>
    <t>Partner 71</t>
  </si>
  <si>
    <t>Partner 72</t>
  </si>
  <si>
    <t>Partner 73</t>
  </si>
  <si>
    <t>Partner 74</t>
  </si>
  <si>
    <t>Partner 75</t>
  </si>
  <si>
    <t>Partner 76</t>
  </si>
  <si>
    <t>Partner 77</t>
  </si>
  <si>
    <t>Partner 78</t>
  </si>
  <si>
    <t>Partner 79</t>
  </si>
  <si>
    <t>Partner 80</t>
  </si>
  <si>
    <t>Partner 81</t>
  </si>
  <si>
    <t>Partner 82</t>
  </si>
  <si>
    <t>Partner 83</t>
  </si>
  <si>
    <t>Partner 84</t>
  </si>
  <si>
    <t>Partner 85</t>
  </si>
  <si>
    <t>Partner 86</t>
  </si>
  <si>
    <t>Partner 87</t>
  </si>
  <si>
    <t>Partner 88</t>
  </si>
  <si>
    <t>Partner 89</t>
  </si>
  <si>
    <t>Partner 90</t>
  </si>
  <si>
    <t>Partner 91</t>
  </si>
  <si>
    <t>Partner 92</t>
  </si>
  <si>
    <t>Partner 93</t>
  </si>
  <si>
    <t>Partner 94</t>
  </si>
  <si>
    <t>Partner 95</t>
  </si>
  <si>
    <t>Partner 96</t>
  </si>
  <si>
    <t>Partner 97</t>
  </si>
  <si>
    <t>Partner 98</t>
  </si>
  <si>
    <t>Partner 99</t>
  </si>
  <si>
    <t>Partner 100</t>
  </si>
  <si>
    <t>Partner 101</t>
  </si>
  <si>
    <t>Partner 102</t>
  </si>
  <si>
    <t>Partner 103</t>
  </si>
  <si>
    <t>Partner 104</t>
  </si>
  <si>
    <t>Partner 105</t>
  </si>
  <si>
    <t>Partner 106</t>
  </si>
  <si>
    <t>Partner 107</t>
  </si>
  <si>
    <t>Partner 108</t>
  </si>
  <si>
    <t>Partner 109</t>
  </si>
  <si>
    <t>Partner 110</t>
  </si>
  <si>
    <t>Partner 111</t>
  </si>
  <si>
    <t>Partner 112</t>
  </si>
  <si>
    <t>Partner 113</t>
  </si>
  <si>
    <t>Partner 114</t>
  </si>
  <si>
    <t>Partner 115</t>
  </si>
  <si>
    <t>Partner 116</t>
  </si>
  <si>
    <t>Partner 117</t>
  </si>
  <si>
    <t>Partner 118</t>
  </si>
  <si>
    <t>Partner 119</t>
  </si>
  <si>
    <t>Partner 120</t>
  </si>
  <si>
    <t>Partner 121</t>
  </si>
  <si>
    <t>Partner 122</t>
  </si>
  <si>
    <t>Partner 123</t>
  </si>
  <si>
    <t>Partner 124</t>
  </si>
  <si>
    <t>Partner 125</t>
  </si>
  <si>
    <t>Partner 126</t>
  </si>
  <si>
    <t>Partner 127</t>
  </si>
  <si>
    <t>Partner 128</t>
  </si>
  <si>
    <t>Partner 129</t>
  </si>
  <si>
    <t>Partner 130</t>
  </si>
  <si>
    <t>Partner 131</t>
  </si>
  <si>
    <t>Partner 132</t>
  </si>
  <si>
    <t>Partner 133</t>
  </si>
  <si>
    <t>Partner 134</t>
  </si>
  <si>
    <t>Partner 135</t>
  </si>
  <si>
    <t>Partner 136</t>
  </si>
  <si>
    <t>Partner 137</t>
  </si>
  <si>
    <t>Partner 138</t>
  </si>
  <si>
    <t>Partner 139</t>
  </si>
  <si>
    <t>Partner 140</t>
  </si>
  <si>
    <t>Partner 141</t>
  </si>
  <si>
    <t>Partner 142</t>
  </si>
  <si>
    <t>Partner 143</t>
  </si>
  <si>
    <t>Partner 144</t>
  </si>
  <si>
    <t>Partner 145</t>
  </si>
  <si>
    <t>Partner 146</t>
  </si>
  <si>
    <t>Partner 147</t>
  </si>
  <si>
    <t>Partner 148</t>
  </si>
  <si>
    <t>Partner 149</t>
  </si>
  <si>
    <t>Partner 150</t>
  </si>
  <si>
    <t>Partner 151</t>
  </si>
  <si>
    <t>Partner 152</t>
  </si>
  <si>
    <t>Partner 153</t>
  </si>
  <si>
    <t>Partner 154</t>
  </si>
  <si>
    <t>Partner 155</t>
  </si>
  <si>
    <t>Partner 156</t>
  </si>
  <si>
    <t>Partner 157</t>
  </si>
  <si>
    <t>Partner 158</t>
  </si>
  <si>
    <t>Partner 159</t>
  </si>
  <si>
    <t>Partner 160</t>
  </si>
  <si>
    <t>PTR_TITLELIST_P5</t>
  </si>
  <si>
    <t>PTR_TITLELIST_P6</t>
  </si>
  <si>
    <t>PTR_TITLELIST_P7</t>
  </si>
  <si>
    <t>PTR_TITLELIST_P8</t>
  </si>
  <si>
    <t>PTR_TITLELIST_P9</t>
  </si>
  <si>
    <t>PTR_TITLELIST_P10</t>
  </si>
  <si>
    <t>PTR_TITLELIST_P11</t>
  </si>
  <si>
    <t>PTR_TITLELIST_P12</t>
  </si>
  <si>
    <t>PTR_TITLELIST_P13</t>
  </si>
  <si>
    <t>PTR_TITLELIST_P14</t>
  </si>
  <si>
    <t>PTR_TITLELIST_P15</t>
  </si>
  <si>
    <t>PTR_TITLELIST_P16</t>
  </si>
  <si>
    <t>PTR_TITLELIST_P17</t>
  </si>
  <si>
    <t>PTR_TITLELIST_P18</t>
  </si>
  <si>
    <t>PTR_TITLELIST_P19</t>
  </si>
  <si>
    <t>PTR_TITLELIST_P20</t>
  </si>
  <si>
    <t>PTR_TITLELIST_P21</t>
  </si>
  <si>
    <t>PTR_TITLELIST_P22</t>
  </si>
  <si>
    <t>PTR_TITLELIST_P23</t>
  </si>
  <si>
    <t>PTR_TITLELIST_P24</t>
  </si>
  <si>
    <t>PTR_TITLELIST_P25</t>
  </si>
  <si>
    <t>PTR_TITLELIST_P26</t>
  </si>
  <si>
    <t>PTR_TITLELIST_P27</t>
  </si>
  <si>
    <t>PTR_TITLELIST_P28</t>
  </si>
  <si>
    <t>PTR_TITLELIST_P29</t>
  </si>
  <si>
    <t>PTR_TITLELIST_P30</t>
  </si>
  <si>
    <t>PTR_TITLELIST_P31</t>
  </si>
  <si>
    <t>PTR_TITLELIST_P32</t>
  </si>
  <si>
    <t>PTR_TITLELIST_P33</t>
  </si>
  <si>
    <t>PTR_TITLELIST_P34</t>
  </si>
  <si>
    <t>PTR_TITLELIST_P35</t>
  </si>
  <si>
    <t>PTR_TITLELIST_P36</t>
  </si>
  <si>
    <t>PTR_TITLELIST_P37</t>
  </si>
  <si>
    <t>PTR_TITLELIST_P38</t>
  </si>
  <si>
    <t>PTR_TITLELIST_P39</t>
  </si>
  <si>
    <t>PTR_TITLELIST_P40</t>
  </si>
  <si>
    <t>PTR_TITLELIST_P41</t>
  </si>
  <si>
    <t>PTR_TITLELIST_P42</t>
  </si>
  <si>
    <t>PTR_TITLELIST_P43</t>
  </si>
  <si>
    <t>PTR_TITLELIST_P44</t>
  </si>
  <si>
    <t>PTR_TITLELIST_P45</t>
  </si>
  <si>
    <t>PTR_TITLELIST_P46</t>
  </si>
  <si>
    <t>PTR_TITLELIST_P47</t>
  </si>
  <si>
    <t>PTR_TITLELIST_P48</t>
  </si>
  <si>
    <t>PTR_TITLELIST_P49</t>
  </si>
  <si>
    <t>PTR_TITLELIST_P50</t>
  </si>
  <si>
    <t>PTR_TITLELIST_P51</t>
  </si>
  <si>
    <t>PTR_TITLELIST_P52</t>
  </si>
  <si>
    <t>PTR_TITLELIST_P53</t>
  </si>
  <si>
    <t>PTR_TITLELIST_P54</t>
  </si>
  <si>
    <t>PTR_TITLELIST_P55</t>
  </si>
  <si>
    <t>PTR_TITLELIST_P56</t>
  </si>
  <si>
    <t>PTR_TITLELIST_P57</t>
  </si>
  <si>
    <t>PTR_TITLELIST_P58</t>
  </si>
  <si>
    <t>PTR_TITLELIST_P59</t>
  </si>
  <si>
    <t>PTR_TITLELIST_P60</t>
  </si>
  <si>
    <t>PTR_TITLELIST_P61</t>
  </si>
  <si>
    <t>PTR_TITLELIST_P62</t>
  </si>
  <si>
    <t>PTR_TITLELIST_P63</t>
  </si>
  <si>
    <t>PTR_TITLELIST_P64</t>
  </si>
  <si>
    <t>PTR_TITLELIST_P65</t>
  </si>
  <si>
    <t>PTR_TITLELIST_P66</t>
  </si>
  <si>
    <t>PTR_TITLELIST_P67</t>
  </si>
  <si>
    <t>PTR_TITLELIST_P68</t>
  </si>
  <si>
    <t>PTR_TITLELIST_P69</t>
  </si>
  <si>
    <t>PTR_TITLELIST_P70</t>
  </si>
  <si>
    <t>PTR_TITLELIST_P71</t>
  </si>
  <si>
    <t>PTR_TITLELIST_P72</t>
  </si>
  <si>
    <t>PTR_TITLELIST_P73</t>
  </si>
  <si>
    <t>PTR_TITLELIST_P74</t>
  </si>
  <si>
    <t>PTR_TITLELIST_P75</t>
  </si>
  <si>
    <t>PTR_TITLELIST_P76</t>
  </si>
  <si>
    <t>PTR_TITLELIST_P77</t>
  </si>
  <si>
    <t>PTR_TITLELIST_P78</t>
  </si>
  <si>
    <t>PTR_TITLELIST_P79</t>
  </si>
  <si>
    <t>PTR_TITLELIST_P80</t>
  </si>
  <si>
    <t>PTR_TITLELIST_P81</t>
  </si>
  <si>
    <t>PTR_TITLELIST_P82</t>
  </si>
  <si>
    <t>PTR_TITLELIST_P83</t>
  </si>
  <si>
    <t>PTR_TITLELIST_P84</t>
  </si>
  <si>
    <t>PTR_TITLELIST_P85</t>
  </si>
  <si>
    <t>PTR_TITLELIST_P86</t>
  </si>
  <si>
    <t>PTR_TITLELIST_P87</t>
  </si>
  <si>
    <t>PTR_TITLELIST_P88</t>
  </si>
  <si>
    <t>PTR_TITLELIST_P89</t>
  </si>
  <si>
    <t>PTR_TITLELIST_P90</t>
  </si>
  <si>
    <t>PTR_TITLELIST_P91</t>
  </si>
  <si>
    <t>PTR_TITLELIST_P92</t>
  </si>
  <si>
    <t>PTR_TITLELIST_P93</t>
  </si>
  <si>
    <t>PTR_TITLELIST_P94</t>
  </si>
  <si>
    <t>PTR_TITLELIST_P95</t>
  </si>
  <si>
    <t>PTR_TITLELIST_P96</t>
  </si>
  <si>
    <t>PTR_TITLELIST_P97</t>
  </si>
  <si>
    <t>PTR_TITLELIST_P98</t>
  </si>
  <si>
    <t>PTR_TITLELIST_P99</t>
  </si>
  <si>
    <t>PTR_TITLELIST_P100</t>
  </si>
  <si>
    <t>PTR_TITLELIST_P101</t>
  </si>
  <si>
    <t>PTR_TITLELIST_P102</t>
  </si>
  <si>
    <t>PTR_TITLELIST_P103</t>
  </si>
  <si>
    <t>PTR_TITLELIST_P104</t>
  </si>
  <si>
    <t>PTR_TITLELIST_P105</t>
  </si>
  <si>
    <t>PTR_TITLELIST_P106</t>
  </si>
  <si>
    <t>PTR_TITLELIST_P107</t>
  </si>
  <si>
    <t>PTR_TITLELIST_P108</t>
  </si>
  <si>
    <t>PTR_TITLELIST_P109</t>
  </si>
  <si>
    <t>PTR_TITLELIST_P110</t>
  </si>
  <si>
    <t>PTR_TITLELIST_P111</t>
  </si>
  <si>
    <t>PTR_TITLELIST_P112</t>
  </si>
  <si>
    <t>PTR_TITLELIST_P113</t>
  </si>
  <si>
    <t>PTR_TITLELIST_P114</t>
  </si>
  <si>
    <t>PTR_TITLELIST_P115</t>
  </si>
  <si>
    <t>PTR_TITLELIST_P116</t>
  </si>
  <si>
    <t>PTR_TITLELIST_P117</t>
  </si>
  <si>
    <t>PTR_TITLELIST_P118</t>
  </si>
  <si>
    <t>PTR_TITLELIST_P119</t>
  </si>
  <si>
    <t>PTR_TITLELIST_P120</t>
  </si>
  <si>
    <t>PTR_TITLELIST_P121</t>
  </si>
  <si>
    <t>PTR_TITLELIST_P122</t>
  </si>
  <si>
    <t>PTR_TITLELIST_P123</t>
  </si>
  <si>
    <t>PTR_TITLELIST_P124</t>
  </si>
  <si>
    <t>PTR_TITLELIST_P125</t>
  </si>
  <si>
    <t>PTR_TITLELIST_P126</t>
  </si>
  <si>
    <t>PTR_TITLELIST_P127</t>
  </si>
  <si>
    <t>PTR_TITLELIST_P128</t>
  </si>
  <si>
    <t>PTR_TITLELIST_P129</t>
  </si>
  <si>
    <t>PTR_TITLELIST_P130</t>
  </si>
  <si>
    <t>PTR_TITLELIST_P131</t>
  </si>
  <si>
    <t>PTR_TITLELIST_P132</t>
  </si>
  <si>
    <t>PTR_TITLELIST_P133</t>
  </si>
  <si>
    <t>PTR_TITLELIST_P134</t>
  </si>
  <si>
    <t>PTR_TITLELIST_P135</t>
  </si>
  <si>
    <t>PTR_TITLELIST_P136</t>
  </si>
  <si>
    <t>PTR_TITLELIST_P137</t>
  </si>
  <si>
    <t>PTR_TITLELIST_P138</t>
  </si>
  <si>
    <t>PTR_TITLELIST_P139</t>
  </si>
  <si>
    <t>PTR_TITLELIST_P140</t>
  </si>
  <si>
    <t>PTR_TITLELIST_P141</t>
  </si>
  <si>
    <t>PTR_TITLELIST_P142</t>
  </si>
  <si>
    <t>PTR_TITLELIST_P143</t>
  </si>
  <si>
    <t>PTR_TITLELIST_P144</t>
  </si>
  <si>
    <t>PTR_TITLELIST_P145</t>
  </si>
  <si>
    <t>PTR_TITLELIST_P146</t>
  </si>
  <si>
    <t>PTR_TITLELIST_P147</t>
  </si>
  <si>
    <t>PTR_TITLELIST_P148</t>
  </si>
  <si>
    <t>PTR_TITLELIST_P149</t>
  </si>
  <si>
    <t>PTR_TITLELIST_P150</t>
  </si>
  <si>
    <t>PTR_TITLELIST_P151</t>
  </si>
  <si>
    <t>PTR_TITLELIST_P152</t>
  </si>
  <si>
    <t>PTR_TITLELIST_P153</t>
  </si>
  <si>
    <t>PTR_TITLELIST_P154</t>
  </si>
  <si>
    <t>PTR_TITLELIST_P155</t>
  </si>
  <si>
    <t>PTR_TITLELIST_P156</t>
  </si>
  <si>
    <t>PTR_TITLELIST_P157</t>
  </si>
  <si>
    <t>PTR_TITLELIST_P158</t>
  </si>
  <si>
    <t>PTR_TITLELIST_P159</t>
  </si>
  <si>
    <t>PTR_TITLELIST_P160</t>
  </si>
  <si>
    <t>PTR_TITLE_P5</t>
  </si>
  <si>
    <t>PTR_TITLE_P6</t>
  </si>
  <si>
    <t>PTR_TITLE_P7</t>
  </si>
  <si>
    <t>PTR_TITLE_P8</t>
  </si>
  <si>
    <t>PTR_TITLE_P9</t>
  </si>
  <si>
    <t>PTR_TITLE_P10</t>
  </si>
  <si>
    <t>PTR_TITLE_P11</t>
  </si>
  <si>
    <t>PTR_TITLE_P12</t>
  </si>
  <si>
    <t>PTR_TITLE_P13</t>
  </si>
  <si>
    <t>PTR_TITLE_P14</t>
  </si>
  <si>
    <t>PTR_TITLE_P15</t>
  </si>
  <si>
    <t>PTR_TITLE_P16</t>
  </si>
  <si>
    <t>PTR_TITLE_P17</t>
  </si>
  <si>
    <t>PTR_TITLE_P18</t>
  </si>
  <si>
    <t>PTR_TITLE_P19</t>
  </si>
  <si>
    <t>PTR_TITLE_P20</t>
  </si>
  <si>
    <t>PTR_TITLE_P21</t>
  </si>
  <si>
    <t>PTR_TITLE_P22</t>
  </si>
  <si>
    <t>PTR_TITLE_P23</t>
  </si>
  <si>
    <t>PTR_TITLE_P24</t>
  </si>
  <si>
    <t>PTR_TITLE_P25</t>
  </si>
  <si>
    <t>PTR_TITLE_P26</t>
  </si>
  <si>
    <t>PTR_TITLE_P27</t>
  </si>
  <si>
    <t>PTR_TITLE_P28</t>
  </si>
  <si>
    <t>PTR_TITLE_P29</t>
  </si>
  <si>
    <t>PTR_TITLE_P30</t>
  </si>
  <si>
    <t>PTR_TITLE_P31</t>
  </si>
  <si>
    <t>PTR_TITLE_P32</t>
  </si>
  <si>
    <t>PTR_TITLE_P33</t>
  </si>
  <si>
    <t>PTR_TITLE_P34</t>
  </si>
  <si>
    <t>PTR_TITLE_P35</t>
  </si>
  <si>
    <t>PTR_TITLE_P36</t>
  </si>
  <si>
    <t>PTR_TITLE_P37</t>
  </si>
  <si>
    <t>PTR_TITLE_P38</t>
  </si>
  <si>
    <t>PTR_TITLE_P39</t>
  </si>
  <si>
    <t>PTR_TITLE_P40</t>
  </si>
  <si>
    <t>PTR_TITLE_P41</t>
  </si>
  <si>
    <t>PTR_TITLE_P42</t>
  </si>
  <si>
    <t>PTR_TITLE_P43</t>
  </si>
  <si>
    <t>PTR_TITLE_P44</t>
  </si>
  <si>
    <t>PTR_TITLE_P45</t>
  </si>
  <si>
    <t>PTR_TITLE_P46</t>
  </si>
  <si>
    <t>PTR_TITLE_P47</t>
  </si>
  <si>
    <t>PTR_TITLE_P48</t>
  </si>
  <si>
    <t>PTR_TITLE_P49</t>
  </si>
  <si>
    <t>PTR_TITLE_P50</t>
  </si>
  <si>
    <t>PTR_TITLE_P51</t>
  </si>
  <si>
    <t>PTR_TITLE_P52</t>
  </si>
  <si>
    <t>PTR_TITLE_P53</t>
  </si>
  <si>
    <t>PTR_TITLE_P54</t>
  </si>
  <si>
    <t>PTR_TITLE_P55</t>
  </si>
  <si>
    <t>PTR_TITLE_P56</t>
  </si>
  <si>
    <t>PTR_TITLE_P57</t>
  </si>
  <si>
    <t>PTR_TITLE_P58</t>
  </si>
  <si>
    <t>PTR_TITLE_P59</t>
  </si>
  <si>
    <t>PTR_TITLE_P60</t>
  </si>
  <si>
    <t>PTR_TITLE_P61</t>
  </si>
  <si>
    <t>PTR_TITLE_P62</t>
  </si>
  <si>
    <t>PTR_TITLE_P63</t>
  </si>
  <si>
    <t>PTR_TITLE_P64</t>
  </si>
  <si>
    <t>PTR_TITLE_P65</t>
  </si>
  <si>
    <t>PTR_TITLE_P66</t>
  </si>
  <si>
    <t>PTR_TITLE_P67</t>
  </si>
  <si>
    <t>PTR_TITLE_P68</t>
  </si>
  <si>
    <t>PTR_TITLE_P69</t>
  </si>
  <si>
    <t>PTR_TITLE_P70</t>
  </si>
  <si>
    <t>PTR_TITLE_P71</t>
  </si>
  <si>
    <t>PTR_TITLE_P72</t>
  </si>
  <si>
    <t>PTR_TITLE_P73</t>
  </si>
  <si>
    <t>PTR_TITLE_P74</t>
  </si>
  <si>
    <t>PTR_TITLE_P75</t>
  </si>
  <si>
    <t>PTR_TITLE_P76</t>
  </si>
  <si>
    <t>PTR_TITLE_P77</t>
  </si>
  <si>
    <t>PTR_TITLE_P78</t>
  </si>
  <si>
    <t>PTR_TITLE_P79</t>
  </si>
  <si>
    <t>PTR_TITLE_P80</t>
  </si>
  <si>
    <t>PTR_TITLE_P81</t>
  </si>
  <si>
    <t>PTR_TITLE_P82</t>
  </si>
  <si>
    <t>PTR_TITLE_P83</t>
  </si>
  <si>
    <t>PTR_TITLE_P84</t>
  </si>
  <si>
    <t>PTR_TITLE_P85</t>
  </si>
  <si>
    <t>PTR_TITLE_P86</t>
  </si>
  <si>
    <t>PTR_TITLE_P87</t>
  </si>
  <si>
    <t>PTR_TITLE_P88</t>
  </si>
  <si>
    <t>PTR_TITLE_P89</t>
  </si>
  <si>
    <t>PTR_TITLE_P90</t>
  </si>
  <si>
    <t>PTR_TITLE_P91</t>
  </si>
  <si>
    <t>PTR_TITLE_P92</t>
  </si>
  <si>
    <t>PTR_TITLE_P93</t>
  </si>
  <si>
    <t>PTR_TITLE_P94</t>
  </si>
  <si>
    <t>PTR_TITLE_P95</t>
  </si>
  <si>
    <t>PTR_TITLE_P96</t>
  </si>
  <si>
    <t>PTR_TITLE_P97</t>
  </si>
  <si>
    <t>PTR_TITLE_P98</t>
  </si>
  <si>
    <t>PTR_TITLE_P99</t>
  </si>
  <si>
    <t>PTR_TITLE_P100</t>
  </si>
  <si>
    <t>PTR_TITLE_P101</t>
  </si>
  <si>
    <t>PTR_TITLE_P102</t>
  </si>
  <si>
    <t>PTR_TITLE_P103</t>
  </si>
  <si>
    <t>PTR_TITLE_P104</t>
  </si>
  <si>
    <t>PTR_TITLE_P105</t>
  </si>
  <si>
    <t>PTR_TITLE_P106</t>
  </si>
  <si>
    <t>PTR_TITLE_P107</t>
  </si>
  <si>
    <t>PTR_TITLE_P108</t>
  </si>
  <si>
    <t>PTR_TITLE_P109</t>
  </si>
  <si>
    <t>PTR_TITLE_P110</t>
  </si>
  <si>
    <t>PTR_TITLE_P111</t>
  </si>
  <si>
    <t>PTR_TITLE_P112</t>
  </si>
  <si>
    <t>PTR_TITLE_P113</t>
  </si>
  <si>
    <t>PTR_TITLE_P114</t>
  </si>
  <si>
    <t>PTR_TITLE_P115</t>
  </si>
  <si>
    <t>PTR_TITLE_P116</t>
  </si>
  <si>
    <t>PTR_TITLE_P117</t>
  </si>
  <si>
    <t>PTR_TITLE_P118</t>
  </si>
  <si>
    <t>PTR_TITLE_P119</t>
  </si>
  <si>
    <t>PTR_TITLE_P120</t>
  </si>
  <si>
    <t>PTR_TITLE_P121</t>
  </si>
  <si>
    <t>PTR_TITLE_P122</t>
  </si>
  <si>
    <t>PTR_TITLE_P123</t>
  </si>
  <si>
    <t>PTR_TITLE_P124</t>
  </si>
  <si>
    <t>PTR_TITLE_P125</t>
  </si>
  <si>
    <t>PTR_TITLE_P126</t>
  </si>
  <si>
    <t>PTR_TITLE_P127</t>
  </si>
  <si>
    <t>PTR_TITLE_P128</t>
  </si>
  <si>
    <t>PTR_TITLE_P129</t>
  </si>
  <si>
    <t>PTR_TITLE_P130</t>
  </si>
  <si>
    <t>PTR_TITLE_P131</t>
  </si>
  <si>
    <t>PTR_TITLE_P132</t>
  </si>
  <si>
    <t>PTR_TITLE_P133</t>
  </si>
  <si>
    <t>PTR_TITLE_P134</t>
  </si>
  <si>
    <t>PTR_TITLE_P135</t>
  </si>
  <si>
    <t>PTR_TITLE_P136</t>
  </si>
  <si>
    <t>PTR_TITLE_P137</t>
  </si>
  <si>
    <t>PTR_TITLE_P138</t>
  </si>
  <si>
    <t>PTR_TITLE_P139</t>
  </si>
  <si>
    <t>PTR_TITLE_P140</t>
  </si>
  <si>
    <t>PTR_TITLE_P141</t>
  </si>
  <si>
    <t>PTR_TITLE_P142</t>
  </si>
  <si>
    <t>PTR_TITLE_P143</t>
  </si>
  <si>
    <t>PTR_TITLE_P144</t>
  </si>
  <si>
    <t>PTR_TITLE_P145</t>
  </si>
  <si>
    <t>PTR_TITLE_P146</t>
  </si>
  <si>
    <t>PTR_TITLE_P147</t>
  </si>
  <si>
    <t>PTR_TITLE_P148</t>
  </si>
  <si>
    <t>PTR_TITLE_P149</t>
  </si>
  <si>
    <t>PTR_TITLE_P150</t>
  </si>
  <si>
    <t>PTR_TITLE_P151</t>
  </si>
  <si>
    <t>PTR_TITLE_P152</t>
  </si>
  <si>
    <t>PTR_TITLE_P153</t>
  </si>
  <si>
    <t>PTR_TITLE_P154</t>
  </si>
  <si>
    <t>PTR_TITLE_P155</t>
  </si>
  <si>
    <t>PTR_TITLE_P156</t>
  </si>
  <si>
    <t>PTR_TITLE_P157</t>
  </si>
  <si>
    <t>PTR_TITLE_P158</t>
  </si>
  <si>
    <t>PTR_TITLE_P159</t>
  </si>
  <si>
    <t>PTR_TITLE_P160</t>
  </si>
  <si>
    <t>PTR_GN_P5</t>
  </si>
  <si>
    <t>PTR_GN_P6</t>
  </si>
  <si>
    <t>PTR_GN_P7</t>
  </si>
  <si>
    <t>PTR_GN_P8</t>
  </si>
  <si>
    <t>PTR_GN_P9</t>
  </si>
  <si>
    <t>PTR_GN_P10</t>
  </si>
  <si>
    <t>PTR_GN_P11</t>
  </si>
  <si>
    <t>PTR_GN_P12</t>
  </si>
  <si>
    <t>PTR_GN_P13</t>
  </si>
  <si>
    <t>PTR_GN_P14</t>
  </si>
  <si>
    <t>PTR_GN_P15</t>
  </si>
  <si>
    <t>PTR_GN_P16</t>
  </si>
  <si>
    <t>PTR_GN_P17</t>
  </si>
  <si>
    <t>PTR_GN_P18</t>
  </si>
  <si>
    <t>PTR_GN_P19</t>
  </si>
  <si>
    <t>PTR_GN_P20</t>
  </si>
  <si>
    <t>PTR_GN_P21</t>
  </si>
  <si>
    <t>PTR_GN_P22</t>
  </si>
  <si>
    <t>PTR_GN_P23</t>
  </si>
  <si>
    <t>PTR_GN_P24</t>
  </si>
  <si>
    <t>PTR_GN_P25</t>
  </si>
  <si>
    <t>PTR_GN_P26</t>
  </si>
  <si>
    <t>PTR_GN_P27</t>
  </si>
  <si>
    <t>PTR_GN_P28</t>
  </si>
  <si>
    <t>PTR_GN_P29</t>
  </si>
  <si>
    <t>PTR_GN_P30</t>
  </si>
  <si>
    <t>PTR_GN_P31</t>
  </si>
  <si>
    <t>PTR_GN_P32</t>
  </si>
  <si>
    <t>PTR_GN_P33</t>
  </si>
  <si>
    <t>PTR_GN_P34</t>
  </si>
  <si>
    <t>PTR_GN_P35</t>
  </si>
  <si>
    <t>PTR_GN_P36</t>
  </si>
  <si>
    <t>PTR_GN_P37</t>
  </si>
  <si>
    <t>PTR_GN_P38</t>
  </si>
  <si>
    <t>PTR_GN_P39</t>
  </si>
  <si>
    <t>PTR_GN_P40</t>
  </si>
  <si>
    <t>PTR_GN_P41</t>
  </si>
  <si>
    <t>PTR_GN_P42</t>
  </si>
  <si>
    <t>PTR_GN_P43</t>
  </si>
  <si>
    <t>PTR_GN_P44</t>
  </si>
  <si>
    <t>PTR_GN_P45</t>
  </si>
  <si>
    <t>PTR_GN_P46</t>
  </si>
  <si>
    <t>PTR_GN_P47</t>
  </si>
  <si>
    <t>PTR_GN_P48</t>
  </si>
  <si>
    <t>PTR_GN_P49</t>
  </si>
  <si>
    <t>PTR_GN_P50</t>
  </si>
  <si>
    <t>PTR_GN_P51</t>
  </si>
  <si>
    <t>PTR_GN_P52</t>
  </si>
  <si>
    <t>PTR_GN_P53</t>
  </si>
  <si>
    <t>PTR_GN_P54</t>
  </si>
  <si>
    <t>PTR_GN_P55</t>
  </si>
  <si>
    <t>PTR_GN_P56</t>
  </si>
  <si>
    <t>PTR_GN_P57</t>
  </si>
  <si>
    <t>PTR_GN_P58</t>
  </si>
  <si>
    <t>PTR_GN_P59</t>
  </si>
  <si>
    <t>PTR_GN_P60</t>
  </si>
  <si>
    <t>PTR_GN_P61</t>
  </si>
  <si>
    <t>PTR_GN_P62</t>
  </si>
  <si>
    <t>PTR_GN_P63</t>
  </si>
  <si>
    <t>PTR_GN_P64</t>
  </si>
  <si>
    <t>PTR_GN_P65</t>
  </si>
  <si>
    <t>PTR_GN_P66</t>
  </si>
  <si>
    <t>PTR_GN_P67</t>
  </si>
  <si>
    <t>PTR_GN_P68</t>
  </si>
  <si>
    <t>PTR_GN_P69</t>
  </si>
  <si>
    <t>PTR_GN_P70</t>
  </si>
  <si>
    <t>PTR_GN_P71</t>
  </si>
  <si>
    <t>PTR_GN_P72</t>
  </si>
  <si>
    <t>PTR_GN_P73</t>
  </si>
  <si>
    <t>PTR_GN_P74</t>
  </si>
  <si>
    <t>PTR_GN_P75</t>
  </si>
  <si>
    <t>PTR_GN_P76</t>
  </si>
  <si>
    <t>PTR_GN_P77</t>
  </si>
  <si>
    <t>PTR_GN_P78</t>
  </si>
  <si>
    <t>PTR_GN_P79</t>
  </si>
  <si>
    <t>PTR_GN_P80</t>
  </si>
  <si>
    <t>PTR_GN_P81</t>
  </si>
  <si>
    <t>PTR_GN_P82</t>
  </si>
  <si>
    <t>PTR_GN_P83</t>
  </si>
  <si>
    <t>PTR_GN_P84</t>
  </si>
  <si>
    <t>PTR_GN_P85</t>
  </si>
  <si>
    <t>PTR_GN_P86</t>
  </si>
  <si>
    <t>PTR_GN_P87</t>
  </si>
  <si>
    <t>PTR_GN_P88</t>
  </si>
  <si>
    <t>PTR_GN_P89</t>
  </si>
  <si>
    <t>PTR_GN_P90</t>
  </si>
  <si>
    <t>PTR_GN_P91</t>
  </si>
  <si>
    <t>PTR_GN_P92</t>
  </si>
  <si>
    <t>PTR_GN_P93</t>
  </si>
  <si>
    <t>PTR_GN_P94</t>
  </si>
  <si>
    <t>PTR_GN_P95</t>
  </si>
  <si>
    <t>PTR_GN_P96</t>
  </si>
  <si>
    <t>PTR_GN_P97</t>
  </si>
  <si>
    <t>PTR_GN_P98</t>
  </si>
  <si>
    <t>PTR_GN_P99</t>
  </si>
  <si>
    <t>PTR_GN_P100</t>
  </si>
  <si>
    <t>PTR_GN_P101</t>
  </si>
  <si>
    <t>PTR_GN_P102</t>
  </si>
  <si>
    <t>PTR_GN_P103</t>
  </si>
  <si>
    <t>PTR_GN_P104</t>
  </si>
  <si>
    <t>PTR_GN_P105</t>
  </si>
  <si>
    <t>PTR_GN_P106</t>
  </si>
  <si>
    <t>PTR_GN_P107</t>
  </si>
  <si>
    <t>PTR_GN_P108</t>
  </si>
  <si>
    <t>PTR_GN_P109</t>
  </si>
  <si>
    <t>PTR_GN_P110</t>
  </si>
  <si>
    <t>PTR_GN_P111</t>
  </si>
  <si>
    <t>PTR_GN_P112</t>
  </si>
  <si>
    <t>PTR_GN_P113</t>
  </si>
  <si>
    <t>PTR_GN_P114</t>
  </si>
  <si>
    <t>PTR_GN_P115</t>
  </si>
  <si>
    <t>PTR_GN_P116</t>
  </si>
  <si>
    <t>PTR_GN_P117</t>
  </si>
  <si>
    <t>PTR_GN_P118</t>
  </si>
  <si>
    <t>PTR_GN_P119</t>
  </si>
  <si>
    <t>PTR_GN_P120</t>
  </si>
  <si>
    <t>PTR_GN_P121</t>
  </si>
  <si>
    <t>PTR_GN_P122</t>
  </si>
  <si>
    <t>PTR_GN_P123</t>
  </si>
  <si>
    <t>PTR_GN_P124</t>
  </si>
  <si>
    <t>PTR_GN_P125</t>
  </si>
  <si>
    <t>PTR_GN_P126</t>
  </si>
  <si>
    <t>PTR_GN_P127</t>
  </si>
  <si>
    <t>PTR_GN_P128</t>
  </si>
  <si>
    <t>PTR_GN_P129</t>
  </si>
  <si>
    <t>PTR_GN_P130</t>
  </si>
  <si>
    <t>PTR_GN_P131</t>
  </si>
  <si>
    <t>PTR_GN_P132</t>
  </si>
  <si>
    <t>PTR_GN_P133</t>
  </si>
  <si>
    <t>PTR_GN_P134</t>
  </si>
  <si>
    <t>PTR_GN_P135</t>
  </si>
  <si>
    <t>PTR_GN_P136</t>
  </si>
  <si>
    <t>PTR_GN_P137</t>
  </si>
  <si>
    <t>PTR_GN_P138</t>
  </si>
  <si>
    <t>PTR_GN_P139</t>
  </si>
  <si>
    <t>PTR_GN_P140</t>
  </si>
  <si>
    <t>PTR_GN_P141</t>
  </si>
  <si>
    <t>PTR_GN_P142</t>
  </si>
  <si>
    <t>PTR_GN_P143</t>
  </si>
  <si>
    <t>PTR_GN_P144</t>
  </si>
  <si>
    <t>PTR_GN_P145</t>
  </si>
  <si>
    <t>PTR_GN_P146</t>
  </si>
  <si>
    <t>PTR_GN_P147</t>
  </si>
  <si>
    <t>PTR_GN_P148</t>
  </si>
  <si>
    <t>PTR_GN_P149</t>
  </si>
  <si>
    <t>PTR_GN_P150</t>
  </si>
  <si>
    <t>PTR_GN_P151</t>
  </si>
  <si>
    <t>PTR_GN_P152</t>
  </si>
  <si>
    <t>PTR_GN_P153</t>
  </si>
  <si>
    <t>PTR_GN_P154</t>
  </si>
  <si>
    <t>PTR_GN_P155</t>
  </si>
  <si>
    <t>PTR_GN_P156</t>
  </si>
  <si>
    <t>PTR_GN_P157</t>
  </si>
  <si>
    <t>PTR_GN_P158</t>
  </si>
  <si>
    <t>PTR_GN_P159</t>
  </si>
  <si>
    <t>PTR_GN_P160</t>
  </si>
  <si>
    <t>PTR_OGN_P5</t>
  </si>
  <si>
    <t>PTR_OGN_P6</t>
  </si>
  <si>
    <t>PTR_OGN_P7</t>
  </si>
  <si>
    <t>PTR_OGN_P8</t>
  </si>
  <si>
    <t>PTR_OGN_P9</t>
  </si>
  <si>
    <t>PTR_OGN_P10</t>
  </si>
  <si>
    <t>PTR_OGN_P11</t>
  </si>
  <si>
    <t>PTR_OGN_P12</t>
  </si>
  <si>
    <t>PTR_OGN_P13</t>
  </si>
  <si>
    <t>PTR_OGN_P14</t>
  </si>
  <si>
    <t>PTR_OGN_P15</t>
  </si>
  <si>
    <t>PTR_OGN_P16</t>
  </si>
  <si>
    <t>PTR_OGN_P17</t>
  </si>
  <si>
    <t>PTR_OGN_P18</t>
  </si>
  <si>
    <t>PTR_OGN_P19</t>
  </si>
  <si>
    <t>PTR_OGN_P20</t>
  </si>
  <si>
    <t>PTR_OGN_P21</t>
  </si>
  <si>
    <t>PTR_OGN_P22</t>
  </si>
  <si>
    <t>PTR_OGN_P23</t>
  </si>
  <si>
    <t>PTR_OGN_P24</t>
  </si>
  <si>
    <t>PTR_OGN_P25</t>
  </si>
  <si>
    <t>PTR_OGN_P26</t>
  </si>
  <si>
    <t>PTR_OGN_P27</t>
  </si>
  <si>
    <t>PTR_OGN_P28</t>
  </si>
  <si>
    <t>PTR_OGN_P29</t>
  </si>
  <si>
    <t>PTR_OGN_P30</t>
  </si>
  <si>
    <t>PTR_OGN_P31</t>
  </si>
  <si>
    <t>PTR_OGN_P32</t>
  </si>
  <si>
    <t>PTR_OGN_P33</t>
  </si>
  <si>
    <t>PTR_OGN_P34</t>
  </si>
  <si>
    <t>PTR_OGN_P35</t>
  </si>
  <si>
    <t>PTR_OGN_P36</t>
  </si>
  <si>
    <t>PTR_OGN_P37</t>
  </si>
  <si>
    <t>PTR_OGN_P38</t>
  </si>
  <si>
    <t>PTR_OGN_P39</t>
  </si>
  <si>
    <t>PTR_OGN_P40</t>
  </si>
  <si>
    <t>PTR_OGN_P41</t>
  </si>
  <si>
    <t>PTR_OGN_P42</t>
  </si>
  <si>
    <t>PTR_OGN_P43</t>
  </si>
  <si>
    <t>PTR_OGN_P44</t>
  </si>
  <si>
    <t>PTR_OGN_P45</t>
  </si>
  <si>
    <t>PTR_OGN_P46</t>
  </si>
  <si>
    <t>PTR_OGN_P47</t>
  </si>
  <si>
    <t>PTR_OGN_P48</t>
  </si>
  <si>
    <t>PTR_OGN_P49</t>
  </si>
  <si>
    <t>PTR_OGN_P50</t>
  </si>
  <si>
    <t>PTR_OGN_P51</t>
  </si>
  <si>
    <t>PTR_OGN_P52</t>
  </si>
  <si>
    <t>PTR_OGN_P53</t>
  </si>
  <si>
    <t>PTR_OGN_P54</t>
  </si>
  <si>
    <t>PTR_OGN_P55</t>
  </si>
  <si>
    <t>PTR_OGN_P56</t>
  </si>
  <si>
    <t>PTR_OGN_P57</t>
  </si>
  <si>
    <t>PTR_OGN_P58</t>
  </si>
  <si>
    <t>PTR_OGN_P59</t>
  </si>
  <si>
    <t>PTR_OGN_P60</t>
  </si>
  <si>
    <t>PTR_OGN_P61</t>
  </si>
  <si>
    <t>PTR_OGN_P62</t>
  </si>
  <si>
    <t>PTR_OGN_P63</t>
  </si>
  <si>
    <t>PTR_OGN_P64</t>
  </si>
  <si>
    <t>PTR_OGN_P65</t>
  </si>
  <si>
    <t>PTR_OGN_P66</t>
  </si>
  <si>
    <t>PTR_OGN_P67</t>
  </si>
  <si>
    <t>PTR_OGN_P68</t>
  </si>
  <si>
    <t>PTR_OGN_P69</t>
  </si>
  <si>
    <t>PTR_OGN_P70</t>
  </si>
  <si>
    <t>PTR_OGN_P71</t>
  </si>
  <si>
    <t>PTR_OGN_P72</t>
  </si>
  <si>
    <t>PTR_OGN_P73</t>
  </si>
  <si>
    <t>PTR_OGN_P74</t>
  </si>
  <si>
    <t>PTR_OGN_P75</t>
  </si>
  <si>
    <t>PTR_OGN_P76</t>
  </si>
  <si>
    <t>PTR_OGN_P77</t>
  </si>
  <si>
    <t>PTR_OGN_P78</t>
  </si>
  <si>
    <t>PTR_OGN_P79</t>
  </si>
  <si>
    <t>PTR_OGN_P80</t>
  </si>
  <si>
    <t>PTR_OGN_P81</t>
  </si>
  <si>
    <t>PTR_OGN_P82</t>
  </si>
  <si>
    <t>PTR_OGN_P83</t>
  </si>
  <si>
    <t>PTR_OGN_P84</t>
  </si>
  <si>
    <t>PTR_OGN_P85</t>
  </si>
  <si>
    <t>PTR_OGN_P86</t>
  </si>
  <si>
    <t>PTR_OGN_P87</t>
  </si>
  <si>
    <t>PTR_OGN_P88</t>
  </si>
  <si>
    <t>PTR_OGN_P89</t>
  </si>
  <si>
    <t>PTR_OGN_P90</t>
  </si>
  <si>
    <t>PTR_OGN_P91</t>
  </si>
  <si>
    <t>PTR_OGN_P92</t>
  </si>
  <si>
    <t>PTR_OGN_P93</t>
  </si>
  <si>
    <t>PTR_OGN_P94</t>
  </si>
  <si>
    <t>PTR_OGN_P95</t>
  </si>
  <si>
    <t>PTR_OGN_P96</t>
  </si>
  <si>
    <t>PTR_OGN_P97</t>
  </si>
  <si>
    <t>PTR_OGN_P98</t>
  </si>
  <si>
    <t>PTR_OGN_P99</t>
  </si>
  <si>
    <t>PTR_OGN_P100</t>
  </si>
  <si>
    <t>PTR_OGN_P101</t>
  </si>
  <si>
    <t>PTR_OGN_P102</t>
  </si>
  <si>
    <t>PTR_OGN_P103</t>
  </si>
  <si>
    <t>PTR_OGN_P104</t>
  </si>
  <si>
    <t>PTR_OGN_P105</t>
  </si>
  <si>
    <t>PTR_OGN_P106</t>
  </si>
  <si>
    <t>PTR_OGN_P107</t>
  </si>
  <si>
    <t>PTR_OGN_P108</t>
  </si>
  <si>
    <t>PTR_OGN_P109</t>
  </si>
  <si>
    <t>PTR_OGN_P110</t>
  </si>
  <si>
    <t>PTR_OGN_P111</t>
  </si>
  <si>
    <t>PTR_OGN_P112</t>
  </si>
  <si>
    <t>PTR_OGN_P113</t>
  </si>
  <si>
    <t>PTR_OGN_P114</t>
  </si>
  <si>
    <t>PTR_OGN_P115</t>
  </si>
  <si>
    <t>PTR_OGN_P116</t>
  </si>
  <si>
    <t>PTR_OGN_P117</t>
  </si>
  <si>
    <t>PTR_OGN_P118</t>
  </si>
  <si>
    <t>PTR_OGN_P119</t>
  </si>
  <si>
    <t>PTR_OGN_P120</t>
  </si>
  <si>
    <t>PTR_OGN_P121</t>
  </si>
  <si>
    <t>PTR_OGN_P122</t>
  </si>
  <si>
    <t>PTR_OGN_P123</t>
  </si>
  <si>
    <t>PTR_OGN_P124</t>
  </si>
  <si>
    <t>PTR_OGN_P125</t>
  </si>
  <si>
    <t>PTR_OGN_P126</t>
  </si>
  <si>
    <t>PTR_OGN_P127</t>
  </si>
  <si>
    <t>PTR_OGN_P128</t>
  </si>
  <si>
    <t>PTR_OGN_P129</t>
  </si>
  <si>
    <t>PTR_OGN_P130</t>
  </si>
  <si>
    <t>PTR_OGN_P131</t>
  </si>
  <si>
    <t>PTR_OGN_P132</t>
  </si>
  <si>
    <t>PTR_OGN_P133</t>
  </si>
  <si>
    <t>PTR_OGN_P134</t>
  </si>
  <si>
    <t>PTR_OGN_P135</t>
  </si>
  <si>
    <t>PTR_OGN_P136</t>
  </si>
  <si>
    <t>PTR_OGN_P137</t>
  </si>
  <si>
    <t>PTR_OGN_P138</t>
  </si>
  <si>
    <t>PTR_OGN_P139</t>
  </si>
  <si>
    <t>PTR_OGN_P140</t>
  </si>
  <si>
    <t>PTR_OGN_P141</t>
  </si>
  <si>
    <t>PTR_OGN_P142</t>
  </si>
  <si>
    <t>PTR_OGN_P143</t>
  </si>
  <si>
    <t>PTR_OGN_P144</t>
  </si>
  <si>
    <t>PTR_OGN_P145</t>
  </si>
  <si>
    <t>PTR_OGN_P146</t>
  </si>
  <si>
    <t>PTR_OGN_P147</t>
  </si>
  <si>
    <t>PTR_OGN_P148</t>
  </si>
  <si>
    <t>PTR_OGN_P149</t>
  </si>
  <si>
    <t>PTR_OGN_P150</t>
  </si>
  <si>
    <t>PTR_OGN_P151</t>
  </si>
  <si>
    <t>PTR_OGN_P152</t>
  </si>
  <si>
    <t>PTR_OGN_P153</t>
  </si>
  <si>
    <t>PTR_OGN_P154</t>
  </si>
  <si>
    <t>PTR_OGN_P155</t>
  </si>
  <si>
    <t>PTR_OGN_P156</t>
  </si>
  <si>
    <t>PTR_OGN_P157</t>
  </si>
  <si>
    <t>PTR_OGN_P158</t>
  </si>
  <si>
    <t>PTR_OGN_P159</t>
  </si>
  <si>
    <t>PTR_OGN_P160</t>
  </si>
  <si>
    <t>PTR_NIN_P5</t>
  </si>
  <si>
    <t>PTR_NIN_P6</t>
  </si>
  <si>
    <t>PTR_NIN_P7</t>
  </si>
  <si>
    <t>PTR_NIN_P8</t>
  </si>
  <si>
    <t>PTR_NIN_P9</t>
  </si>
  <si>
    <t>PTR_NIN_P10</t>
  </si>
  <si>
    <t>PTR_NIN_P11</t>
  </si>
  <si>
    <t>PTR_NIN_P12</t>
  </si>
  <si>
    <t>PTR_NIN_P13</t>
  </si>
  <si>
    <t>PTR_NIN_P14</t>
  </si>
  <si>
    <t>PTR_NIN_P15</t>
  </si>
  <si>
    <t>PTR_NIN_P16</t>
  </si>
  <si>
    <t>PTR_NIN_P17</t>
  </si>
  <si>
    <t>PTR_NIN_P18</t>
  </si>
  <si>
    <t>PTR_NIN_P19</t>
  </si>
  <si>
    <t>PTR_NIN_P20</t>
  </si>
  <si>
    <t>PTR_NIN_P21</t>
  </si>
  <si>
    <t>PTR_NIN_P22</t>
  </si>
  <si>
    <t>PTR_NIN_P23</t>
  </si>
  <si>
    <t>PTR_NIN_P24</t>
  </si>
  <si>
    <t>PTR_NIN_P25</t>
  </si>
  <si>
    <t>PTR_NIN_P26</t>
  </si>
  <si>
    <t>PTR_NIN_P27</t>
  </si>
  <si>
    <t>PTR_NIN_P28</t>
  </si>
  <si>
    <t>PTR_NIN_P29</t>
  </si>
  <si>
    <t>PTR_NIN_P30</t>
  </si>
  <si>
    <t>PTR_NIN_P31</t>
  </si>
  <si>
    <t>PTR_NIN_P32</t>
  </si>
  <si>
    <t>PTR_NIN_P33</t>
  </si>
  <si>
    <t>PTR_NIN_P34</t>
  </si>
  <si>
    <t>PTR_NIN_P35</t>
  </si>
  <si>
    <t>PTR_NIN_P36</t>
  </si>
  <si>
    <t>PTR_NIN_P37</t>
  </si>
  <si>
    <t>PTR_NIN_P38</t>
  </si>
  <si>
    <t>PTR_NIN_P39</t>
  </si>
  <si>
    <t>PTR_NIN_P40</t>
  </si>
  <si>
    <t>PTR_NIN_P41</t>
  </si>
  <si>
    <t>PTR_NIN_P42</t>
  </si>
  <si>
    <t>PTR_NIN_P43</t>
  </si>
  <si>
    <t>PTR_NIN_P44</t>
  </si>
  <si>
    <t>PTR_NIN_P45</t>
  </si>
  <si>
    <t>PTR_NIN_P46</t>
  </si>
  <si>
    <t>PTR_NIN_P47</t>
  </si>
  <si>
    <t>PTR_NIN_P48</t>
  </si>
  <si>
    <t>PTR_NIN_P49</t>
  </si>
  <si>
    <t>PTR_NIN_P50</t>
  </si>
  <si>
    <t>PTR_NIN_P51</t>
  </si>
  <si>
    <t>PTR_NIN_P52</t>
  </si>
  <si>
    <t>PTR_NIN_P53</t>
  </si>
  <si>
    <t>PTR_NIN_P54</t>
  </si>
  <si>
    <t>PTR_NIN_P55</t>
  </si>
  <si>
    <t>PTR_NIN_P56</t>
  </si>
  <si>
    <t>PTR_NIN_P57</t>
  </si>
  <si>
    <t>PTR_NIN_P58</t>
  </si>
  <si>
    <t>PTR_NIN_P59</t>
  </si>
  <si>
    <t>PTR_NIN_P60</t>
  </si>
  <si>
    <t>PTR_NIN_P61</t>
  </si>
  <si>
    <t>PTR_NIN_P62</t>
  </si>
  <si>
    <t>PTR_NIN_P63</t>
  </si>
  <si>
    <t>PTR_NIN_P64</t>
  </si>
  <si>
    <t>PTR_NIN_P65</t>
  </si>
  <si>
    <t>PTR_NIN_P66</t>
  </si>
  <si>
    <t>PTR_NIN_P67</t>
  </si>
  <si>
    <t>PTR_NIN_P68</t>
  </si>
  <si>
    <t>PTR_NIN_P69</t>
  </si>
  <si>
    <t>PTR_NIN_P70</t>
  </si>
  <si>
    <t>PTR_NIN_P71</t>
  </si>
  <si>
    <t>PTR_NIN_P72</t>
  </si>
  <si>
    <t>PTR_NIN_P73</t>
  </si>
  <si>
    <t>PTR_NIN_P74</t>
  </si>
  <si>
    <t>PTR_NIN_P75</t>
  </si>
  <si>
    <t>PTR_NIN_P76</t>
  </si>
  <si>
    <t>PTR_NIN_P77</t>
  </si>
  <si>
    <t>PTR_NIN_P78</t>
  </si>
  <si>
    <t>PTR_NIN_P79</t>
  </si>
  <si>
    <t>PTR_NIN_P80</t>
  </si>
  <si>
    <t>PTR_NIN_P81</t>
  </si>
  <si>
    <t>PTR_NIN_P82</t>
  </si>
  <si>
    <t>PTR_NIN_P83</t>
  </si>
  <si>
    <t>PTR_NIN_P84</t>
  </si>
  <si>
    <t>PTR_NIN_P85</t>
  </si>
  <si>
    <t>PTR_NIN_P86</t>
  </si>
  <si>
    <t>PTR_NIN_P87</t>
  </si>
  <si>
    <t>PTR_NIN_P88</t>
  </si>
  <si>
    <t>PTR_NIN_P89</t>
  </si>
  <si>
    <t>PTR_NIN_P90</t>
  </si>
  <si>
    <t>PTR_NIN_P91</t>
  </si>
  <si>
    <t>PTR_NIN_P92</t>
  </si>
  <si>
    <t>PTR_NIN_P93</t>
  </si>
  <si>
    <t>PTR_NIN_P94</t>
  </si>
  <si>
    <t>PTR_NIN_P95</t>
  </si>
  <si>
    <t>PTR_NIN_P96</t>
  </si>
  <si>
    <t>PTR_NIN_P97</t>
  </si>
  <si>
    <t>PTR_NIN_P98</t>
  </si>
  <si>
    <t>PTR_NIN_P99</t>
  </si>
  <si>
    <t>PTR_NIN_P100</t>
  </si>
  <si>
    <t>PTR_NIN_P101</t>
  </si>
  <si>
    <t>PTR_NIN_P102</t>
  </si>
  <si>
    <t>PTR_NIN_P103</t>
  </si>
  <si>
    <t>PTR_NIN_P104</t>
  </si>
  <si>
    <t>PTR_NIN_P105</t>
  </si>
  <si>
    <t>PTR_NIN_P106</t>
  </si>
  <si>
    <t>PTR_NIN_P107</t>
  </si>
  <si>
    <t>PTR_NIN_P108</t>
  </si>
  <si>
    <t>PTR_NIN_P109</t>
  </si>
  <si>
    <t>PTR_NIN_P110</t>
  </si>
  <si>
    <t>PTR_NIN_P111</t>
  </si>
  <si>
    <t>PTR_NIN_P112</t>
  </si>
  <si>
    <t>PTR_NIN_P113</t>
  </si>
  <si>
    <t>PTR_NIN_P114</t>
  </si>
  <si>
    <t>PTR_NIN_P115</t>
  </si>
  <si>
    <t>PTR_NIN_P116</t>
  </si>
  <si>
    <t>PTR_NIN_P117</t>
  </si>
  <si>
    <t>PTR_NIN_P118</t>
  </si>
  <si>
    <t>PTR_NIN_P119</t>
  </si>
  <si>
    <t>PTR_NIN_P120</t>
  </si>
  <si>
    <t>PTR_NIN_P121</t>
  </si>
  <si>
    <t>PTR_NIN_P122</t>
  </si>
  <si>
    <t>PTR_NIN_P123</t>
  </si>
  <si>
    <t>PTR_NIN_P124</t>
  </si>
  <si>
    <t>PTR_NIN_P125</t>
  </si>
  <si>
    <t>PTR_NIN_P126</t>
  </si>
  <si>
    <t>PTR_NIN_P127</t>
  </si>
  <si>
    <t>PTR_NIN_P128</t>
  </si>
  <si>
    <t>PTR_NIN_P129</t>
  </si>
  <si>
    <t>PTR_NIN_P130</t>
  </si>
  <si>
    <t>PTR_NIN_P131</t>
  </si>
  <si>
    <t>PTR_NIN_P132</t>
  </si>
  <si>
    <t>PTR_NIN_P133</t>
  </si>
  <si>
    <t>PTR_NIN_P134</t>
  </si>
  <si>
    <t>PTR_NIN_P135</t>
  </si>
  <si>
    <t>PTR_NIN_P136</t>
  </si>
  <si>
    <t>PTR_NIN_P137</t>
  </si>
  <si>
    <t>PTR_NIN_P138</t>
  </si>
  <si>
    <t>PTR_NIN_P139</t>
  </si>
  <si>
    <t>PTR_NIN_P140</t>
  </si>
  <si>
    <t>PTR_NIN_P141</t>
  </si>
  <si>
    <t>PTR_NIN_P142</t>
  </si>
  <si>
    <t>PTR_NIN_P143</t>
  </si>
  <si>
    <t>PTR_NIN_P144</t>
  </si>
  <si>
    <t>PTR_NIN_P145</t>
  </si>
  <si>
    <t>PTR_NIN_P146</t>
  </si>
  <si>
    <t>PTR_NIN_P147</t>
  </si>
  <si>
    <t>PTR_NIN_P148</t>
  </si>
  <si>
    <t>PTR_NIN_P149</t>
  </si>
  <si>
    <t>PTR_NIN_P150</t>
  </si>
  <si>
    <t>PTR_NIN_P151</t>
  </si>
  <si>
    <t>PTR_NIN_P152</t>
  </si>
  <si>
    <t>PTR_NIN_P153</t>
  </si>
  <si>
    <t>PTR_NIN_P154</t>
  </si>
  <si>
    <t>PTR_NIN_P155</t>
  </si>
  <si>
    <t>PTR_NIN_P156</t>
  </si>
  <si>
    <t>PTR_NIN_P157</t>
  </si>
  <si>
    <t>PTR_NIN_P158</t>
  </si>
  <si>
    <t>PTR_NIN_P159</t>
  </si>
  <si>
    <t>PTR_NIN_P160</t>
  </si>
  <si>
    <t>PTR_ADDL1_P5</t>
  </si>
  <si>
    <t>PTR_ADDL1_P6</t>
  </si>
  <si>
    <t>PTR_ADDL1_P7</t>
  </si>
  <si>
    <t>PTR_ADDL1_P8</t>
  </si>
  <si>
    <t>PTR_ADDL1_P9</t>
  </si>
  <si>
    <t>PTR_ADDL1_P10</t>
  </si>
  <si>
    <t>PTR_ADDL1_P11</t>
  </si>
  <si>
    <t>PTR_ADDL1_P12</t>
  </si>
  <si>
    <t>PTR_ADDL1_P13</t>
  </si>
  <si>
    <t>PTR_ADDL1_P14</t>
  </si>
  <si>
    <t>PTR_ADDL1_P15</t>
  </si>
  <si>
    <t>PTR_ADDL1_P16</t>
  </si>
  <si>
    <t>PTR_ADDL1_P17</t>
  </si>
  <si>
    <t>PTR_ADDL1_P18</t>
  </si>
  <si>
    <t>PTR_ADDL1_P19</t>
  </si>
  <si>
    <t>PTR_ADDL1_P20</t>
  </si>
  <si>
    <t>PTR_ADDL1_P21</t>
  </si>
  <si>
    <t>PTR_ADDL1_P22</t>
  </si>
  <si>
    <t>PTR_ADDL1_P23</t>
  </si>
  <si>
    <t>PTR_ADDL1_P24</t>
  </si>
  <si>
    <t>PTR_ADDL1_P25</t>
  </si>
  <si>
    <t>PTR_ADDL1_P26</t>
  </si>
  <si>
    <t>PTR_ADDL1_P27</t>
  </si>
  <si>
    <t>PTR_ADDL1_P28</t>
  </si>
  <si>
    <t>PTR_ADDL1_P29</t>
  </si>
  <si>
    <t>PTR_ADDL1_P30</t>
  </si>
  <si>
    <t>PTR_ADDL1_P31</t>
  </si>
  <si>
    <t>PTR_ADDL1_P32</t>
  </si>
  <si>
    <t>PTR_ADDL1_P33</t>
  </si>
  <si>
    <t>PTR_ADDL1_P34</t>
  </si>
  <si>
    <t>PTR_ADDL1_P35</t>
  </si>
  <si>
    <t>PTR_ADDL1_P36</t>
  </si>
  <si>
    <t>PTR_ADDL1_P37</t>
  </si>
  <si>
    <t>PTR_ADDL1_P38</t>
  </si>
  <si>
    <t>PTR_ADDL1_P39</t>
  </si>
  <si>
    <t>PTR_ADDL1_P40</t>
  </si>
  <si>
    <t>PTR_ADDL1_P41</t>
  </si>
  <si>
    <t>PTR_ADDL1_P42</t>
  </si>
  <si>
    <t>PTR_ADDL1_P43</t>
  </si>
  <si>
    <t>PTR_ADDL1_P44</t>
  </si>
  <si>
    <t>PTR_ADDL1_P45</t>
  </si>
  <si>
    <t>PTR_ADDL1_P46</t>
  </si>
  <si>
    <t>PTR_ADDL1_P47</t>
  </si>
  <si>
    <t>PTR_ADDL1_P48</t>
  </si>
  <si>
    <t>PTR_ADDL1_P49</t>
  </si>
  <si>
    <t>PTR_ADDL1_P50</t>
  </si>
  <si>
    <t>PTR_ADDL1_P51</t>
  </si>
  <si>
    <t>PTR_ADDL1_P52</t>
  </si>
  <si>
    <t>PTR_ADDL1_P53</t>
  </si>
  <si>
    <t>PTR_ADDL1_P54</t>
  </si>
  <si>
    <t>PTR_ADDL1_P55</t>
  </si>
  <si>
    <t>PTR_ADDL1_P56</t>
  </si>
  <si>
    <t>PTR_ADDL1_P57</t>
  </si>
  <si>
    <t>PTR_ADDL1_P58</t>
  </si>
  <si>
    <t>PTR_ADDL1_P59</t>
  </si>
  <si>
    <t>PTR_ADDL1_P60</t>
  </si>
  <si>
    <t>PTR_ADDL1_P61</t>
  </si>
  <si>
    <t>PTR_ADDL1_P62</t>
  </si>
  <si>
    <t>PTR_ADDL1_P63</t>
  </si>
  <si>
    <t>PTR_ADDL1_P64</t>
  </si>
  <si>
    <t>PTR_ADDL1_P65</t>
  </si>
  <si>
    <t>PTR_ADDL1_P66</t>
  </si>
  <si>
    <t>PTR_ADDL1_P67</t>
  </si>
  <si>
    <t>PTR_ADDL1_P68</t>
  </si>
  <si>
    <t>PTR_ADDL1_P69</t>
  </si>
  <si>
    <t>PTR_ADDL1_P70</t>
  </si>
  <si>
    <t>PTR_ADDL1_P71</t>
  </si>
  <si>
    <t>PTR_ADDL1_P72</t>
  </si>
  <si>
    <t>PTR_ADDL1_P73</t>
  </si>
  <si>
    <t>PTR_ADDL1_P74</t>
  </si>
  <si>
    <t>PTR_ADDL1_P75</t>
  </si>
  <si>
    <t>PTR_ADDL1_P76</t>
  </si>
  <si>
    <t>PTR_ADDL1_P77</t>
  </si>
  <si>
    <t>PTR_ADDL1_P78</t>
  </si>
  <si>
    <t>PTR_ADDL1_P79</t>
  </si>
  <si>
    <t>PTR_ADDL1_P80</t>
  </si>
  <si>
    <t>PTR_ADDL1_P81</t>
  </si>
  <si>
    <t>PTR_ADDL1_P82</t>
  </si>
  <si>
    <t>PTR_ADDL1_P83</t>
  </si>
  <si>
    <t>PTR_ADDL1_P84</t>
  </si>
  <si>
    <t>PTR_ADDL1_P85</t>
  </si>
  <si>
    <t>PTR_ADDL1_P86</t>
  </si>
  <si>
    <t>PTR_ADDL1_P87</t>
  </si>
  <si>
    <t>PTR_ADDL1_P88</t>
  </si>
  <si>
    <t>PTR_ADDL1_P89</t>
  </si>
  <si>
    <t>PTR_ADDL1_P90</t>
  </si>
  <si>
    <t>PTR_ADDL1_P91</t>
  </si>
  <si>
    <t>PTR_ADDL1_P92</t>
  </si>
  <si>
    <t>PTR_ADDL1_P93</t>
  </si>
  <si>
    <t>PTR_ADDL1_P94</t>
  </si>
  <si>
    <t>PTR_ADDL1_P95</t>
  </si>
  <si>
    <t>PTR_ADDL1_P96</t>
  </si>
  <si>
    <t>PTR_ADDL1_P97</t>
  </si>
  <si>
    <t>PTR_ADDL1_P98</t>
  </si>
  <si>
    <t>PTR_ADDL1_P99</t>
  </si>
  <si>
    <t>PTR_ADDL1_P100</t>
  </si>
  <si>
    <t>PTR_ADDL1_P101</t>
  </si>
  <si>
    <t>PTR_ADDL1_P102</t>
  </si>
  <si>
    <t>PTR_ADDL1_P103</t>
  </si>
  <si>
    <t>PTR_ADDL1_P104</t>
  </si>
  <si>
    <t>PTR_ADDL1_P105</t>
  </si>
  <si>
    <t>PTR_ADDL1_P106</t>
  </si>
  <si>
    <t>PTR_ADDL1_P107</t>
  </si>
  <si>
    <t>PTR_ADDL1_P108</t>
  </si>
  <si>
    <t>PTR_ADDL1_P109</t>
  </si>
  <si>
    <t>PTR_ADDL1_P110</t>
  </si>
  <si>
    <t>PTR_ADDL1_P111</t>
  </si>
  <si>
    <t>PTR_ADDL1_P112</t>
  </si>
  <si>
    <t>PTR_ADDL1_P113</t>
  </si>
  <si>
    <t>PTR_ADDL1_P114</t>
  </si>
  <si>
    <t>PTR_ADDL1_P115</t>
  </si>
  <si>
    <t>PTR_ADDL1_P116</t>
  </si>
  <si>
    <t>PTR_ADDL1_P117</t>
  </si>
  <si>
    <t>PTR_ADDL1_P118</t>
  </si>
  <si>
    <t>PTR_ADDL1_P119</t>
  </si>
  <si>
    <t>PTR_ADDL1_P120</t>
  </si>
  <si>
    <t>PTR_ADDL1_P121</t>
  </si>
  <si>
    <t>PTR_ADDL1_P122</t>
  </si>
  <si>
    <t>PTR_ADDL1_P123</t>
  </si>
  <si>
    <t>PTR_ADDL1_P124</t>
  </si>
  <si>
    <t>PTR_ADDL1_P125</t>
  </si>
  <si>
    <t>PTR_ADDL1_P126</t>
  </si>
  <si>
    <t>PTR_ADDL1_P127</t>
  </si>
  <si>
    <t>PTR_ADDL1_P128</t>
  </si>
  <si>
    <t>PTR_ADDL1_P129</t>
  </si>
  <si>
    <t>PTR_ADDL1_P130</t>
  </si>
  <si>
    <t>PTR_ADDL1_P131</t>
  </si>
  <si>
    <t>PTR_ADDL1_P132</t>
  </si>
  <si>
    <t>PTR_ADDL1_P133</t>
  </si>
  <si>
    <t>PTR_ADDL1_P134</t>
  </si>
  <si>
    <t>PTR_ADDL1_P135</t>
  </si>
  <si>
    <t>PTR_ADDL1_P136</t>
  </si>
  <si>
    <t>PTR_ADDL1_P137</t>
  </si>
  <si>
    <t>PTR_ADDL1_P138</t>
  </si>
  <si>
    <t>PTR_ADDL1_P139</t>
  </si>
  <si>
    <t>PTR_ADDL1_P140</t>
  </si>
  <si>
    <t>PTR_ADDL1_P141</t>
  </si>
  <si>
    <t>PTR_ADDL1_P142</t>
  </si>
  <si>
    <t>PTR_ADDL1_P143</t>
  </si>
  <si>
    <t>PTR_ADDL1_P144</t>
  </si>
  <si>
    <t>PTR_ADDL1_P145</t>
  </si>
  <si>
    <t>PTR_ADDL1_P146</t>
  </si>
  <si>
    <t>PTR_ADDL1_P147</t>
  </si>
  <si>
    <t>PTR_ADDL1_P148</t>
  </si>
  <si>
    <t>PTR_ADDL1_P149</t>
  </si>
  <si>
    <t>PTR_ADDL1_P150</t>
  </si>
  <si>
    <t>PTR_ADDL1_P151</t>
  </si>
  <si>
    <t>PTR_ADDL1_P152</t>
  </si>
  <si>
    <t>PTR_ADDL1_P153</t>
  </si>
  <si>
    <t>PTR_ADDL1_P154</t>
  </si>
  <si>
    <t>PTR_ADDL1_P155</t>
  </si>
  <si>
    <t>PTR_ADDL1_P156</t>
  </si>
  <si>
    <t>PTR_ADDL1_P157</t>
  </si>
  <si>
    <t>PTR_ADDL1_P158</t>
  </si>
  <si>
    <t>PTR_ADDL1_P159</t>
  </si>
  <si>
    <t>PTR_ADDL1_P160</t>
  </si>
  <si>
    <t>PTR_ADDL2_P5</t>
  </si>
  <si>
    <t>PTR_ADDL2_P6</t>
  </si>
  <si>
    <t>PTR_ADDL2_P7</t>
  </si>
  <si>
    <t>PTR_ADDL2_P8</t>
  </si>
  <si>
    <t>PTR_ADDL2_P9</t>
  </si>
  <si>
    <t>PTR_ADDL2_P10</t>
  </si>
  <si>
    <t>PTR_ADDL2_P11</t>
  </si>
  <si>
    <t>PTR_ADDL2_P12</t>
  </si>
  <si>
    <t>PTR_ADDL2_P13</t>
  </si>
  <si>
    <t>PTR_ADDL2_P14</t>
  </si>
  <si>
    <t>PTR_ADDL2_P15</t>
  </si>
  <si>
    <t>PTR_ADDL2_P16</t>
  </si>
  <si>
    <t>PTR_ADDL2_P17</t>
  </si>
  <si>
    <t>PTR_ADDL2_P18</t>
  </si>
  <si>
    <t>PTR_ADDL2_P19</t>
  </si>
  <si>
    <t>PTR_ADDL2_P20</t>
  </si>
  <si>
    <t>PTR_ADDL2_P21</t>
  </si>
  <si>
    <t>PTR_ADDL2_P22</t>
  </si>
  <si>
    <t>PTR_ADDL2_P23</t>
  </si>
  <si>
    <t>PTR_ADDL2_P24</t>
  </si>
  <si>
    <t>PTR_ADDL2_P25</t>
  </si>
  <si>
    <t>PTR_ADDL2_P26</t>
  </si>
  <si>
    <t>PTR_ADDL2_P27</t>
  </si>
  <si>
    <t>PTR_ADDL2_P28</t>
  </si>
  <si>
    <t>PTR_ADDL2_P29</t>
  </si>
  <si>
    <t>PTR_ADDL2_P30</t>
  </si>
  <si>
    <t>PTR_ADDL2_P31</t>
  </si>
  <si>
    <t>PTR_ADDL2_P32</t>
  </si>
  <si>
    <t>PTR_ADDL2_P33</t>
  </si>
  <si>
    <t>PTR_ADDL2_P34</t>
  </si>
  <si>
    <t>PTR_ADDL2_P35</t>
  </si>
  <si>
    <t>PTR_ADDL2_P36</t>
  </si>
  <si>
    <t>PTR_ADDL2_P37</t>
  </si>
  <si>
    <t>PTR_ADDL2_P38</t>
  </si>
  <si>
    <t>PTR_ADDL2_P39</t>
  </si>
  <si>
    <t>PTR_ADDL2_P40</t>
  </si>
  <si>
    <t>PTR_ADDL2_P41</t>
  </si>
  <si>
    <t>PTR_ADDL2_P42</t>
  </si>
  <si>
    <t>PTR_ADDL2_P43</t>
  </si>
  <si>
    <t>PTR_ADDL2_P44</t>
  </si>
  <si>
    <t>PTR_ADDL2_P45</t>
  </si>
  <si>
    <t>PTR_ADDL2_P46</t>
  </si>
  <si>
    <t>PTR_ADDL2_P47</t>
  </si>
  <si>
    <t>PTR_ADDL2_P48</t>
  </si>
  <si>
    <t>PTR_ADDL2_P49</t>
  </si>
  <si>
    <t>PTR_ADDL2_P50</t>
  </si>
  <si>
    <t>PTR_ADDL2_P51</t>
  </si>
  <si>
    <t>PTR_ADDL2_P52</t>
  </si>
  <si>
    <t>PTR_ADDL2_P53</t>
  </si>
  <si>
    <t>PTR_ADDL2_P54</t>
  </si>
  <si>
    <t>PTR_ADDL2_P55</t>
  </si>
  <si>
    <t>PTR_ADDL2_P56</t>
  </si>
  <si>
    <t>PTR_ADDL2_P57</t>
  </si>
  <si>
    <t>PTR_ADDL2_P58</t>
  </si>
  <si>
    <t>PTR_ADDL2_P59</t>
  </si>
  <si>
    <t>PTR_ADDL2_P60</t>
  </si>
  <si>
    <t>PTR_ADDL2_P61</t>
  </si>
  <si>
    <t>PTR_ADDL2_P62</t>
  </si>
  <si>
    <t>PTR_ADDL2_P63</t>
  </si>
  <si>
    <t>PTR_ADDL2_P64</t>
  </si>
  <si>
    <t>PTR_ADDL2_P65</t>
  </si>
  <si>
    <t>PTR_ADDL2_P66</t>
  </si>
  <si>
    <t>PTR_ADDL2_P67</t>
  </si>
  <si>
    <t>PTR_ADDL2_P68</t>
  </si>
  <si>
    <t>PTR_ADDL2_P69</t>
  </si>
  <si>
    <t>PTR_ADDL2_P70</t>
  </si>
  <si>
    <t>PTR_ADDL2_P71</t>
  </si>
  <si>
    <t>PTR_ADDL2_P72</t>
  </si>
  <si>
    <t>PTR_ADDL2_P73</t>
  </si>
  <si>
    <t>PTR_ADDL2_P74</t>
  </si>
  <si>
    <t>PTR_ADDL2_P75</t>
  </si>
  <si>
    <t>PTR_ADDL2_P76</t>
  </si>
  <si>
    <t>PTR_ADDL2_P77</t>
  </si>
  <si>
    <t>PTR_ADDL2_P78</t>
  </si>
  <si>
    <t>PTR_ADDL2_P79</t>
  </si>
  <si>
    <t>PTR_ADDL2_P80</t>
  </si>
  <si>
    <t>PTR_ADDL2_P81</t>
  </si>
  <si>
    <t>PTR_ADDL2_P82</t>
  </si>
  <si>
    <t>PTR_ADDL2_P83</t>
  </si>
  <si>
    <t>PTR_ADDL2_P84</t>
  </si>
  <si>
    <t>PTR_ADDL2_P85</t>
  </si>
  <si>
    <t>PTR_ADDL2_P86</t>
  </si>
  <si>
    <t>PTR_ADDL2_P87</t>
  </si>
  <si>
    <t>PTR_ADDL2_P88</t>
  </si>
  <si>
    <t>PTR_ADDL2_P89</t>
  </si>
  <si>
    <t>PTR_ADDL2_P90</t>
  </si>
  <si>
    <t>PTR_ADDL2_P91</t>
  </si>
  <si>
    <t>PTR_ADDL2_P92</t>
  </si>
  <si>
    <t>PTR_ADDL2_P93</t>
  </si>
  <si>
    <t>PTR_ADDL2_P94</t>
  </si>
  <si>
    <t>PTR_ADDL2_P95</t>
  </si>
  <si>
    <t>PTR_ADDL2_P96</t>
  </si>
  <si>
    <t>PTR_ADDL2_P97</t>
  </si>
  <si>
    <t>PTR_ADDL2_P98</t>
  </si>
  <si>
    <t>PTR_ADDL2_P99</t>
  </si>
  <si>
    <t>PTR_ADDL2_P100</t>
  </si>
  <si>
    <t>PTR_ADDL2_P101</t>
  </si>
  <si>
    <t>PTR_ADDL2_P102</t>
  </si>
  <si>
    <t>PTR_ADDL2_P103</t>
  </si>
  <si>
    <t>PTR_ADDL2_P104</t>
  </si>
  <si>
    <t>PTR_ADDL2_P105</t>
  </si>
  <si>
    <t>PTR_ADDL2_P106</t>
  </si>
  <si>
    <t>PTR_ADDL2_P107</t>
  </si>
  <si>
    <t>PTR_ADDL2_P108</t>
  </si>
  <si>
    <t>PTR_ADDL2_P109</t>
  </si>
  <si>
    <t>PTR_ADDL2_P110</t>
  </si>
  <si>
    <t>PTR_ADDL2_P111</t>
  </si>
  <si>
    <t>PTR_ADDL2_P112</t>
  </si>
  <si>
    <t>PTR_ADDL2_P113</t>
  </si>
  <si>
    <t>PTR_ADDL2_P114</t>
  </si>
  <si>
    <t>PTR_ADDL2_P115</t>
  </si>
  <si>
    <t>PTR_ADDL2_P116</t>
  </si>
  <si>
    <t>PTR_ADDL2_P117</t>
  </si>
  <si>
    <t>PTR_ADDL2_P118</t>
  </si>
  <si>
    <t>PTR_ADDL2_P119</t>
  </si>
  <si>
    <t>PTR_ADDL2_P120</t>
  </si>
  <si>
    <t>PTR_ADDL2_P121</t>
  </si>
  <si>
    <t>PTR_ADDL2_P122</t>
  </si>
  <si>
    <t>PTR_ADDL2_P123</t>
  </si>
  <si>
    <t>PTR_ADDL2_P124</t>
  </si>
  <si>
    <t>PTR_ADDL2_P125</t>
  </si>
  <si>
    <t>PTR_ADDL2_P126</t>
  </si>
  <si>
    <t>PTR_ADDL2_P127</t>
  </si>
  <si>
    <t>PTR_ADDL2_P128</t>
  </si>
  <si>
    <t>PTR_ADDL2_P129</t>
  </si>
  <si>
    <t>PTR_ADDL2_P130</t>
  </si>
  <si>
    <t>PTR_ADDL2_P131</t>
  </si>
  <si>
    <t>PTR_ADDL2_P132</t>
  </si>
  <si>
    <t>PTR_ADDL2_P133</t>
  </si>
  <si>
    <t>PTR_ADDL2_P134</t>
  </si>
  <si>
    <t>PTR_ADDL2_P135</t>
  </si>
  <si>
    <t>PTR_ADDL2_P136</t>
  </si>
  <si>
    <t>PTR_ADDL2_P137</t>
  </si>
  <si>
    <t>PTR_ADDL2_P138</t>
  </si>
  <si>
    <t>PTR_ADDL2_P139</t>
  </si>
  <si>
    <t>PTR_ADDL2_P140</t>
  </si>
  <si>
    <t>PTR_ADDL2_P141</t>
  </si>
  <si>
    <t>PTR_ADDL2_P142</t>
  </si>
  <si>
    <t>PTR_ADDL2_P143</t>
  </si>
  <si>
    <t>PTR_ADDL2_P144</t>
  </si>
  <si>
    <t>PTR_ADDL2_P145</t>
  </si>
  <si>
    <t>PTR_ADDL2_P146</t>
  </si>
  <si>
    <t>PTR_ADDL2_P147</t>
  </si>
  <si>
    <t>PTR_ADDL2_P148</t>
  </si>
  <si>
    <t>PTR_ADDL2_P149</t>
  </si>
  <si>
    <t>PTR_ADDL2_P150</t>
  </si>
  <si>
    <t>PTR_ADDL2_P151</t>
  </si>
  <si>
    <t>PTR_ADDL2_P152</t>
  </si>
  <si>
    <t>PTR_ADDL2_P153</t>
  </si>
  <si>
    <t>PTR_ADDL2_P154</t>
  </si>
  <si>
    <t>PTR_ADDL2_P155</t>
  </si>
  <si>
    <t>PTR_ADDL2_P156</t>
  </si>
  <si>
    <t>PTR_ADDL2_P157</t>
  </si>
  <si>
    <t>PTR_ADDL2_P158</t>
  </si>
  <si>
    <t>PTR_ADDL2_P159</t>
  </si>
  <si>
    <t>PTR_ADDL2_P160</t>
  </si>
  <si>
    <t>PTR_SUB_P5</t>
  </si>
  <si>
    <t>PTR_SUB_P6</t>
  </si>
  <si>
    <t>PTR_SUB_P7</t>
  </si>
  <si>
    <t>PTR_SUB_P8</t>
  </si>
  <si>
    <t>PTR_SUB_P9</t>
  </si>
  <si>
    <t>PTR_SUB_P10</t>
  </si>
  <si>
    <t>PTR_SUB_P11</t>
  </si>
  <si>
    <t>PTR_SUB_P12</t>
  </si>
  <si>
    <t>PTR_SUB_P13</t>
  </si>
  <si>
    <t>PTR_SUB_P14</t>
  </si>
  <si>
    <t>PTR_SUB_P15</t>
  </si>
  <si>
    <t>PTR_SUB_P16</t>
  </si>
  <si>
    <t>PTR_SUB_P17</t>
  </si>
  <si>
    <t>PTR_SUB_P18</t>
  </si>
  <si>
    <t>PTR_SUB_P19</t>
  </si>
  <si>
    <t>PTR_SUB_P20</t>
  </si>
  <si>
    <t>PTR_SUB_P21</t>
  </si>
  <si>
    <t>PTR_SUB_P22</t>
  </si>
  <si>
    <t>PTR_SUB_P23</t>
  </si>
  <si>
    <t>PTR_SUB_P24</t>
  </si>
  <si>
    <t>PTR_SUB_P25</t>
  </si>
  <si>
    <t>PTR_SUB_P26</t>
  </si>
  <si>
    <t>PTR_SUB_P27</t>
  </si>
  <si>
    <t>PTR_SUB_P28</t>
  </si>
  <si>
    <t>PTR_SUB_P29</t>
  </si>
  <si>
    <t>PTR_SUB_P30</t>
  </si>
  <si>
    <t>PTR_SUB_P31</t>
  </si>
  <si>
    <t>PTR_SUB_P32</t>
  </si>
  <si>
    <t>PTR_SUB_P33</t>
  </si>
  <si>
    <t>PTR_SUB_P34</t>
  </si>
  <si>
    <t>PTR_SUB_P35</t>
  </si>
  <si>
    <t>PTR_SUB_P36</t>
  </si>
  <si>
    <t>PTR_SUB_P37</t>
  </si>
  <si>
    <t>PTR_SUB_P38</t>
  </si>
  <si>
    <t>PTR_SUB_P39</t>
  </si>
  <si>
    <t>PTR_SUB_P40</t>
  </si>
  <si>
    <t>PTR_SUB_P41</t>
  </si>
  <si>
    <t>PTR_SUB_P42</t>
  </si>
  <si>
    <t>PTR_SUB_P43</t>
  </si>
  <si>
    <t>PTR_SUB_P44</t>
  </si>
  <si>
    <t>PTR_SUB_P45</t>
  </si>
  <si>
    <t>PTR_SUB_P46</t>
  </si>
  <si>
    <t>PTR_SUB_P47</t>
  </si>
  <si>
    <t>PTR_SUB_P48</t>
  </si>
  <si>
    <t>PTR_SUB_P49</t>
  </si>
  <si>
    <t>PTR_SUB_P50</t>
  </si>
  <si>
    <t>PTR_SUB_P51</t>
  </si>
  <si>
    <t>PTR_SUB_P52</t>
  </si>
  <si>
    <t>PTR_SUB_P53</t>
  </si>
  <si>
    <t>PTR_SUB_P54</t>
  </si>
  <si>
    <t>PTR_SUB_P55</t>
  </si>
  <si>
    <t>PTR_SUB_P56</t>
  </si>
  <si>
    <t>PTR_SUB_P57</t>
  </si>
  <si>
    <t>PTR_SUB_P58</t>
  </si>
  <si>
    <t>PTR_SUB_P59</t>
  </si>
  <si>
    <t>PTR_SUB_P60</t>
  </si>
  <si>
    <t>PTR_SUB_P61</t>
  </si>
  <si>
    <t>PTR_SUB_P62</t>
  </si>
  <si>
    <t>PTR_SUB_P63</t>
  </si>
  <si>
    <t>PTR_SUB_P64</t>
  </si>
  <si>
    <t>PTR_SUB_P65</t>
  </si>
  <si>
    <t>PTR_SUB_P66</t>
  </si>
  <si>
    <t>PTR_SUB_P67</t>
  </si>
  <si>
    <t>PTR_SUB_P68</t>
  </si>
  <si>
    <t>PTR_SUB_P69</t>
  </si>
  <si>
    <t>PTR_SUB_P70</t>
  </si>
  <si>
    <t>PTR_SUB_P71</t>
  </si>
  <si>
    <t>PTR_SUB_P72</t>
  </si>
  <si>
    <t>PTR_SUB_P73</t>
  </si>
  <si>
    <t>PTR_SUB_P74</t>
  </si>
  <si>
    <t>PTR_SUB_P75</t>
  </si>
  <si>
    <t>PTR_SUB_P76</t>
  </si>
  <si>
    <t>PTR_SUB_P77</t>
  </si>
  <si>
    <t>PTR_SUB_P78</t>
  </si>
  <si>
    <t>PTR_SUB_P79</t>
  </si>
  <si>
    <t>PTR_SUB_P80</t>
  </si>
  <si>
    <t>PTR_SUB_P81</t>
  </si>
  <si>
    <t>PTR_SUB_P82</t>
  </si>
  <si>
    <t>PTR_SUB_P83</t>
  </si>
  <si>
    <t>PTR_SUB_P84</t>
  </si>
  <si>
    <t>PTR_SUB_P85</t>
  </si>
  <si>
    <t>PTR_SUB_P86</t>
  </si>
  <si>
    <t>PTR_SUB_P87</t>
  </si>
  <si>
    <t>PTR_SUB_P88</t>
  </si>
  <si>
    <t>PTR_SUB_P89</t>
  </si>
  <si>
    <t>PTR_SUB_P90</t>
  </si>
  <si>
    <t>PTR_SUB_P91</t>
  </si>
  <si>
    <t>PTR_SUB_P92</t>
  </si>
  <si>
    <t>PTR_SUB_P93</t>
  </si>
  <si>
    <t>PTR_SUB_P94</t>
  </si>
  <si>
    <t>PTR_SUB_P95</t>
  </si>
  <si>
    <t>PTR_SUB_P96</t>
  </si>
  <si>
    <t>PTR_SUB_P97</t>
  </si>
  <si>
    <t>PTR_SUB_P98</t>
  </si>
  <si>
    <t>PTR_SUB_P99</t>
  </si>
  <si>
    <t>PTR_SUB_P100</t>
  </si>
  <si>
    <t>PTR_SUB_P101</t>
  </si>
  <si>
    <t>PTR_SUB_P102</t>
  </si>
  <si>
    <t>PTR_SUB_P103</t>
  </si>
  <si>
    <t>PTR_SUB_P104</t>
  </si>
  <si>
    <t>PTR_SUB_P105</t>
  </si>
  <si>
    <t>PTR_SUB_P106</t>
  </si>
  <si>
    <t>PTR_SUB_P107</t>
  </si>
  <si>
    <t>PTR_SUB_P108</t>
  </si>
  <si>
    <t>PTR_SUB_P109</t>
  </si>
  <si>
    <t>PTR_SUB_P110</t>
  </si>
  <si>
    <t>PTR_SUB_P111</t>
  </si>
  <si>
    <t>PTR_SUB_P112</t>
  </si>
  <si>
    <t>PTR_SUB_P113</t>
  </si>
  <si>
    <t>PTR_SUB_P114</t>
  </si>
  <si>
    <t>PTR_SUB_P115</t>
  </si>
  <si>
    <t>PTR_SUB_P116</t>
  </si>
  <si>
    <t>PTR_SUB_P117</t>
  </si>
  <si>
    <t>PTR_SUB_P118</t>
  </si>
  <si>
    <t>PTR_SUB_P119</t>
  </si>
  <si>
    <t>PTR_SUB_P120</t>
  </si>
  <si>
    <t>PTR_SUB_P121</t>
  </si>
  <si>
    <t>PTR_SUB_P122</t>
  </si>
  <si>
    <t>PTR_SUB_P123</t>
  </si>
  <si>
    <t>PTR_SUB_P124</t>
  </si>
  <si>
    <t>PTR_SUB_P125</t>
  </si>
  <si>
    <t>PTR_SUB_P126</t>
  </si>
  <si>
    <t>PTR_SUB_P127</t>
  </si>
  <si>
    <t>PTR_SUB_P128</t>
  </si>
  <si>
    <t>PTR_SUB_P129</t>
  </si>
  <si>
    <t>PTR_SUB_P130</t>
  </si>
  <si>
    <t>PTR_SUB_P131</t>
  </si>
  <si>
    <t>PTR_SUB_P132</t>
  </si>
  <si>
    <t>PTR_SUB_P133</t>
  </si>
  <si>
    <t>PTR_SUB_P134</t>
  </si>
  <si>
    <t>PTR_SUB_P135</t>
  </si>
  <si>
    <t>PTR_SUB_P136</t>
  </si>
  <si>
    <t>PTR_SUB_P137</t>
  </si>
  <si>
    <t>PTR_SUB_P138</t>
  </si>
  <si>
    <t>PTR_SUB_P139</t>
  </si>
  <si>
    <t>PTR_SUB_P140</t>
  </si>
  <si>
    <t>PTR_SUB_P141</t>
  </si>
  <si>
    <t>PTR_SUB_P142</t>
  </si>
  <si>
    <t>PTR_SUB_P143</t>
  </si>
  <si>
    <t>PTR_SUB_P144</t>
  </si>
  <si>
    <t>PTR_SUB_P145</t>
  </si>
  <si>
    <t>PTR_SUB_P146</t>
  </si>
  <si>
    <t>PTR_SUB_P147</t>
  </si>
  <si>
    <t>PTR_SUB_P148</t>
  </si>
  <si>
    <t>PTR_SUB_P149</t>
  </si>
  <si>
    <t>PTR_SUB_P150</t>
  </si>
  <si>
    <t>PTR_SUB_P151</t>
  </si>
  <si>
    <t>PTR_SUB_P152</t>
  </si>
  <si>
    <t>PTR_SUB_P153</t>
  </si>
  <si>
    <t>PTR_SUB_P154</t>
  </si>
  <si>
    <t>PTR_SUB_P155</t>
  </si>
  <si>
    <t>PTR_SUB_P156</t>
  </si>
  <si>
    <t>PTR_SUB_P157</t>
  </si>
  <si>
    <t>PTR_SUB_P158</t>
  </si>
  <si>
    <t>PTR_SUB_P159</t>
  </si>
  <si>
    <t>PTR_SUB_P160</t>
  </si>
  <si>
    <t>PTR_TFN_P5</t>
  </si>
  <si>
    <t>PTR_TFN_P6</t>
  </si>
  <si>
    <t>PTR_TFN_P7</t>
  </si>
  <si>
    <t>PTR_TFN_P8</t>
  </si>
  <si>
    <t>PTR_TFN_P9</t>
  </si>
  <si>
    <t>PTR_TFN_P10</t>
  </si>
  <si>
    <t>PTR_TFN_P11</t>
  </si>
  <si>
    <t>PTR_TFN_P12</t>
  </si>
  <si>
    <t>PTR_TFN_P13</t>
  </si>
  <si>
    <t>PTR_TFN_P14</t>
  </si>
  <si>
    <t>PTR_TFN_P15</t>
  </si>
  <si>
    <t>PTR_TFN_P16</t>
  </si>
  <si>
    <t>PTR_TFN_P17</t>
  </si>
  <si>
    <t>PTR_TFN_P18</t>
  </si>
  <si>
    <t>PTR_TFN_P19</t>
  </si>
  <si>
    <t>PTR_TFN_P20</t>
  </si>
  <si>
    <t>PTR_TFN_P21</t>
  </si>
  <si>
    <t>PTR_TFN_P22</t>
  </si>
  <si>
    <t>PTR_TFN_P23</t>
  </si>
  <si>
    <t>PTR_TFN_P24</t>
  </si>
  <si>
    <t>PTR_TFN_P25</t>
  </si>
  <si>
    <t>PTR_TFN_P26</t>
  </si>
  <si>
    <t>PTR_TFN_P27</t>
  </si>
  <si>
    <t>PTR_TFN_P28</t>
  </si>
  <si>
    <t>PTR_TFN_P29</t>
  </si>
  <si>
    <t>PTR_TFN_P30</t>
  </si>
  <si>
    <t>PTR_TFN_P31</t>
  </si>
  <si>
    <t>PTR_TFN_P32</t>
  </si>
  <si>
    <t>PTR_TFN_P33</t>
  </si>
  <si>
    <t>PTR_TFN_P34</t>
  </si>
  <si>
    <t>PTR_TFN_P35</t>
  </si>
  <si>
    <t>PTR_TFN_P36</t>
  </si>
  <si>
    <t>PTR_TFN_P37</t>
  </si>
  <si>
    <t>PTR_TFN_P38</t>
  </si>
  <si>
    <t>PTR_TFN_P39</t>
  </si>
  <si>
    <t>PTR_TFN_P40</t>
  </si>
  <si>
    <t>PTR_TFN_P41</t>
  </si>
  <si>
    <t>PTR_TFN_P42</t>
  </si>
  <si>
    <t>PTR_TFN_P43</t>
  </si>
  <si>
    <t>PTR_TFN_P44</t>
  </si>
  <si>
    <t>PTR_TFN_P45</t>
  </si>
  <si>
    <t>PTR_TFN_P46</t>
  </si>
  <si>
    <t>PTR_TFN_P47</t>
  </si>
  <si>
    <t>PTR_TFN_P48</t>
  </si>
  <si>
    <t>PTR_TFN_P49</t>
  </si>
  <si>
    <t>PTR_TFN_P50</t>
  </si>
  <si>
    <t>PTR_TFN_P51</t>
  </si>
  <si>
    <t>PTR_TFN_P52</t>
  </si>
  <si>
    <t>PTR_TFN_P53</t>
  </si>
  <si>
    <t>PTR_TFN_P54</t>
  </si>
  <si>
    <t>PTR_TFN_P55</t>
  </si>
  <si>
    <t>PTR_TFN_P56</t>
  </si>
  <si>
    <t>PTR_TFN_P57</t>
  </si>
  <si>
    <t>PTR_TFN_P58</t>
  </si>
  <si>
    <t>PTR_TFN_P59</t>
  </si>
  <si>
    <t>PTR_TFN_P60</t>
  </si>
  <si>
    <t>PTR_TFN_P61</t>
  </si>
  <si>
    <t>PTR_TFN_P62</t>
  </si>
  <si>
    <t>PTR_TFN_P63</t>
  </si>
  <si>
    <t>PTR_TFN_P64</t>
  </si>
  <si>
    <t>PTR_TFN_P65</t>
  </si>
  <si>
    <t>PTR_TFN_P66</t>
  </si>
  <si>
    <t>PTR_TFN_P67</t>
  </si>
  <si>
    <t>PTR_TFN_P68</t>
  </si>
  <si>
    <t>PTR_TFN_P69</t>
  </si>
  <si>
    <t>PTR_TFN_P70</t>
  </si>
  <si>
    <t>PTR_TFN_P71</t>
  </si>
  <si>
    <t>PTR_TFN_P72</t>
  </si>
  <si>
    <t>PTR_TFN_P73</t>
  </si>
  <si>
    <t>PTR_TFN_P74</t>
  </si>
  <si>
    <t>PTR_TFN_P75</t>
  </si>
  <si>
    <t>PTR_TFN_P76</t>
  </si>
  <si>
    <t>PTR_TFN_P77</t>
  </si>
  <si>
    <t>PTR_TFN_P78</t>
  </si>
  <si>
    <t>PTR_TFN_P79</t>
  </si>
  <si>
    <t>PTR_TFN_P80</t>
  </si>
  <si>
    <t>PTR_TFN_P81</t>
  </si>
  <si>
    <t>PTR_TFN_P82</t>
  </si>
  <si>
    <t>PTR_TFN_P83</t>
  </si>
  <si>
    <t>PTR_TFN_P84</t>
  </si>
  <si>
    <t>PTR_TFN_P85</t>
  </si>
  <si>
    <t>PTR_TFN_P86</t>
  </si>
  <si>
    <t>PTR_TFN_P87</t>
  </si>
  <si>
    <t>PTR_TFN_P88</t>
  </si>
  <si>
    <t>PTR_TFN_P89</t>
  </si>
  <si>
    <t>PTR_TFN_P90</t>
  </si>
  <si>
    <t>PTR_TFN_P91</t>
  </si>
  <si>
    <t>PTR_TFN_P92</t>
  </si>
  <si>
    <t>PTR_TFN_P93</t>
  </si>
  <si>
    <t>PTR_TFN_P94</t>
  </si>
  <si>
    <t>PTR_TFN_P95</t>
  </si>
  <si>
    <t>PTR_TFN_P96</t>
  </si>
  <si>
    <t>PTR_TFN_P97</t>
  </si>
  <si>
    <t>PTR_TFN_P98</t>
  </si>
  <si>
    <t>PTR_TFN_P99</t>
  </si>
  <si>
    <t>PTR_TFN_P100</t>
  </si>
  <si>
    <t>PTR_TFN_P101</t>
  </si>
  <si>
    <t>PTR_TFN_P102</t>
  </si>
  <si>
    <t>PTR_TFN_P103</t>
  </si>
  <si>
    <t>PTR_TFN_P104</t>
  </si>
  <si>
    <t>PTR_TFN_P105</t>
  </si>
  <si>
    <t>PTR_TFN_P106</t>
  </si>
  <si>
    <t>PTR_TFN_P107</t>
  </si>
  <si>
    <t>PTR_TFN_P108</t>
  </si>
  <si>
    <t>PTR_TFN_P109</t>
  </si>
  <si>
    <t>PTR_TFN_P110</t>
  </si>
  <si>
    <t>PTR_TFN_P111</t>
  </si>
  <si>
    <t>PTR_TFN_P112</t>
  </si>
  <si>
    <t>PTR_TFN_P113</t>
  </si>
  <si>
    <t>PTR_TFN_P114</t>
  </si>
  <si>
    <t>PTR_TFN_P115</t>
  </si>
  <si>
    <t>PTR_TFN_P116</t>
  </si>
  <si>
    <t>PTR_TFN_P117</t>
  </si>
  <si>
    <t>PTR_TFN_P118</t>
  </si>
  <si>
    <t>PTR_TFN_P119</t>
  </si>
  <si>
    <t>PTR_TFN_P120</t>
  </si>
  <si>
    <t>PTR_TFN_P121</t>
  </si>
  <si>
    <t>PTR_TFN_P122</t>
  </si>
  <si>
    <t>PTR_TFN_P123</t>
  </si>
  <si>
    <t>PTR_TFN_P124</t>
  </si>
  <si>
    <t>PTR_TFN_P125</t>
  </si>
  <si>
    <t>PTR_TFN_P126</t>
  </si>
  <si>
    <t>PTR_TFN_P127</t>
  </si>
  <si>
    <t>PTR_TFN_P128</t>
  </si>
  <si>
    <t>PTR_TFN_P129</t>
  </si>
  <si>
    <t>PTR_TFN_P130</t>
  </si>
  <si>
    <t>PTR_TFN_P131</t>
  </si>
  <si>
    <t>PTR_TFN_P132</t>
  </si>
  <si>
    <t>PTR_TFN_P133</t>
  </si>
  <si>
    <t>PTR_TFN_P134</t>
  </si>
  <si>
    <t>PTR_TFN_P135</t>
  </si>
  <si>
    <t>PTR_TFN_P136</t>
  </si>
  <si>
    <t>PTR_TFN_P137</t>
  </si>
  <si>
    <t>PTR_TFN_P138</t>
  </si>
  <si>
    <t>PTR_TFN_P139</t>
  </si>
  <si>
    <t>PTR_TFN_P140</t>
  </si>
  <si>
    <t>PTR_TFN_P141</t>
  </si>
  <si>
    <t>PTR_TFN_P142</t>
  </si>
  <si>
    <t>PTR_TFN_P143</t>
  </si>
  <si>
    <t>PTR_TFN_P144</t>
  </si>
  <si>
    <t>PTR_TFN_P145</t>
  </si>
  <si>
    <t>PTR_TFN_P146</t>
  </si>
  <si>
    <t>PTR_TFN_P147</t>
  </si>
  <si>
    <t>PTR_TFN_P148</t>
  </si>
  <si>
    <t>PTR_TFN_P149</t>
  </si>
  <si>
    <t>PTR_TFN_P150</t>
  </si>
  <si>
    <t>PTR_TFN_P151</t>
  </si>
  <si>
    <t>PTR_TFN_P152</t>
  </si>
  <si>
    <t>PTR_TFN_P153</t>
  </si>
  <si>
    <t>PTR_TFN_P154</t>
  </si>
  <si>
    <t>PTR_TFN_P155</t>
  </si>
  <si>
    <t>PTR_TFN_P156</t>
  </si>
  <si>
    <t>PTR_TFN_P157</t>
  </si>
  <si>
    <t>PTR_TFN_P158</t>
  </si>
  <si>
    <t>PTR_TFN_P159</t>
  </si>
  <si>
    <t>PTR_TFN_P160</t>
  </si>
  <si>
    <t>PTR_PPI_P5</t>
  </si>
  <si>
    <t>PTR_PPI_P6</t>
  </si>
  <si>
    <t>PTR_PPI_P7</t>
  </si>
  <si>
    <t>PTR_PPI_P8</t>
  </si>
  <si>
    <t>PTR_PPI_P9</t>
  </si>
  <si>
    <t>PTR_PPI_P10</t>
  </si>
  <si>
    <t>PTR_PPI_P11</t>
  </si>
  <si>
    <t>PTR_PPI_P12</t>
  </si>
  <si>
    <t>PTR_PPI_P13</t>
  </si>
  <si>
    <t>PTR_PPI_P14</t>
  </si>
  <si>
    <t>PTR_PPI_P15</t>
  </si>
  <si>
    <t>PTR_PPI_P16</t>
  </si>
  <si>
    <t>PTR_PPI_P17</t>
  </si>
  <si>
    <t>PTR_PPI_P18</t>
  </si>
  <si>
    <t>PTR_PPI_P19</t>
  </si>
  <si>
    <t>PTR_PPI_P20</t>
  </si>
  <si>
    <t>PTR_PPI_P21</t>
  </si>
  <si>
    <t>PTR_PPI_P22</t>
  </si>
  <si>
    <t>PTR_PPI_P23</t>
  </si>
  <si>
    <t>PTR_PPI_P24</t>
  </si>
  <si>
    <t>PTR_PPI_P25</t>
  </si>
  <si>
    <t>PTR_PPI_P26</t>
  </si>
  <si>
    <t>PTR_PPI_P27</t>
  </si>
  <si>
    <t>PTR_PPI_P28</t>
  </si>
  <si>
    <t>PTR_PPI_P29</t>
  </si>
  <si>
    <t>PTR_PPI_P30</t>
  </si>
  <si>
    <t>PTR_PPI_P31</t>
  </si>
  <si>
    <t>PTR_PPI_P32</t>
  </si>
  <si>
    <t>PTR_PPI_P33</t>
  </si>
  <si>
    <t>PTR_PPI_P34</t>
  </si>
  <si>
    <t>PTR_PPI_P35</t>
  </si>
  <si>
    <t>PTR_PPI_P36</t>
  </si>
  <si>
    <t>PTR_PPI_P37</t>
  </si>
  <si>
    <t>PTR_PPI_P38</t>
  </si>
  <si>
    <t>PTR_PPI_P39</t>
  </si>
  <si>
    <t>PTR_PPI_P40</t>
  </si>
  <si>
    <t>PTR_PPI_P41</t>
  </si>
  <si>
    <t>PTR_PPI_P42</t>
  </si>
  <si>
    <t>PTR_PPI_P43</t>
  </si>
  <si>
    <t>PTR_PPI_P44</t>
  </si>
  <si>
    <t>PTR_PPI_P45</t>
  </si>
  <si>
    <t>PTR_PPI_P46</t>
  </si>
  <si>
    <t>PTR_PPI_P47</t>
  </si>
  <si>
    <t>PTR_PPI_P48</t>
  </si>
  <si>
    <t>PTR_PPI_P49</t>
  </si>
  <si>
    <t>PTR_PPI_P50</t>
  </si>
  <si>
    <t>PTR_PPI_P51</t>
  </si>
  <si>
    <t>PTR_PPI_P52</t>
  </si>
  <si>
    <t>PTR_PPI_P53</t>
  </si>
  <si>
    <t>PTR_PPI_P54</t>
  </si>
  <si>
    <t>PTR_PPI_P55</t>
  </si>
  <si>
    <t>PTR_PPI_P56</t>
  </si>
  <si>
    <t>PTR_PPI_P57</t>
  </si>
  <si>
    <t>PTR_PPI_P58</t>
  </si>
  <si>
    <t>PTR_PPI_P59</t>
  </si>
  <si>
    <t>PTR_PPI_P60</t>
  </si>
  <si>
    <t>PTR_PPI_P61</t>
  </si>
  <si>
    <t>PTR_PPI_P62</t>
  </si>
  <si>
    <t>PTR_PPI_P63</t>
  </si>
  <si>
    <t>PTR_PPI_P64</t>
  </si>
  <si>
    <t>PTR_PPI_P65</t>
  </si>
  <si>
    <t>PTR_PPI_P66</t>
  </si>
  <si>
    <t>PTR_PPI_P67</t>
  </si>
  <si>
    <t>PTR_PPI_P68</t>
  </si>
  <si>
    <t>PTR_PPI_P69</t>
  </si>
  <si>
    <t>PTR_PPI_P70</t>
  </si>
  <si>
    <t>PTR_PPI_P71</t>
  </si>
  <si>
    <t>PTR_PPI_P72</t>
  </si>
  <si>
    <t>PTR_PPI_P73</t>
  </si>
  <si>
    <t>PTR_PPI_P74</t>
  </si>
  <si>
    <t>PTR_PPI_P75</t>
  </si>
  <si>
    <t>PTR_PPI_P76</t>
  </si>
  <si>
    <t>PTR_PPI_P77</t>
  </si>
  <si>
    <t>PTR_PPI_P78</t>
  </si>
  <si>
    <t>PTR_PPI_P79</t>
  </si>
  <si>
    <t>PTR_PPI_P80</t>
  </si>
  <si>
    <t>PTR_PPI_P81</t>
  </si>
  <si>
    <t>PTR_PPI_P82</t>
  </si>
  <si>
    <t>PTR_PPI_P83</t>
  </si>
  <si>
    <t>PTR_PPI_P84</t>
  </si>
  <si>
    <t>PTR_PPI_P85</t>
  </si>
  <si>
    <t>PTR_PPI_P86</t>
  </si>
  <si>
    <t>PTR_PPI_P87</t>
  </si>
  <si>
    <t>PTR_PPI_P88</t>
  </si>
  <si>
    <t>PTR_PPI_P89</t>
  </si>
  <si>
    <t>PTR_PPI_P90</t>
  </si>
  <si>
    <t>PTR_PPI_P91</t>
  </si>
  <si>
    <t>PTR_PPI_P92</t>
  </si>
  <si>
    <t>PTR_PPI_P93</t>
  </si>
  <si>
    <t>PTR_PPI_P94</t>
  </si>
  <si>
    <t>PTR_PPI_P95</t>
  </si>
  <si>
    <t>PTR_PPI_P96</t>
  </si>
  <si>
    <t>PTR_PPI_P97</t>
  </si>
  <si>
    <t>PTR_PPI_P98</t>
  </si>
  <si>
    <t>PTR_PPI_P99</t>
  </si>
  <si>
    <t>PTR_PPI_P100</t>
  </si>
  <si>
    <t>PTR_PPI_P101</t>
  </si>
  <si>
    <t>PTR_PPI_P102</t>
  </si>
  <si>
    <t>PTR_PPI_P103</t>
  </si>
  <si>
    <t>PTR_PPI_P104</t>
  </si>
  <si>
    <t>PTR_PPI_P105</t>
  </si>
  <si>
    <t>PTR_PPI_P106</t>
  </si>
  <si>
    <t>PTR_PPI_P107</t>
  </si>
  <si>
    <t>PTR_PPI_P108</t>
  </si>
  <si>
    <t>PTR_PPI_P109</t>
  </si>
  <si>
    <t>PTR_PPI_P110</t>
  </si>
  <si>
    <t>PTR_PPI_P111</t>
  </si>
  <si>
    <t>PTR_PPI_P112</t>
  </si>
  <si>
    <t>PTR_PPI_P113</t>
  </si>
  <si>
    <t>PTR_PPI_P114</t>
  </si>
  <si>
    <t>PTR_PPI_P115</t>
  </si>
  <si>
    <t>PTR_PPI_P116</t>
  </si>
  <si>
    <t>PTR_PPI_P117</t>
  </si>
  <si>
    <t>PTR_PPI_P118</t>
  </si>
  <si>
    <t>PTR_PPI_P119</t>
  </si>
  <si>
    <t>PTR_PPI_P120</t>
  </si>
  <si>
    <t>PTR_PPI_P121</t>
  </si>
  <si>
    <t>PTR_PPI_P122</t>
  </si>
  <si>
    <t>PTR_PPI_P123</t>
  </si>
  <si>
    <t>PTR_PPI_P124</t>
  </si>
  <si>
    <t>PTR_PPI_P125</t>
  </si>
  <si>
    <t>PTR_PPI_P126</t>
  </si>
  <si>
    <t>PTR_PPI_P127</t>
  </si>
  <si>
    <t>PTR_PPI_P128</t>
  </si>
  <si>
    <t>PTR_PPI_P129</t>
  </si>
  <si>
    <t>PTR_PPI_P130</t>
  </si>
  <si>
    <t>PTR_PPI_P131</t>
  </si>
  <si>
    <t>PTR_PPI_P132</t>
  </si>
  <si>
    <t>PTR_PPI_P133</t>
  </si>
  <si>
    <t>PTR_PPI_P134</t>
  </si>
  <si>
    <t>PTR_PPI_P135</t>
  </si>
  <si>
    <t>PTR_PPI_P136</t>
  </si>
  <si>
    <t>PTR_PPI_P137</t>
  </si>
  <si>
    <t>PTR_PPI_P138</t>
  </si>
  <si>
    <t>PTR_PPI_P139</t>
  </si>
  <si>
    <t>PTR_PPI_P140</t>
  </si>
  <si>
    <t>PTR_PPI_P141</t>
  </si>
  <si>
    <t>PTR_PPI_P142</t>
  </si>
  <si>
    <t>PTR_PPI_P143</t>
  </si>
  <si>
    <t>PTR_PPI_P144</t>
  </si>
  <si>
    <t>PTR_PPI_P145</t>
  </si>
  <si>
    <t>PTR_PPI_P146</t>
  </si>
  <si>
    <t>PTR_PPI_P147</t>
  </si>
  <si>
    <t>PTR_PPI_P148</t>
  </si>
  <si>
    <t>PTR_PPI_P149</t>
  </si>
  <si>
    <t>PTR_PPI_P150</t>
  </si>
  <si>
    <t>PTR_PPI_P151</t>
  </si>
  <si>
    <t>PTR_PPI_P152</t>
  </si>
  <si>
    <t>PTR_PPI_P153</t>
  </si>
  <si>
    <t>PTR_PPI_P154</t>
  </si>
  <si>
    <t>PTR_PPI_P155</t>
  </si>
  <si>
    <t>PTR_PPI_P156</t>
  </si>
  <si>
    <t>PTR_PPI_P157</t>
  </si>
  <si>
    <t>PTR_PPI_P158</t>
  </si>
  <si>
    <t>PTR_PPI_P159</t>
  </si>
  <si>
    <t>PTR_PPI_P160</t>
  </si>
  <si>
    <t>PTR_NPPI_P5</t>
  </si>
  <si>
    <t>PTR_NPPI_P6</t>
  </si>
  <si>
    <t>PTR_NPPI_P7</t>
  </si>
  <si>
    <t>PTR_NPPI_P8</t>
  </si>
  <si>
    <t>PTR_NPPI_P9</t>
  </si>
  <si>
    <t>PTR_NPPI_P10</t>
  </si>
  <si>
    <t>PTR_NPPI_P11</t>
  </si>
  <si>
    <t>PTR_NPPI_P12</t>
  </si>
  <si>
    <t>PTR_NPPI_P13</t>
  </si>
  <si>
    <t>PTR_NPPI_P14</t>
  </si>
  <si>
    <t>PTR_NPPI_P15</t>
  </si>
  <si>
    <t>PTR_NPPI_P16</t>
  </si>
  <si>
    <t>PTR_NPPI_P17</t>
  </si>
  <si>
    <t>PTR_NPPI_P18</t>
  </si>
  <si>
    <t>PTR_NPPI_P19</t>
  </si>
  <si>
    <t>PTR_NPPI_P20</t>
  </si>
  <si>
    <t>PTR_NPPI_P21</t>
  </si>
  <si>
    <t>PTR_NPPI_P22</t>
  </si>
  <si>
    <t>PTR_NPPI_P23</t>
  </si>
  <si>
    <t>PTR_NPPI_P24</t>
  </si>
  <si>
    <t>PTR_NPPI_P25</t>
  </si>
  <si>
    <t>PTR_NPPI_P26</t>
  </si>
  <si>
    <t>PTR_NPPI_P27</t>
  </si>
  <si>
    <t>PTR_NPPI_P28</t>
  </si>
  <si>
    <t>PTR_NPPI_P29</t>
  </si>
  <si>
    <t>PTR_NPPI_P30</t>
  </si>
  <si>
    <t>PTR_NPPI_P31</t>
  </si>
  <si>
    <t>PTR_NPPI_P32</t>
  </si>
  <si>
    <t>PTR_NPPI_P33</t>
  </si>
  <si>
    <t>PTR_NPPI_P34</t>
  </si>
  <si>
    <t>PTR_NPPI_P35</t>
  </si>
  <si>
    <t>PTR_NPPI_P36</t>
  </si>
  <si>
    <t>PTR_NPPI_P37</t>
  </si>
  <si>
    <t>PTR_NPPI_P38</t>
  </si>
  <si>
    <t>PTR_NPPI_P39</t>
  </si>
  <si>
    <t>PTR_NPPI_P40</t>
  </si>
  <si>
    <t>PTR_NPPI_P41</t>
  </si>
  <si>
    <t>PTR_NPPI_P42</t>
  </si>
  <si>
    <t>PTR_NPPI_P43</t>
  </si>
  <si>
    <t>PTR_NPPI_P44</t>
  </si>
  <si>
    <t>PTR_NPPI_P45</t>
  </si>
  <si>
    <t>PTR_NPPI_P46</t>
  </si>
  <si>
    <t>PTR_NPPI_P47</t>
  </si>
  <si>
    <t>PTR_NPPI_P48</t>
  </si>
  <si>
    <t>PTR_NPPI_P49</t>
  </si>
  <si>
    <t>PTR_NPPI_P50</t>
  </si>
  <si>
    <t>PTR_NPPI_P51</t>
  </si>
  <si>
    <t>PTR_NPPI_P52</t>
  </si>
  <si>
    <t>PTR_NPPI_P53</t>
  </si>
  <si>
    <t>PTR_NPPI_P54</t>
  </si>
  <si>
    <t>PTR_NPPI_P55</t>
  </si>
  <si>
    <t>PTR_NPPI_P56</t>
  </si>
  <si>
    <t>PTR_NPPI_P57</t>
  </si>
  <si>
    <t>PTR_NPPI_P58</t>
  </si>
  <si>
    <t>PTR_NPPI_P59</t>
  </si>
  <si>
    <t>PTR_NPPI_P60</t>
  </si>
  <si>
    <t>PTR_NPPI_P61</t>
  </si>
  <si>
    <t>PTR_NPPI_P62</t>
  </si>
  <si>
    <t>PTR_NPPI_P63</t>
  </si>
  <si>
    <t>PTR_NPPI_P64</t>
  </si>
  <si>
    <t>PTR_NPPI_P65</t>
  </si>
  <si>
    <t>PTR_NPPI_P66</t>
  </si>
  <si>
    <t>PTR_NPPI_P67</t>
  </si>
  <si>
    <t>PTR_NPPI_P68</t>
  </si>
  <si>
    <t>PTR_NPPI_P69</t>
  </si>
  <si>
    <t>PTR_NPPI_P70</t>
  </si>
  <si>
    <t>PTR_NPPI_P71</t>
  </si>
  <si>
    <t>PTR_NPPI_P72</t>
  </si>
  <si>
    <t>PTR_NPPI_P73</t>
  </si>
  <si>
    <t>PTR_NPPI_P74</t>
  </si>
  <si>
    <t>PTR_NPPI_P75</t>
  </si>
  <si>
    <t>PTR_NPPI_P76</t>
  </si>
  <si>
    <t>PTR_NPPI_P77</t>
  </si>
  <si>
    <t>PTR_NPPI_P78</t>
  </si>
  <si>
    <t>PTR_NPPI_P79</t>
  </si>
  <si>
    <t>PTR_NPPI_P80</t>
  </si>
  <si>
    <t>PTR_NPPI_P81</t>
  </si>
  <si>
    <t>PTR_NPPI_P82</t>
  </si>
  <si>
    <t>PTR_NPPI_P83</t>
  </si>
  <si>
    <t>PTR_NPPI_P84</t>
  </si>
  <si>
    <t>PTR_NPPI_P85</t>
  </si>
  <si>
    <t>PTR_NPPI_P86</t>
  </si>
  <si>
    <t>PTR_NPPI_P87</t>
  </si>
  <si>
    <t>PTR_NPPI_P88</t>
  </si>
  <si>
    <t>PTR_NPPI_P89</t>
  </si>
  <si>
    <t>PTR_NPPI_P90</t>
  </si>
  <si>
    <t>PTR_NPPI_P91</t>
  </si>
  <si>
    <t>PTR_NPPI_P92</t>
  </si>
  <si>
    <t>PTR_NPPI_P93</t>
  </si>
  <si>
    <t>PTR_NPPI_P94</t>
  </si>
  <si>
    <t>PTR_NPPI_P95</t>
  </si>
  <si>
    <t>PTR_NPPI_P96</t>
  </si>
  <si>
    <t>PTR_NPPI_P97</t>
  </si>
  <si>
    <t>PTR_NPPI_P98</t>
  </si>
  <si>
    <t>PTR_NPPI_P99</t>
  </si>
  <si>
    <t>PTR_NPPI_P100</t>
  </si>
  <si>
    <t>PTR_NPPI_P101</t>
  </si>
  <si>
    <t>PTR_NPPI_P102</t>
  </si>
  <si>
    <t>PTR_NPPI_P103</t>
  </si>
  <si>
    <t>PTR_NPPI_P104</t>
  </si>
  <si>
    <t>PTR_NPPI_P105</t>
  </si>
  <si>
    <t>PTR_NPPI_P106</t>
  </si>
  <si>
    <t>PTR_NPPI_P107</t>
  </si>
  <si>
    <t>PTR_NPPI_P108</t>
  </si>
  <si>
    <t>PTR_NPPI_P109</t>
  </si>
  <si>
    <t>PTR_NPPI_P110</t>
  </si>
  <si>
    <t>PTR_NPPI_P111</t>
  </si>
  <si>
    <t>PTR_NPPI_P112</t>
  </si>
  <si>
    <t>PTR_NPPI_P113</t>
  </si>
  <si>
    <t>PTR_NPPI_P114</t>
  </si>
  <si>
    <t>PTR_NPPI_P115</t>
  </si>
  <si>
    <t>PTR_NPPI_P116</t>
  </si>
  <si>
    <t>PTR_NPPI_P117</t>
  </si>
  <si>
    <t>PTR_NPPI_P118</t>
  </si>
  <si>
    <t>PTR_NPPI_P119</t>
  </si>
  <si>
    <t>PTR_NPPI_P120</t>
  </si>
  <si>
    <t>PTR_NPPI_P121</t>
  </si>
  <si>
    <t>PTR_NPPI_P122</t>
  </si>
  <si>
    <t>PTR_NPPI_P123</t>
  </si>
  <si>
    <t>PTR_NPPI_P124</t>
  </si>
  <si>
    <t>PTR_NPPI_P125</t>
  </si>
  <si>
    <t>PTR_NPPI_P126</t>
  </si>
  <si>
    <t>PTR_NPPI_P127</t>
  </si>
  <si>
    <t>PTR_NPPI_P128</t>
  </si>
  <si>
    <t>PTR_NPPI_P129</t>
  </si>
  <si>
    <t>PTR_NPPI_P130</t>
  </si>
  <si>
    <t>PTR_NPPI_P131</t>
  </si>
  <si>
    <t>PTR_NPPI_P132</t>
  </si>
  <si>
    <t>PTR_NPPI_P133</t>
  </si>
  <si>
    <t>PTR_NPPI_P134</t>
  </si>
  <si>
    <t>PTR_NPPI_P135</t>
  </si>
  <si>
    <t>PTR_NPPI_P136</t>
  </si>
  <si>
    <t>PTR_NPPI_P137</t>
  </si>
  <si>
    <t>PTR_NPPI_P138</t>
  </si>
  <si>
    <t>PTR_NPPI_P139</t>
  </si>
  <si>
    <t>PTR_NPPI_P140</t>
  </si>
  <si>
    <t>PTR_NPPI_P141</t>
  </si>
  <si>
    <t>PTR_NPPI_P142</t>
  </si>
  <si>
    <t>PTR_NPPI_P143</t>
  </si>
  <si>
    <t>PTR_NPPI_P144</t>
  </si>
  <si>
    <t>PTR_NPPI_P145</t>
  </si>
  <si>
    <t>PTR_NPPI_P146</t>
  </si>
  <si>
    <t>PTR_NPPI_P147</t>
  </si>
  <si>
    <t>PTR_NPPI_P148</t>
  </si>
  <si>
    <t>PTR_NPPI_P149</t>
  </si>
  <si>
    <t>PTR_NPPI_P150</t>
  </si>
  <si>
    <t>PTR_NPPI_P151</t>
  </si>
  <si>
    <t>PTR_NPPI_P152</t>
  </si>
  <si>
    <t>PTR_NPPI_P153</t>
  </si>
  <si>
    <t>PTR_NPPI_P154</t>
  </si>
  <si>
    <t>PTR_NPPI_P155</t>
  </si>
  <si>
    <t>PTR_NPPI_P156</t>
  </si>
  <si>
    <t>PTR_NPPI_P157</t>
  </si>
  <si>
    <t>PTR_NPPI_P158</t>
  </si>
  <si>
    <t>PTR_NPPI_P159</t>
  </si>
  <si>
    <t>PTR_NPPI_P160</t>
  </si>
  <si>
    <t>PTR_CABN_P5</t>
  </si>
  <si>
    <t>PTR_CABN_P6</t>
  </si>
  <si>
    <t>PTR_CABN_P7</t>
  </si>
  <si>
    <t>PTR_CABN_P8</t>
  </si>
  <si>
    <t>PTR_CABN_P9</t>
  </si>
  <si>
    <t>PTR_CABN_P10</t>
  </si>
  <si>
    <t>PTR_CABN_P11</t>
  </si>
  <si>
    <t>PTR_CABN_P12</t>
  </si>
  <si>
    <t>PTR_CABN_P13</t>
  </si>
  <si>
    <t>PTR_CABN_P14</t>
  </si>
  <si>
    <t>PTR_CABN_P15</t>
  </si>
  <si>
    <t>PTR_CABN_P16</t>
  </si>
  <si>
    <t>PTR_CABN_P17</t>
  </si>
  <si>
    <t>PTR_CABN_P18</t>
  </si>
  <si>
    <t>PTR_CABN_P19</t>
  </si>
  <si>
    <t>PTR_CABN_P20</t>
  </si>
  <si>
    <t>PTR_CABN_P21</t>
  </si>
  <si>
    <t>PTR_CABN_P22</t>
  </si>
  <si>
    <t>PTR_CABN_P23</t>
  </si>
  <si>
    <t>PTR_CABN_P24</t>
  </si>
  <si>
    <t>PTR_CABN_P25</t>
  </si>
  <si>
    <t>PTR_CABN_P26</t>
  </si>
  <si>
    <t>PTR_CABN_P27</t>
  </si>
  <si>
    <t>PTR_CABN_P28</t>
  </si>
  <si>
    <t>PTR_CABN_P29</t>
  </si>
  <si>
    <t>PTR_CABN_P30</t>
  </si>
  <si>
    <t>PTR_CABN_P31</t>
  </si>
  <si>
    <t>PTR_CABN_P32</t>
  </si>
  <si>
    <t>PTR_CABN_P33</t>
  </si>
  <si>
    <t>PTR_CABN_P34</t>
  </si>
  <si>
    <t>PTR_CABN_P35</t>
  </si>
  <si>
    <t>PTR_CABN_P36</t>
  </si>
  <si>
    <t>PTR_CABN_P37</t>
  </si>
  <si>
    <t>PTR_CABN_P38</t>
  </si>
  <si>
    <t>PTR_CABN_P39</t>
  </si>
  <si>
    <t>PTR_CABN_P40</t>
  </si>
  <si>
    <t>PTR_CABN_P41</t>
  </si>
  <si>
    <t>PTR_CABN_P42</t>
  </si>
  <si>
    <t>PTR_CABN_P43</t>
  </si>
  <si>
    <t>PTR_CABN_P44</t>
  </si>
  <si>
    <t>PTR_CABN_P45</t>
  </si>
  <si>
    <t>PTR_CABN_P46</t>
  </si>
  <si>
    <t>PTR_CABN_P47</t>
  </si>
  <si>
    <t>PTR_CABN_P48</t>
  </si>
  <si>
    <t>PTR_CABN_P49</t>
  </si>
  <si>
    <t>PTR_CABN_P50</t>
  </si>
  <si>
    <t>PTR_CABN_P51</t>
  </si>
  <si>
    <t>PTR_CABN_P52</t>
  </si>
  <si>
    <t>PTR_CABN_P53</t>
  </si>
  <si>
    <t>PTR_CABN_P54</t>
  </si>
  <si>
    <t>PTR_CABN_P55</t>
  </si>
  <si>
    <t>PTR_CABN_P56</t>
  </si>
  <si>
    <t>PTR_CABN_P57</t>
  </si>
  <si>
    <t>PTR_CABN_P58</t>
  </si>
  <si>
    <t>PTR_CABN_P59</t>
  </si>
  <si>
    <t>PTR_CABN_P60</t>
  </si>
  <si>
    <t>PTR_CABN_P61</t>
  </si>
  <si>
    <t>PTR_CABN_P62</t>
  </si>
  <si>
    <t>PTR_CABN_P63</t>
  </si>
  <si>
    <t>PTR_CABN_P64</t>
  </si>
  <si>
    <t>PTR_CABN_P65</t>
  </si>
  <si>
    <t>PTR_CABN_P66</t>
  </si>
  <si>
    <t>PTR_CABN_P67</t>
  </si>
  <si>
    <t>PTR_CABN_P68</t>
  </si>
  <si>
    <t>PTR_CABN_P69</t>
  </si>
  <si>
    <t>PTR_CABN_P70</t>
  </si>
  <si>
    <t>PTR_CABN_P71</t>
  </si>
  <si>
    <t>PTR_CABN_P72</t>
  </si>
  <si>
    <t>PTR_CABN_P73</t>
  </si>
  <si>
    <t>PTR_CABN_P74</t>
  </si>
  <si>
    <t>PTR_CABN_P75</t>
  </si>
  <si>
    <t>PTR_CABN_P76</t>
  </si>
  <si>
    <t>PTR_CABN_P77</t>
  </si>
  <si>
    <t>PTR_CABN_P78</t>
  </si>
  <si>
    <t>PTR_CABN_P79</t>
  </si>
  <si>
    <t>PTR_CABN_P80</t>
  </si>
  <si>
    <t>PTR_CABN_P81</t>
  </si>
  <si>
    <t>PTR_CABN_P82</t>
  </si>
  <si>
    <t>PTR_CABN_P83</t>
  </si>
  <si>
    <t>PTR_CABN_P84</t>
  </si>
  <si>
    <t>PTR_CABN_P85</t>
  </si>
  <si>
    <t>PTR_CABN_P86</t>
  </si>
  <si>
    <t>PTR_CABN_P87</t>
  </si>
  <si>
    <t>PTR_CABN_P88</t>
  </si>
  <si>
    <t>PTR_CABN_P89</t>
  </si>
  <si>
    <t>PTR_CABN_P90</t>
  </si>
  <si>
    <t>PTR_CABN_P91</t>
  </si>
  <si>
    <t>PTR_CABN_P92</t>
  </si>
  <si>
    <t>PTR_CABN_P93</t>
  </si>
  <si>
    <t>PTR_CABN_P94</t>
  </si>
  <si>
    <t>PTR_CABN_P95</t>
  </si>
  <si>
    <t>PTR_CABN_P96</t>
  </si>
  <si>
    <t>PTR_CABN_P97</t>
  </si>
  <si>
    <t>PTR_CABN_P98</t>
  </si>
  <si>
    <t>PTR_CABN_P99</t>
  </si>
  <si>
    <t>PTR_CABN_P100</t>
  </si>
  <si>
    <t>PTR_CABN_P101</t>
  </si>
  <si>
    <t>PTR_CABN_P102</t>
  </si>
  <si>
    <t>PTR_CABN_P103</t>
  </si>
  <si>
    <t>PTR_CABN_P104</t>
  </si>
  <si>
    <t>PTR_CABN_P105</t>
  </si>
  <si>
    <t>PTR_CABN_P106</t>
  </si>
  <si>
    <t>PTR_CABN_P107</t>
  </si>
  <si>
    <t>PTR_CABN_P108</t>
  </si>
  <si>
    <t>PTR_CABN_P109</t>
  </si>
  <si>
    <t>PTR_CABN_P110</t>
  </si>
  <si>
    <t>PTR_CABN_P111</t>
  </si>
  <si>
    <t>PTR_CABN_P112</t>
  </si>
  <si>
    <t>PTR_CABN_P113</t>
  </si>
  <si>
    <t>PTR_CABN_P114</t>
  </si>
  <si>
    <t>PTR_CABN_P115</t>
  </si>
  <si>
    <t>PTR_CABN_P116</t>
  </si>
  <si>
    <t>PTR_CABN_P117</t>
  </si>
  <si>
    <t>PTR_CABN_P118</t>
  </si>
  <si>
    <t>PTR_CABN_P119</t>
  </si>
  <si>
    <t>PTR_CABN_P120</t>
  </si>
  <si>
    <t>PTR_CABN_P121</t>
  </si>
  <si>
    <t>PTR_CABN_P122</t>
  </si>
  <si>
    <t>PTR_CABN_P123</t>
  </si>
  <si>
    <t>PTR_CABN_P124</t>
  </si>
  <si>
    <t>PTR_CABN_P125</t>
  </si>
  <si>
    <t>PTR_CABN_P126</t>
  </si>
  <si>
    <t>PTR_CABN_P127</t>
  </si>
  <si>
    <t>PTR_CABN_P128</t>
  </si>
  <si>
    <t>PTR_CABN_P129</t>
  </si>
  <si>
    <t>PTR_CABN_P130</t>
  </si>
  <si>
    <t>PTR_CABN_P131</t>
  </si>
  <si>
    <t>PTR_CABN_P132</t>
  </si>
  <si>
    <t>PTR_CABN_P133</t>
  </si>
  <si>
    <t>PTR_CABN_P134</t>
  </si>
  <si>
    <t>PTR_CABN_P135</t>
  </si>
  <si>
    <t>PTR_CABN_P136</t>
  </si>
  <si>
    <t>PTR_CABN_P137</t>
  </si>
  <si>
    <t>PTR_CABN_P138</t>
  </si>
  <si>
    <t>PTR_CABN_P139</t>
  </si>
  <si>
    <t>PTR_CABN_P140</t>
  </si>
  <si>
    <t>PTR_CABN_P141</t>
  </si>
  <si>
    <t>PTR_CABN_P142</t>
  </si>
  <si>
    <t>PTR_CABN_P143</t>
  </si>
  <si>
    <t>PTR_CABN_P144</t>
  </si>
  <si>
    <t>PTR_CABN_P145</t>
  </si>
  <si>
    <t>PTR_CABN_P146</t>
  </si>
  <si>
    <t>PTR_CABN_P147</t>
  </si>
  <si>
    <t>PTR_CABN_P148</t>
  </si>
  <si>
    <t>PTR_CABN_P149</t>
  </si>
  <si>
    <t>PTR_CABN_P150</t>
  </si>
  <si>
    <t>PTR_CABN_P151</t>
  </si>
  <si>
    <t>PTR_CABN_P152</t>
  </si>
  <si>
    <t>PTR_CABN_P153</t>
  </si>
  <si>
    <t>PTR_CABN_P154</t>
  </si>
  <si>
    <t>PTR_CABN_P155</t>
  </si>
  <si>
    <t>PTR_CABN_P156</t>
  </si>
  <si>
    <t>PTR_CABN_P157</t>
  </si>
  <si>
    <t>PTR_CABN_P158</t>
  </si>
  <si>
    <t>PTR_CABN_P159</t>
  </si>
  <si>
    <t>PTR_CABN_P160</t>
  </si>
  <si>
    <t>PTR_FD_P5</t>
  </si>
  <si>
    <t>PTR_FD_P6</t>
  </si>
  <si>
    <t>PTR_FD_P7</t>
  </si>
  <si>
    <t>PTR_FD_P8</t>
  </si>
  <si>
    <t>PTR_FD_P9</t>
  </si>
  <si>
    <t>PTR_FD_P10</t>
  </si>
  <si>
    <t>PTR_FD_P11</t>
  </si>
  <si>
    <t>PTR_FD_P12</t>
  </si>
  <si>
    <t>PTR_FD_P13</t>
  </si>
  <si>
    <t>PTR_FD_P14</t>
  </si>
  <si>
    <t>PTR_FD_P15</t>
  </si>
  <si>
    <t>PTR_FD_P16</t>
  </si>
  <si>
    <t>PTR_FD_P17</t>
  </si>
  <si>
    <t>PTR_FD_P18</t>
  </si>
  <si>
    <t>PTR_FD_P19</t>
  </si>
  <si>
    <t>PTR_FD_P20</t>
  </si>
  <si>
    <t>PTR_FD_P21</t>
  </si>
  <si>
    <t>PTR_FD_P22</t>
  </si>
  <si>
    <t>PTR_FD_P23</t>
  </si>
  <si>
    <t>PTR_FD_P24</t>
  </si>
  <si>
    <t>PTR_FD_P25</t>
  </si>
  <si>
    <t>PTR_FD_P26</t>
  </si>
  <si>
    <t>PTR_FD_P27</t>
  </si>
  <si>
    <t>PTR_FD_P28</t>
  </si>
  <si>
    <t>PTR_FD_P29</t>
  </si>
  <si>
    <t>PTR_FD_P30</t>
  </si>
  <si>
    <t>PTR_FD_P31</t>
  </si>
  <si>
    <t>PTR_FD_P32</t>
  </si>
  <si>
    <t>PTR_FD_P33</t>
  </si>
  <si>
    <t>PTR_FD_P34</t>
  </si>
  <si>
    <t>PTR_FD_P35</t>
  </si>
  <si>
    <t>PTR_FD_P36</t>
  </si>
  <si>
    <t>PTR_FD_P37</t>
  </si>
  <si>
    <t>PTR_FD_P38</t>
  </si>
  <si>
    <t>PTR_FD_P39</t>
  </si>
  <si>
    <t>PTR_FD_P40</t>
  </si>
  <si>
    <t>PTR_FD_P41</t>
  </si>
  <si>
    <t>PTR_FD_P42</t>
  </si>
  <si>
    <t>PTR_FD_P43</t>
  </si>
  <si>
    <t>PTR_FD_P44</t>
  </si>
  <si>
    <t>PTR_FD_P45</t>
  </si>
  <si>
    <t>PTR_FD_P46</t>
  </si>
  <si>
    <t>PTR_FD_P47</t>
  </si>
  <si>
    <t>PTR_FD_P48</t>
  </si>
  <si>
    <t>PTR_FD_P49</t>
  </si>
  <si>
    <t>PTR_FD_P50</t>
  </si>
  <si>
    <t>PTR_FD_P51</t>
  </si>
  <si>
    <t>PTR_FD_P52</t>
  </si>
  <si>
    <t>PTR_FD_P53</t>
  </si>
  <si>
    <t>PTR_FD_P54</t>
  </si>
  <si>
    <t>PTR_FD_P55</t>
  </si>
  <si>
    <t>PTR_FD_P56</t>
  </si>
  <si>
    <t>PTR_FD_P57</t>
  </si>
  <si>
    <t>PTR_FD_P58</t>
  </si>
  <si>
    <t>PTR_FD_P59</t>
  </si>
  <si>
    <t>PTR_FD_P60</t>
  </si>
  <si>
    <t>PTR_FD_P61</t>
  </si>
  <si>
    <t>PTR_FD_P62</t>
  </si>
  <si>
    <t>PTR_FD_P63</t>
  </si>
  <si>
    <t>PTR_FD_P64</t>
  </si>
  <si>
    <t>PTR_FD_P65</t>
  </si>
  <si>
    <t>PTR_FD_P66</t>
  </si>
  <si>
    <t>PTR_FD_P67</t>
  </si>
  <si>
    <t>PTR_FD_P68</t>
  </si>
  <si>
    <t>PTR_FD_P69</t>
  </si>
  <si>
    <t>PTR_FD_P70</t>
  </si>
  <si>
    <t>PTR_FD_P71</t>
  </si>
  <si>
    <t>PTR_FD_P72</t>
  </si>
  <si>
    <t>PTR_FD_P73</t>
  </si>
  <si>
    <t>PTR_FD_P74</t>
  </si>
  <si>
    <t>PTR_FD_P75</t>
  </si>
  <si>
    <t>PTR_FD_P76</t>
  </si>
  <si>
    <t>PTR_FD_P77</t>
  </si>
  <si>
    <t>PTR_FD_P78</t>
  </si>
  <si>
    <t>PTR_FD_P79</t>
  </si>
  <si>
    <t>PTR_FD_P80</t>
  </si>
  <si>
    <t>PTR_FD_P81</t>
  </si>
  <si>
    <t>PTR_FD_P82</t>
  </si>
  <si>
    <t>PTR_FD_P83</t>
  </si>
  <si>
    <t>PTR_FD_P84</t>
  </si>
  <si>
    <t>PTR_FD_P85</t>
  </si>
  <si>
    <t>PTR_FD_P86</t>
  </si>
  <si>
    <t>PTR_FD_P87</t>
  </si>
  <si>
    <t>PTR_FD_P88</t>
  </si>
  <si>
    <t>PTR_FD_P89</t>
  </si>
  <si>
    <t>PTR_FD_P90</t>
  </si>
  <si>
    <t>PTR_FD_P91</t>
  </si>
  <si>
    <t>PTR_FD_P92</t>
  </si>
  <si>
    <t>PTR_FD_P93</t>
  </si>
  <si>
    <t>PTR_FD_P94</t>
  </si>
  <si>
    <t>PTR_FD_P95</t>
  </si>
  <si>
    <t>PTR_FD_P96</t>
  </si>
  <si>
    <t>PTR_FD_P97</t>
  </si>
  <si>
    <t>PTR_FD_P98</t>
  </si>
  <si>
    <t>PTR_FD_P99</t>
  </si>
  <si>
    <t>PTR_FD_P100</t>
  </si>
  <si>
    <t>PTR_FD_P101</t>
  </si>
  <si>
    <t>PTR_FD_P102</t>
  </si>
  <si>
    <t>PTR_FD_P103</t>
  </si>
  <si>
    <t>PTR_FD_P104</t>
  </si>
  <si>
    <t>PTR_FD_P105</t>
  </si>
  <si>
    <t>PTR_FD_P106</t>
  </si>
  <si>
    <t>PTR_FD_P107</t>
  </si>
  <si>
    <t>PTR_FD_P108</t>
  </si>
  <si>
    <t>PTR_FD_P109</t>
  </si>
  <si>
    <t>PTR_FD_P110</t>
  </si>
  <si>
    <t>PTR_FD_P111</t>
  </si>
  <si>
    <t>PTR_FD_P112</t>
  </si>
  <si>
    <t>PTR_FD_P113</t>
  </si>
  <si>
    <t>PTR_FD_P114</t>
  </si>
  <si>
    <t>PTR_FD_P115</t>
  </si>
  <si>
    <t>PTR_FD_P116</t>
  </si>
  <si>
    <t>PTR_FD_P117</t>
  </si>
  <si>
    <t>PTR_FD_P118</t>
  </si>
  <si>
    <t>PTR_FD_P119</t>
  </si>
  <si>
    <t>PTR_FD_P120</t>
  </si>
  <si>
    <t>PTR_FD_P121</t>
  </si>
  <si>
    <t>PTR_FD_P122</t>
  </si>
  <si>
    <t>PTR_FD_P123</t>
  </si>
  <si>
    <t>PTR_FD_P124</t>
  </si>
  <si>
    <t>PTR_FD_P125</t>
  </si>
  <si>
    <t>PTR_FD_P126</t>
  </si>
  <si>
    <t>PTR_FD_P127</t>
  </si>
  <si>
    <t>PTR_FD_P128</t>
  </si>
  <si>
    <t>PTR_FD_P129</t>
  </si>
  <si>
    <t>PTR_FD_P130</t>
  </si>
  <si>
    <t>PTR_FD_P131</t>
  </si>
  <si>
    <t>PTR_FD_P132</t>
  </si>
  <si>
    <t>PTR_FD_P133</t>
  </si>
  <si>
    <t>PTR_FD_P134</t>
  </si>
  <si>
    <t>PTR_FD_P135</t>
  </si>
  <si>
    <t>PTR_FD_P136</t>
  </si>
  <si>
    <t>PTR_FD_P137</t>
  </si>
  <si>
    <t>PTR_FD_P138</t>
  </si>
  <si>
    <t>PTR_FD_P139</t>
  </si>
  <si>
    <t>PTR_FD_P140</t>
  </si>
  <si>
    <t>PTR_FD_P141</t>
  </si>
  <si>
    <t>PTR_FD_P142</t>
  </si>
  <si>
    <t>PTR_FD_P143</t>
  </si>
  <si>
    <t>PTR_FD_P144</t>
  </si>
  <si>
    <t>PTR_FD_P145</t>
  </si>
  <si>
    <t>PTR_FD_P146</t>
  </si>
  <si>
    <t>PTR_FD_P147</t>
  </si>
  <si>
    <t>PTR_FD_P148</t>
  </si>
  <si>
    <t>PTR_FD_P149</t>
  </si>
  <si>
    <t>PTR_FD_P150</t>
  </si>
  <si>
    <t>PTR_FD_P151</t>
  </si>
  <si>
    <t>PTR_FD_P152</t>
  </si>
  <si>
    <t>PTR_FD_P153</t>
  </si>
  <si>
    <t>PTR_FD_P154</t>
  </si>
  <si>
    <t>PTR_FD_P155</t>
  </si>
  <si>
    <t>PTR_FD_P156</t>
  </si>
  <si>
    <t>PTR_FD_P157</t>
  </si>
  <si>
    <t>PTR_FD_P158</t>
  </si>
  <si>
    <t>PTR_FD_P159</t>
  </si>
  <si>
    <t>PTR_FD_P160</t>
  </si>
  <si>
    <t>PTR_FC_P5</t>
  </si>
  <si>
    <t>PTR_FC_P6</t>
  </si>
  <si>
    <t>PTR_FC_P7</t>
  </si>
  <si>
    <t>PTR_FC_P8</t>
  </si>
  <si>
    <t>PTR_FC_P9</t>
  </si>
  <si>
    <t>PTR_FC_P10</t>
  </si>
  <si>
    <t>PTR_FC_P11</t>
  </si>
  <si>
    <t>PTR_FC_P12</t>
  </si>
  <si>
    <t>PTR_FC_P13</t>
  </si>
  <si>
    <t>PTR_FC_P14</t>
  </si>
  <si>
    <t>PTR_FC_P15</t>
  </si>
  <si>
    <t>PTR_FC_P16</t>
  </si>
  <si>
    <t>PTR_FC_P17</t>
  </si>
  <si>
    <t>PTR_FC_P18</t>
  </si>
  <si>
    <t>PTR_FC_P19</t>
  </si>
  <si>
    <t>PTR_FC_P20</t>
  </si>
  <si>
    <t>PTR_FC_P21</t>
  </si>
  <si>
    <t>PTR_FC_P22</t>
  </si>
  <si>
    <t>PTR_FC_P23</t>
  </si>
  <si>
    <t>PTR_FC_P24</t>
  </si>
  <si>
    <t>PTR_FC_P25</t>
  </si>
  <si>
    <t>PTR_FC_P26</t>
  </si>
  <si>
    <t>PTR_FC_P27</t>
  </si>
  <si>
    <t>PTR_FC_P28</t>
  </si>
  <si>
    <t>PTR_FC_P29</t>
  </si>
  <si>
    <t>PTR_FC_P30</t>
  </si>
  <si>
    <t>PTR_FC_P31</t>
  </si>
  <si>
    <t>PTR_FC_P32</t>
  </si>
  <si>
    <t>PTR_FC_P33</t>
  </si>
  <si>
    <t>PTR_FC_P34</t>
  </si>
  <si>
    <t>PTR_FC_P35</t>
  </si>
  <si>
    <t>PTR_FC_P36</t>
  </si>
  <si>
    <t>PTR_FC_P37</t>
  </si>
  <si>
    <t>PTR_FC_P38</t>
  </si>
  <si>
    <t>PTR_FC_P39</t>
  </si>
  <si>
    <t>PTR_FC_P40</t>
  </si>
  <si>
    <t>PTR_FC_P41</t>
  </si>
  <si>
    <t>PTR_FC_P42</t>
  </si>
  <si>
    <t>PTR_FC_P43</t>
  </si>
  <si>
    <t>PTR_FC_P44</t>
  </si>
  <si>
    <t>PTR_FC_P45</t>
  </si>
  <si>
    <t>PTR_FC_P46</t>
  </si>
  <si>
    <t>PTR_FC_P47</t>
  </si>
  <si>
    <t>PTR_FC_P48</t>
  </si>
  <si>
    <t>PTR_FC_P49</t>
  </si>
  <si>
    <t>PTR_FC_P50</t>
  </si>
  <si>
    <t>PTR_FC_P51</t>
  </si>
  <si>
    <t>PTR_FC_P52</t>
  </si>
  <si>
    <t>PTR_FC_P53</t>
  </si>
  <si>
    <t>PTR_FC_P54</t>
  </si>
  <si>
    <t>PTR_FC_P55</t>
  </si>
  <si>
    <t>PTR_FC_P56</t>
  </si>
  <si>
    <t>PTR_FC_P57</t>
  </si>
  <si>
    <t>PTR_FC_P58</t>
  </si>
  <si>
    <t>PTR_FC_P59</t>
  </si>
  <si>
    <t>PTR_FC_P60</t>
  </si>
  <si>
    <t>PTR_FC_P61</t>
  </si>
  <si>
    <t>PTR_FC_P62</t>
  </si>
  <si>
    <t>PTR_FC_P63</t>
  </si>
  <si>
    <t>PTR_FC_P64</t>
  </si>
  <si>
    <t>PTR_FC_P65</t>
  </si>
  <si>
    <t>PTR_FC_P66</t>
  </si>
  <si>
    <t>PTR_FC_P67</t>
  </si>
  <si>
    <t>PTR_FC_P68</t>
  </si>
  <si>
    <t>PTR_FC_P69</t>
  </si>
  <si>
    <t>PTR_FC_P70</t>
  </si>
  <si>
    <t>PTR_FC_P71</t>
  </si>
  <si>
    <t>PTR_FC_P72</t>
  </si>
  <si>
    <t>PTR_FC_P73</t>
  </si>
  <si>
    <t>PTR_FC_P74</t>
  </si>
  <si>
    <t>PTR_FC_P75</t>
  </si>
  <si>
    <t>PTR_FC_P76</t>
  </si>
  <si>
    <t>PTR_FC_P77</t>
  </si>
  <si>
    <t>PTR_FC_P78</t>
  </si>
  <si>
    <t>PTR_FC_P79</t>
  </si>
  <si>
    <t>PTR_FC_P80</t>
  </si>
  <si>
    <t>PTR_FC_P81</t>
  </si>
  <si>
    <t>PTR_FC_P82</t>
  </si>
  <si>
    <t>PTR_FC_P83</t>
  </si>
  <si>
    <t>PTR_FC_P84</t>
  </si>
  <si>
    <t>PTR_FC_P85</t>
  </si>
  <si>
    <t>PTR_FC_P86</t>
  </si>
  <si>
    <t>PTR_FC_P87</t>
  </si>
  <si>
    <t>PTR_FC_P88</t>
  </si>
  <si>
    <t>PTR_FC_P89</t>
  </si>
  <si>
    <t>PTR_FC_P90</t>
  </si>
  <si>
    <t>PTR_FC_P91</t>
  </si>
  <si>
    <t>PTR_FC_P92</t>
  </si>
  <si>
    <t>PTR_FC_P93</t>
  </si>
  <si>
    <t>PTR_FC_P94</t>
  </si>
  <si>
    <t>PTR_FC_P95</t>
  </si>
  <si>
    <t>PTR_FC_P96</t>
  </si>
  <si>
    <t>PTR_FC_P97</t>
  </si>
  <si>
    <t>PTR_FC_P98</t>
  </si>
  <si>
    <t>PTR_FC_P99</t>
  </si>
  <si>
    <t>PTR_FC_P100</t>
  </si>
  <si>
    <t>PTR_FC_P101</t>
  </si>
  <si>
    <t>PTR_FC_P102</t>
  </si>
  <si>
    <t>PTR_FC_P103</t>
  </si>
  <si>
    <t>PTR_FC_P104</t>
  </si>
  <si>
    <t>PTR_FC_P105</t>
  </si>
  <si>
    <t>PTR_FC_P106</t>
  </si>
  <si>
    <t>PTR_FC_P107</t>
  </si>
  <si>
    <t>PTR_FC_P108</t>
  </si>
  <si>
    <t>PTR_FC_P109</t>
  </si>
  <si>
    <t>PTR_FC_P110</t>
  </si>
  <si>
    <t>PTR_FC_P111</t>
  </si>
  <si>
    <t>PTR_FC_P112</t>
  </si>
  <si>
    <t>PTR_FC_P113</t>
  </si>
  <si>
    <t>PTR_FC_P114</t>
  </si>
  <si>
    <t>PTR_FC_P115</t>
  </si>
  <si>
    <t>PTR_FC_P116</t>
  </si>
  <si>
    <t>PTR_FC_P117</t>
  </si>
  <si>
    <t>PTR_FC_P118</t>
  </si>
  <si>
    <t>PTR_FC_P119</t>
  </si>
  <si>
    <t>PTR_FC_P120</t>
  </si>
  <si>
    <t>PTR_FC_P121</t>
  </si>
  <si>
    <t>PTR_FC_P122</t>
  </si>
  <si>
    <t>PTR_FC_P123</t>
  </si>
  <si>
    <t>PTR_FC_P124</t>
  </si>
  <si>
    <t>PTR_FC_P125</t>
  </si>
  <si>
    <t>PTR_FC_P126</t>
  </si>
  <si>
    <t>PTR_FC_P127</t>
  </si>
  <si>
    <t>PTR_FC_P128</t>
  </si>
  <si>
    <t>PTR_FC_P129</t>
  </si>
  <si>
    <t>PTR_FC_P130</t>
  </si>
  <si>
    <t>PTR_FC_P131</t>
  </si>
  <si>
    <t>PTR_FC_P132</t>
  </si>
  <si>
    <t>PTR_FC_P133</t>
  </si>
  <si>
    <t>PTR_FC_P134</t>
  </si>
  <si>
    <t>PTR_FC_P135</t>
  </si>
  <si>
    <t>PTR_FC_P136</t>
  </si>
  <si>
    <t>PTR_FC_P137</t>
  </si>
  <si>
    <t>PTR_FC_P138</t>
  </si>
  <si>
    <t>PTR_FC_P139</t>
  </si>
  <si>
    <t>PTR_FC_P140</t>
  </si>
  <si>
    <t>PTR_FC_P141</t>
  </si>
  <si>
    <t>PTR_FC_P142</t>
  </si>
  <si>
    <t>PTR_FC_P143</t>
  </si>
  <si>
    <t>PTR_FC_P144</t>
  </si>
  <si>
    <t>PTR_FC_P145</t>
  </si>
  <si>
    <t>PTR_FC_P146</t>
  </si>
  <si>
    <t>PTR_FC_P147</t>
  </si>
  <si>
    <t>PTR_FC_P148</t>
  </si>
  <si>
    <t>PTR_FC_P149</t>
  </si>
  <si>
    <t>PTR_FC_P150</t>
  </si>
  <si>
    <t>PTR_FC_P151</t>
  </si>
  <si>
    <t>PTR_FC_P152</t>
  </si>
  <si>
    <t>PTR_FC_P153</t>
  </si>
  <si>
    <t>PTR_FC_P154</t>
  </si>
  <si>
    <t>PTR_FC_P155</t>
  </si>
  <si>
    <t>PTR_FC_P156</t>
  </si>
  <si>
    <t>PTR_FC_P157</t>
  </si>
  <si>
    <t>PTR_FC_P158</t>
  </si>
  <si>
    <t>PTR_FC_P159</t>
  </si>
  <si>
    <t>PTR_FC_P160</t>
  </si>
  <si>
    <t>PTR_TFNW_P5</t>
  </si>
  <si>
    <t>PTR_TFNW_P6</t>
  </si>
  <si>
    <t>PTR_TFNW_P7</t>
  </si>
  <si>
    <t>PTR_TFNW_P8</t>
  </si>
  <si>
    <t>PTR_TFNW_P9</t>
  </si>
  <si>
    <t>PTR_TFNW_P10</t>
  </si>
  <si>
    <t>PTR_TFNW_P11</t>
  </si>
  <si>
    <t>PTR_TFNW_P12</t>
  </si>
  <si>
    <t>PTR_TFNW_P13</t>
  </si>
  <si>
    <t>PTR_TFNW_P14</t>
  </si>
  <si>
    <t>PTR_TFNW_P15</t>
  </si>
  <si>
    <t>PTR_TFNW_P16</t>
  </si>
  <si>
    <t>PTR_TFNW_P17</t>
  </si>
  <si>
    <t>PTR_TFNW_P18</t>
  </si>
  <si>
    <t>PTR_TFNW_P19</t>
  </si>
  <si>
    <t>PTR_TFNW_P20</t>
  </si>
  <si>
    <t>PTR_TFNW_P21</t>
  </si>
  <si>
    <t>PTR_TFNW_P22</t>
  </si>
  <si>
    <t>PTR_TFNW_P23</t>
  </si>
  <si>
    <t>PTR_TFNW_P24</t>
  </si>
  <si>
    <t>PTR_TFNW_P25</t>
  </si>
  <si>
    <t>PTR_TFNW_P26</t>
  </si>
  <si>
    <t>PTR_TFNW_P27</t>
  </si>
  <si>
    <t>PTR_TFNW_P28</t>
  </si>
  <si>
    <t>PTR_TFNW_P29</t>
  </si>
  <si>
    <t>PTR_TFNW_P30</t>
  </si>
  <si>
    <t>PTR_TFNW_P31</t>
  </si>
  <si>
    <t>PTR_TFNW_P32</t>
  </si>
  <si>
    <t>PTR_TFNW_P33</t>
  </si>
  <si>
    <t>PTR_TFNW_P34</t>
  </si>
  <si>
    <t>PTR_TFNW_P35</t>
  </si>
  <si>
    <t>PTR_TFNW_P36</t>
  </si>
  <si>
    <t>PTR_TFNW_P37</t>
  </si>
  <si>
    <t>PTR_TFNW_P38</t>
  </si>
  <si>
    <t>PTR_TFNW_P39</t>
  </si>
  <si>
    <t>PTR_TFNW_P40</t>
  </si>
  <si>
    <t>PTR_TFNW_P41</t>
  </si>
  <si>
    <t>PTR_TFNW_P42</t>
  </si>
  <si>
    <t>PTR_TFNW_P43</t>
  </si>
  <si>
    <t>PTR_TFNW_P44</t>
  </si>
  <si>
    <t>PTR_TFNW_P45</t>
  </si>
  <si>
    <t>PTR_TFNW_P46</t>
  </si>
  <si>
    <t>PTR_TFNW_P47</t>
  </si>
  <si>
    <t>PTR_TFNW_P48</t>
  </si>
  <si>
    <t>PTR_TFNW_P49</t>
  </si>
  <si>
    <t>PTR_TFNW_P50</t>
  </si>
  <si>
    <t>PTR_TFNW_P51</t>
  </si>
  <si>
    <t>PTR_TFNW_P52</t>
  </si>
  <si>
    <t>PTR_TFNW_P53</t>
  </si>
  <si>
    <t>PTR_TFNW_P54</t>
  </si>
  <si>
    <t>PTR_TFNW_P55</t>
  </si>
  <si>
    <t>PTR_TFNW_P56</t>
  </si>
  <si>
    <t>PTR_TFNW_P57</t>
  </si>
  <si>
    <t>PTR_TFNW_P58</t>
  </si>
  <si>
    <t>PTR_TFNW_P59</t>
  </si>
  <si>
    <t>PTR_TFNW_P60</t>
  </si>
  <si>
    <t>PTR_TFNW_P61</t>
  </si>
  <si>
    <t>PTR_TFNW_P62</t>
  </si>
  <si>
    <t>PTR_TFNW_P63</t>
  </si>
  <si>
    <t>PTR_TFNW_P64</t>
  </si>
  <si>
    <t>PTR_TFNW_P65</t>
  </si>
  <si>
    <t>PTR_TFNW_P66</t>
  </si>
  <si>
    <t>PTR_TFNW_P67</t>
  </si>
  <si>
    <t>PTR_TFNW_P68</t>
  </si>
  <si>
    <t>PTR_TFNW_P69</t>
  </si>
  <si>
    <t>PTR_TFNW_P70</t>
  </si>
  <si>
    <t>PTR_TFNW_P71</t>
  </si>
  <si>
    <t>PTR_TFNW_P72</t>
  </si>
  <si>
    <t>PTR_TFNW_P73</t>
  </si>
  <si>
    <t>PTR_TFNW_P74</t>
  </si>
  <si>
    <t>PTR_TFNW_P75</t>
  </si>
  <si>
    <t>PTR_TFNW_P76</t>
  </si>
  <si>
    <t>PTR_TFNW_P77</t>
  </si>
  <si>
    <t>PTR_TFNW_P78</t>
  </si>
  <si>
    <t>PTR_TFNW_P79</t>
  </si>
  <si>
    <t>PTR_TFNW_P80</t>
  </si>
  <si>
    <t>PTR_TFNW_P81</t>
  </si>
  <si>
    <t>PTR_TFNW_P82</t>
  </si>
  <si>
    <t>PTR_TFNW_P83</t>
  </si>
  <si>
    <t>PTR_TFNW_P84</t>
  </si>
  <si>
    <t>PTR_TFNW_P85</t>
  </si>
  <si>
    <t>PTR_TFNW_P86</t>
  </si>
  <si>
    <t>PTR_TFNW_P87</t>
  </si>
  <si>
    <t>PTR_TFNW_P88</t>
  </si>
  <si>
    <t>PTR_TFNW_P89</t>
  </si>
  <si>
    <t>PTR_TFNW_P90</t>
  </si>
  <si>
    <t>PTR_TFNW_P91</t>
  </si>
  <si>
    <t>PTR_TFNW_P92</t>
  </si>
  <si>
    <t>PTR_TFNW_P93</t>
  </si>
  <si>
    <t>PTR_TFNW_P94</t>
  </si>
  <si>
    <t>PTR_TFNW_P95</t>
  </si>
  <si>
    <t>PTR_TFNW_P96</t>
  </si>
  <si>
    <t>PTR_TFNW_P97</t>
  </si>
  <si>
    <t>PTR_TFNW_P98</t>
  </si>
  <si>
    <t>PTR_TFNW_P99</t>
  </si>
  <si>
    <t>PTR_TFNW_P100</t>
  </si>
  <si>
    <t>PTR_TFNW_P101</t>
  </si>
  <si>
    <t>PTR_TFNW_P102</t>
  </si>
  <si>
    <t>PTR_TFNW_P103</t>
  </si>
  <si>
    <t>PTR_TFNW_P104</t>
  </si>
  <si>
    <t>PTR_TFNW_P105</t>
  </si>
  <si>
    <t>PTR_TFNW_P106</t>
  </si>
  <si>
    <t>PTR_TFNW_P107</t>
  </si>
  <si>
    <t>PTR_TFNW_P108</t>
  </si>
  <si>
    <t>PTR_TFNW_P109</t>
  </si>
  <si>
    <t>PTR_TFNW_P110</t>
  </si>
  <si>
    <t>PTR_TFNW_P111</t>
  </si>
  <si>
    <t>PTR_TFNW_P112</t>
  </si>
  <si>
    <t>PTR_TFNW_P113</t>
  </si>
  <si>
    <t>PTR_TFNW_P114</t>
  </si>
  <si>
    <t>PTR_TFNW_P115</t>
  </si>
  <si>
    <t>PTR_TFNW_P116</t>
  </si>
  <si>
    <t>PTR_TFNW_P117</t>
  </si>
  <si>
    <t>PTR_TFNW_P118</t>
  </si>
  <si>
    <t>PTR_TFNW_P119</t>
  </si>
  <si>
    <t>PTR_TFNW_P120</t>
  </si>
  <si>
    <t>PTR_TFNW_P121</t>
  </si>
  <si>
    <t>PTR_TFNW_P122</t>
  </si>
  <si>
    <t>PTR_TFNW_P123</t>
  </si>
  <si>
    <t>PTR_TFNW_P124</t>
  </si>
  <si>
    <t>PTR_TFNW_P125</t>
  </si>
  <si>
    <t>PTR_TFNW_P126</t>
  </si>
  <si>
    <t>PTR_TFNW_P127</t>
  </si>
  <si>
    <t>PTR_TFNW_P128</t>
  </si>
  <si>
    <t>PTR_TFNW_P129</t>
  </si>
  <si>
    <t>PTR_TFNW_P130</t>
  </si>
  <si>
    <t>PTR_TFNW_P131</t>
  </si>
  <si>
    <t>PTR_TFNW_P132</t>
  </si>
  <si>
    <t>PTR_TFNW_P133</t>
  </si>
  <si>
    <t>PTR_TFNW_P134</t>
  </si>
  <si>
    <t>PTR_TFNW_P135</t>
  </si>
  <si>
    <t>PTR_TFNW_P136</t>
  </si>
  <si>
    <t>PTR_TFNW_P137</t>
  </si>
  <si>
    <t>PTR_TFNW_P138</t>
  </si>
  <si>
    <t>PTR_TFNW_P139</t>
  </si>
  <si>
    <t>PTR_TFNW_P140</t>
  </si>
  <si>
    <t>PTR_TFNW_P141</t>
  </si>
  <si>
    <t>PTR_TFNW_P142</t>
  </si>
  <si>
    <t>PTR_TFNW_P143</t>
  </si>
  <si>
    <t>PTR_TFNW_P144</t>
  </si>
  <si>
    <t>PTR_TFNW_P145</t>
  </si>
  <si>
    <t>PTR_TFNW_P146</t>
  </si>
  <si>
    <t>PTR_TFNW_P147</t>
  </si>
  <si>
    <t>PTR_TFNW_P148</t>
  </si>
  <si>
    <t>PTR_TFNW_P149</t>
  </si>
  <si>
    <t>PTR_TFNW_P150</t>
  </si>
  <si>
    <t>PTR_TFNW_P151</t>
  </si>
  <si>
    <t>PTR_TFNW_P152</t>
  </si>
  <si>
    <t>PTR_TFNW_P153</t>
  </si>
  <si>
    <t>PTR_TFNW_P154</t>
  </si>
  <si>
    <t>PTR_TFNW_P155</t>
  </si>
  <si>
    <t>PTR_TFNW_P156</t>
  </si>
  <si>
    <t>PTR_TFNW_P157</t>
  </si>
  <si>
    <t>PTR_TFNW_P158</t>
  </si>
  <si>
    <t>PTR_TFNW_P159</t>
  </si>
  <si>
    <t>PTR_TFNW_P160</t>
  </si>
  <si>
    <t>PTR_TFNCHT_P5</t>
  </si>
  <si>
    <t>PTR_TFNCHT_P6</t>
  </si>
  <si>
    <t>PTR_TFNCHT_P7</t>
  </si>
  <si>
    <t>PTR_TFNCHT_P8</t>
  </si>
  <si>
    <t>PTR_TFNCHT_P9</t>
  </si>
  <si>
    <t>PTR_TFNCHT_P10</t>
  </si>
  <si>
    <t>PTR_TFNCHT_P11</t>
  </si>
  <si>
    <t>PTR_TFNCHT_P12</t>
  </si>
  <si>
    <t>PTR_TFNCHT_P13</t>
  </si>
  <si>
    <t>PTR_TFNCHT_P14</t>
  </si>
  <si>
    <t>PTR_TFNCHT_P15</t>
  </si>
  <si>
    <t>PTR_TFNCHT_P16</t>
  </si>
  <si>
    <t>PTR_TFNCHT_P17</t>
  </si>
  <si>
    <t>PTR_TFNCHT_P18</t>
  </si>
  <si>
    <t>PTR_TFNCHT_P19</t>
  </si>
  <si>
    <t>PTR_TFNCHT_P20</t>
  </si>
  <si>
    <t>PTR_TFNCHT_P21</t>
  </si>
  <si>
    <t>PTR_TFNCHT_P22</t>
  </si>
  <si>
    <t>PTR_TFNCHT_P23</t>
  </si>
  <si>
    <t>PTR_TFNCHT_P24</t>
  </si>
  <si>
    <t>PTR_TFNCHT_P25</t>
  </si>
  <si>
    <t>PTR_TFNCHT_P26</t>
  </si>
  <si>
    <t>PTR_TFNCHT_P27</t>
  </si>
  <si>
    <t>PTR_TFNCHT_P28</t>
  </si>
  <si>
    <t>PTR_TFNCHT_P29</t>
  </si>
  <si>
    <t>PTR_TFNCHT_P30</t>
  </si>
  <si>
    <t>PTR_TFNCHT_P31</t>
  </si>
  <si>
    <t>PTR_TFNCHT_P32</t>
  </si>
  <si>
    <t>PTR_TFNCHT_P33</t>
  </si>
  <si>
    <t>PTR_TFNCHT_P34</t>
  </si>
  <si>
    <t>PTR_TFNCHT_P35</t>
  </si>
  <si>
    <t>PTR_TFNCHT_P36</t>
  </si>
  <si>
    <t>PTR_TFNCHT_P37</t>
  </si>
  <si>
    <t>PTR_TFNCHT_P38</t>
  </si>
  <si>
    <t>PTR_TFNCHT_P39</t>
  </si>
  <si>
    <t>PTR_TFNCHT_P40</t>
  </si>
  <si>
    <t>PTR_TFNCHT_P41</t>
  </si>
  <si>
    <t>PTR_TFNCHT_P42</t>
  </si>
  <si>
    <t>PTR_TFNCHT_P43</t>
  </si>
  <si>
    <t>PTR_TFNCHT_P44</t>
  </si>
  <si>
    <t>PTR_TFNCHT_P45</t>
  </si>
  <si>
    <t>PTR_TFNCHT_P46</t>
  </si>
  <si>
    <t>PTR_TFNCHT_P47</t>
  </si>
  <si>
    <t>PTR_TFNCHT_P48</t>
  </si>
  <si>
    <t>PTR_TFNCHT_P49</t>
  </si>
  <si>
    <t>PTR_TFNCHT_P50</t>
  </si>
  <si>
    <t>PTR_TFNCHT_P51</t>
  </si>
  <si>
    <t>PTR_TFNCHT_P52</t>
  </si>
  <si>
    <t>PTR_TFNCHT_P53</t>
  </si>
  <si>
    <t>PTR_TFNCHT_P54</t>
  </si>
  <si>
    <t>PTR_TFNCHT_P55</t>
  </si>
  <si>
    <t>PTR_TFNCHT_P56</t>
  </si>
  <si>
    <t>PTR_TFNCHT_P57</t>
  </si>
  <si>
    <t>PTR_TFNCHT_P58</t>
  </si>
  <si>
    <t>PTR_TFNCHT_P59</t>
  </si>
  <si>
    <t>PTR_TFNCHT_P60</t>
  </si>
  <si>
    <t>PTR_TFNCHT_P61</t>
  </si>
  <si>
    <t>PTR_TFNCHT_P62</t>
  </si>
  <si>
    <t>PTR_TFNCHT_P63</t>
  </si>
  <si>
    <t>PTR_TFNCHT_P64</t>
  </si>
  <si>
    <t>PTR_TFNCHT_P65</t>
  </si>
  <si>
    <t>PTR_TFNCHT_P66</t>
  </si>
  <si>
    <t>PTR_TFNCHT_P67</t>
  </si>
  <si>
    <t>PTR_TFNCHT_P68</t>
  </si>
  <si>
    <t>PTR_TFNCHT_P69</t>
  </si>
  <si>
    <t>PTR_TFNCHT_P70</t>
  </si>
  <si>
    <t>PTR_TFNCHT_P71</t>
  </si>
  <si>
    <t>PTR_TFNCHT_P72</t>
  </si>
  <si>
    <t>PTR_TFNCHT_P73</t>
  </si>
  <si>
    <t>PTR_TFNCHT_P74</t>
  </si>
  <si>
    <t>PTR_TFNCHT_P75</t>
  </si>
  <si>
    <t>PTR_TFNCHT_P76</t>
  </si>
  <si>
    <t>PTR_TFNCHT_P77</t>
  </si>
  <si>
    <t>PTR_TFNCHT_P78</t>
  </si>
  <si>
    <t>PTR_TFNCHT_P79</t>
  </si>
  <si>
    <t>PTR_TFNCHT_P80</t>
  </si>
  <si>
    <t>PTR_TFNCHT_P81</t>
  </si>
  <si>
    <t>PTR_TFNCHT_P82</t>
  </si>
  <si>
    <t>PTR_TFNCHT_P83</t>
  </si>
  <si>
    <t>PTR_TFNCHT_P84</t>
  </si>
  <si>
    <t>PTR_TFNCHT_P85</t>
  </si>
  <si>
    <t>PTR_TFNCHT_P86</t>
  </si>
  <si>
    <t>PTR_TFNCHT_P87</t>
  </si>
  <si>
    <t>PTR_TFNCHT_P88</t>
  </si>
  <si>
    <t>PTR_TFNCHT_P89</t>
  </si>
  <si>
    <t>PTR_TFNCHT_P90</t>
  </si>
  <si>
    <t>PTR_TFNCHT_P91</t>
  </si>
  <si>
    <t>PTR_TFNCHT_P92</t>
  </si>
  <si>
    <t>PTR_TFNCHT_P93</t>
  </si>
  <si>
    <t>PTR_TFNCHT_P94</t>
  </si>
  <si>
    <t>PTR_TFNCHT_P95</t>
  </si>
  <si>
    <t>PTR_TFNCHT_P96</t>
  </si>
  <si>
    <t>PTR_TFNCHT_P97</t>
  </si>
  <si>
    <t>PTR_TFNCHT_P98</t>
  </si>
  <si>
    <t>PTR_TFNCHT_P99</t>
  </si>
  <si>
    <t>PTR_TFNCHT_P100</t>
  </si>
  <si>
    <t>PTR_TFNCHT_P101</t>
  </si>
  <si>
    <t>PTR_TFNCHT_P102</t>
  </si>
  <si>
    <t>PTR_TFNCHT_P103</t>
  </si>
  <si>
    <t>PTR_TFNCHT_P104</t>
  </si>
  <si>
    <t>PTR_TFNCHT_P105</t>
  </si>
  <si>
    <t>PTR_TFNCHT_P106</t>
  </si>
  <si>
    <t>PTR_TFNCHT_P107</t>
  </si>
  <si>
    <t>PTR_TFNCHT_P108</t>
  </si>
  <si>
    <t>PTR_TFNCHT_P109</t>
  </si>
  <si>
    <t>PTR_TFNCHT_P110</t>
  </si>
  <si>
    <t>PTR_TFNCHT_P111</t>
  </si>
  <si>
    <t>PTR_TFNCHT_P112</t>
  </si>
  <si>
    <t>PTR_TFNCHT_P113</t>
  </si>
  <si>
    <t>PTR_TFNCHT_P114</t>
  </si>
  <si>
    <t>PTR_TFNCHT_P115</t>
  </si>
  <si>
    <t>PTR_TFNCHT_P116</t>
  </si>
  <si>
    <t>PTR_TFNCHT_P117</t>
  </si>
  <si>
    <t>PTR_TFNCHT_P118</t>
  </si>
  <si>
    <t>PTR_TFNCHT_P119</t>
  </si>
  <si>
    <t>PTR_TFNCHT_P120</t>
  </si>
  <si>
    <t>PTR_TFNCHT_P121</t>
  </si>
  <si>
    <t>PTR_TFNCHT_P122</t>
  </si>
  <si>
    <t>PTR_TFNCHT_P123</t>
  </si>
  <si>
    <t>PTR_TFNCHT_P124</t>
  </si>
  <si>
    <t>PTR_TFNCHT_P125</t>
  </si>
  <si>
    <t>PTR_TFNCHT_P126</t>
  </si>
  <si>
    <t>PTR_TFNCHT_P127</t>
  </si>
  <si>
    <t>PTR_TFNCHT_P128</t>
  </si>
  <si>
    <t>PTR_TFNCHT_P129</t>
  </si>
  <si>
    <t>PTR_TFNCHT_P130</t>
  </si>
  <si>
    <t>PTR_TFNCHT_P131</t>
  </si>
  <si>
    <t>PTR_TFNCHT_P132</t>
  </si>
  <si>
    <t>PTR_TFNCHT_P133</t>
  </si>
  <si>
    <t>PTR_TFNCHT_P134</t>
  </si>
  <si>
    <t>PTR_TFNCHT_P135</t>
  </si>
  <si>
    <t>PTR_TFNCHT_P136</t>
  </si>
  <si>
    <t>PTR_TFNCHT_P137</t>
  </si>
  <si>
    <t>PTR_TFNCHT_P138</t>
  </si>
  <si>
    <t>PTR_TFNCHT_P139</t>
  </si>
  <si>
    <t>PTR_TFNCHT_P140</t>
  </si>
  <si>
    <t>PTR_TFNCHT_P141</t>
  </si>
  <si>
    <t>PTR_TFNCHT_P142</t>
  </si>
  <si>
    <t>PTR_TFNCHT_P143</t>
  </si>
  <si>
    <t>PTR_TFNCHT_P144</t>
  </si>
  <si>
    <t>PTR_TFNCHT_P145</t>
  </si>
  <si>
    <t>PTR_TFNCHT_P146</t>
  </si>
  <si>
    <t>PTR_TFNCHT_P147</t>
  </si>
  <si>
    <t>PTR_TFNCHT_P148</t>
  </si>
  <si>
    <t>PTR_TFNCHT_P149</t>
  </si>
  <si>
    <t>PTR_TFNCHT_P150</t>
  </si>
  <si>
    <t>PTR_TFNCHT_P151</t>
  </si>
  <si>
    <t>PTR_TFNCHT_P152</t>
  </si>
  <si>
    <t>PTR_TFNCHT_P153</t>
  </si>
  <si>
    <t>PTR_TFNCHT_P154</t>
  </si>
  <si>
    <t>PTR_TFNCHT_P155</t>
  </si>
  <si>
    <t>PTR_TFNCHT_P156</t>
  </si>
  <si>
    <t>PTR_TFNCHT_P157</t>
  </si>
  <si>
    <t>PTR_TFNCHT_P158</t>
  </si>
  <si>
    <t>PTR_TFNCHT_P159</t>
  </si>
  <si>
    <t>PTR_TFNCHT_P160</t>
  </si>
  <si>
    <t>PTR_FRW_P5</t>
  </si>
  <si>
    <t>PTR_FRW_P6</t>
  </si>
  <si>
    <t>PTR_FRW_P7</t>
  </si>
  <si>
    <t>PTR_FRW_P8</t>
  </si>
  <si>
    <t>PTR_FRW_P9</t>
  </si>
  <si>
    <t>PTR_FRW_P10</t>
  </si>
  <si>
    <t>PTR_FRW_P11</t>
  </si>
  <si>
    <t>PTR_FRW_P12</t>
  </si>
  <si>
    <t>PTR_FRW_P13</t>
  </si>
  <si>
    <t>PTR_FRW_P14</t>
  </si>
  <si>
    <t>PTR_FRW_P15</t>
  </si>
  <si>
    <t>PTR_FRW_P16</t>
  </si>
  <si>
    <t>PTR_FRW_P17</t>
  </si>
  <si>
    <t>PTR_FRW_P18</t>
  </si>
  <si>
    <t>PTR_FRW_P19</t>
  </si>
  <si>
    <t>PTR_FRW_P20</t>
  </si>
  <si>
    <t>PTR_FRW_P21</t>
  </si>
  <si>
    <t>PTR_FRW_P22</t>
  </si>
  <si>
    <t>PTR_FRW_P23</t>
  </si>
  <si>
    <t>PTR_FRW_P24</t>
  </si>
  <si>
    <t>PTR_FRW_P25</t>
  </si>
  <si>
    <t>PTR_FRW_P26</t>
  </si>
  <si>
    <t>PTR_FRW_P27</t>
  </si>
  <si>
    <t>PTR_FRW_P28</t>
  </si>
  <si>
    <t>PTR_FRW_P29</t>
  </si>
  <si>
    <t>PTR_FRW_P30</t>
  </si>
  <si>
    <t>PTR_FRW_P31</t>
  </si>
  <si>
    <t>PTR_FRW_P32</t>
  </si>
  <si>
    <t>PTR_FRW_P33</t>
  </si>
  <si>
    <t>PTR_FRW_P34</t>
  </si>
  <si>
    <t>PTR_FRW_P35</t>
  </si>
  <si>
    <t>PTR_FRW_P36</t>
  </si>
  <si>
    <t>PTR_FRW_P37</t>
  </si>
  <si>
    <t>PTR_FRW_P38</t>
  </si>
  <si>
    <t>PTR_FRW_P39</t>
  </si>
  <si>
    <t>PTR_FRW_P40</t>
  </si>
  <si>
    <t>PTR_FRW_P41</t>
  </si>
  <si>
    <t>PTR_FRW_P42</t>
  </si>
  <si>
    <t>PTR_FRW_P43</t>
  </si>
  <si>
    <t>PTR_FRW_P44</t>
  </si>
  <si>
    <t>PTR_FRW_P45</t>
  </si>
  <si>
    <t>PTR_FRW_P46</t>
  </si>
  <si>
    <t>PTR_FRW_P47</t>
  </si>
  <si>
    <t>PTR_FRW_P48</t>
  </si>
  <si>
    <t>PTR_FRW_P49</t>
  </si>
  <si>
    <t>PTR_FRW_P50</t>
  </si>
  <si>
    <t>PTR_FRW_P51</t>
  </si>
  <si>
    <t>PTR_FRW_P52</t>
  </si>
  <si>
    <t>PTR_FRW_P53</t>
  </si>
  <si>
    <t>PTR_FRW_P54</t>
  </si>
  <si>
    <t>PTR_FRW_P55</t>
  </si>
  <si>
    <t>PTR_FRW_P56</t>
  </si>
  <si>
    <t>PTR_FRW_P57</t>
  </si>
  <si>
    <t>PTR_FRW_P58</t>
  </si>
  <si>
    <t>PTR_FRW_P59</t>
  </si>
  <si>
    <t>PTR_FRW_P60</t>
  </si>
  <si>
    <t>PTR_FRW_P61</t>
  </si>
  <si>
    <t>PTR_FRW_P62</t>
  </si>
  <si>
    <t>PTR_FRW_P63</t>
  </si>
  <si>
    <t>PTR_FRW_P64</t>
  </si>
  <si>
    <t>PTR_FRW_P65</t>
  </si>
  <si>
    <t>PTR_FRW_P66</t>
  </si>
  <si>
    <t>PTR_FRW_P67</t>
  </si>
  <si>
    <t>PTR_FRW_P68</t>
  </si>
  <si>
    <t>PTR_FRW_P69</t>
  </si>
  <si>
    <t>PTR_FRW_P70</t>
  </si>
  <si>
    <t>PTR_FRW_P71</t>
  </si>
  <si>
    <t>PTR_FRW_P72</t>
  </si>
  <si>
    <t>PTR_FRW_P73</t>
  </si>
  <si>
    <t>PTR_FRW_P74</t>
  </si>
  <si>
    <t>PTR_FRW_P75</t>
  </si>
  <si>
    <t>PTR_FRW_P76</t>
  </si>
  <si>
    <t>PTR_FRW_P77</t>
  </si>
  <si>
    <t>PTR_FRW_P78</t>
  </si>
  <si>
    <t>PTR_FRW_P79</t>
  </si>
  <si>
    <t>PTR_FRW_P80</t>
  </si>
  <si>
    <t>PTR_FRW_P81</t>
  </si>
  <si>
    <t>PTR_FRW_P82</t>
  </si>
  <si>
    <t>PTR_FRW_P83</t>
  </si>
  <si>
    <t>PTR_FRW_P84</t>
  </si>
  <si>
    <t>PTR_FRW_P85</t>
  </si>
  <si>
    <t>PTR_FRW_P86</t>
  </si>
  <si>
    <t>PTR_FRW_P87</t>
  </si>
  <si>
    <t>PTR_FRW_P88</t>
  </si>
  <si>
    <t>PTR_FRW_P89</t>
  </si>
  <si>
    <t>PTR_FRW_P90</t>
  </si>
  <si>
    <t>PTR_FRW_P91</t>
  </si>
  <si>
    <t>PTR_FRW_P92</t>
  </si>
  <si>
    <t>PTR_FRW_P93</t>
  </si>
  <si>
    <t>PTR_FRW_P94</t>
  </si>
  <si>
    <t>PTR_FRW_P95</t>
  </si>
  <si>
    <t>PTR_FRW_P96</t>
  </si>
  <si>
    <t>PTR_FRW_P97</t>
  </si>
  <si>
    <t>PTR_FRW_P98</t>
  </si>
  <si>
    <t>PTR_FRW_P99</t>
  </si>
  <si>
    <t>PTR_FRW_P100</t>
  </si>
  <si>
    <t>PTR_FRW_P101</t>
  </si>
  <si>
    <t>PTR_FRW_P102</t>
  </si>
  <si>
    <t>PTR_FRW_P103</t>
  </si>
  <si>
    <t>PTR_FRW_P104</t>
  </si>
  <si>
    <t>PTR_FRW_P105</t>
  </si>
  <si>
    <t>PTR_FRW_P106</t>
  </si>
  <si>
    <t>PTR_FRW_P107</t>
  </si>
  <si>
    <t>PTR_FRW_P108</t>
  </si>
  <si>
    <t>PTR_FRW_P109</t>
  </si>
  <si>
    <t>PTR_FRW_P110</t>
  </si>
  <si>
    <t>PTR_FRW_P111</t>
  </si>
  <si>
    <t>PTR_FRW_P112</t>
  </si>
  <si>
    <t>PTR_FRW_P113</t>
  </si>
  <si>
    <t>PTR_FRW_P114</t>
  </si>
  <si>
    <t>PTR_FRW_P115</t>
  </si>
  <si>
    <t>PTR_FRW_P116</t>
  </si>
  <si>
    <t>PTR_FRW_P117</t>
  </si>
  <si>
    <t>PTR_FRW_P118</t>
  </si>
  <si>
    <t>PTR_FRW_P119</t>
  </si>
  <si>
    <t>PTR_FRW_P120</t>
  </si>
  <si>
    <t>PTR_FRW_P121</t>
  </si>
  <si>
    <t>PTR_FRW_P122</t>
  </si>
  <si>
    <t>PTR_FRW_P123</t>
  </si>
  <si>
    <t>PTR_FRW_P124</t>
  </si>
  <si>
    <t>PTR_FRW_P125</t>
  </si>
  <si>
    <t>PTR_FRW_P126</t>
  </si>
  <si>
    <t>PTR_FRW_P127</t>
  </si>
  <si>
    <t>PTR_FRW_P128</t>
  </si>
  <si>
    <t>PTR_FRW_P129</t>
  </si>
  <si>
    <t>PTR_FRW_P130</t>
  </si>
  <si>
    <t>PTR_FRW_P131</t>
  </si>
  <si>
    <t>PTR_FRW_P132</t>
  </si>
  <si>
    <t>PTR_FRW_P133</t>
  </si>
  <si>
    <t>PTR_FRW_P134</t>
  </si>
  <si>
    <t>PTR_FRW_P135</t>
  </si>
  <si>
    <t>PTR_FRW_P136</t>
  </si>
  <si>
    <t>PTR_FRW_P137</t>
  </si>
  <si>
    <t>PTR_FRW_P138</t>
  </si>
  <si>
    <t>PTR_FRW_P139</t>
  </si>
  <si>
    <t>PTR_FRW_P140</t>
  </si>
  <si>
    <t>PTR_FRW_P141</t>
  </si>
  <si>
    <t>PTR_FRW_P142</t>
  </si>
  <si>
    <t>PTR_FRW_P143</t>
  </si>
  <si>
    <t>PTR_FRW_P144</t>
  </si>
  <si>
    <t>PTR_FRW_P145</t>
  </si>
  <si>
    <t>PTR_FRW_P146</t>
  </si>
  <si>
    <t>PTR_FRW_P147</t>
  </si>
  <si>
    <t>PTR_FRW_P148</t>
  </si>
  <si>
    <t>PTR_FRW_P149</t>
  </si>
  <si>
    <t>PTR_FRW_P150</t>
  </si>
  <si>
    <t>PTR_FRW_P151</t>
  </si>
  <si>
    <t>PTR_FRW_P152</t>
  </si>
  <si>
    <t>PTR_FRW_P153</t>
  </si>
  <si>
    <t>PTR_FRW_P154</t>
  </si>
  <si>
    <t>PTR_FRW_P155</t>
  </si>
  <si>
    <t>PTR_FRW_P156</t>
  </si>
  <si>
    <t>PTR_FRW_P157</t>
  </si>
  <si>
    <t>PTR_FRW_P158</t>
  </si>
  <si>
    <t>PTR_FRW_P159</t>
  </si>
  <si>
    <t>PTR_FRW_P160</t>
  </si>
  <si>
    <t>PTR_FCNZ_P5</t>
  </si>
  <si>
    <t>PTR_FCNZ_P6</t>
  </si>
  <si>
    <t>PTR_FCNZ_P7</t>
  </si>
  <si>
    <t>PTR_FCNZ_P8</t>
  </si>
  <si>
    <t>PTR_FCNZ_P9</t>
  </si>
  <si>
    <t>PTR_FCNZ_P10</t>
  </si>
  <si>
    <t>PTR_FCNZ_P11</t>
  </si>
  <si>
    <t>PTR_FCNZ_P12</t>
  </si>
  <si>
    <t>PTR_FCNZ_P13</t>
  </si>
  <si>
    <t>PTR_FCNZ_P14</t>
  </si>
  <si>
    <t>PTR_FCNZ_P15</t>
  </si>
  <si>
    <t>PTR_FCNZ_P16</t>
  </si>
  <si>
    <t>PTR_FCNZ_P17</t>
  </si>
  <si>
    <t>PTR_FCNZ_P18</t>
  </si>
  <si>
    <t>PTR_FCNZ_P19</t>
  </si>
  <si>
    <t>PTR_FCNZ_P20</t>
  </si>
  <si>
    <t>PTR_FCNZ_P21</t>
  </si>
  <si>
    <t>PTR_FCNZ_P22</t>
  </si>
  <si>
    <t>PTR_FCNZ_P23</t>
  </si>
  <si>
    <t>PTR_FCNZ_P24</t>
  </si>
  <si>
    <t>PTR_FCNZ_P25</t>
  </si>
  <si>
    <t>PTR_FCNZ_P26</t>
  </si>
  <si>
    <t>PTR_FCNZ_P27</t>
  </si>
  <si>
    <t>PTR_FCNZ_P28</t>
  </si>
  <si>
    <t>PTR_FCNZ_P29</t>
  </si>
  <si>
    <t>PTR_FCNZ_P30</t>
  </si>
  <si>
    <t>PTR_FCNZ_P31</t>
  </si>
  <si>
    <t>PTR_FCNZ_P32</t>
  </si>
  <si>
    <t>PTR_FCNZ_P33</t>
  </si>
  <si>
    <t>PTR_FCNZ_P34</t>
  </si>
  <si>
    <t>PTR_FCNZ_P35</t>
  </si>
  <si>
    <t>PTR_FCNZ_P36</t>
  </si>
  <si>
    <t>PTR_FCNZ_P37</t>
  </si>
  <si>
    <t>PTR_FCNZ_P38</t>
  </si>
  <si>
    <t>PTR_FCNZ_P39</t>
  </si>
  <si>
    <t>PTR_FCNZ_P40</t>
  </si>
  <si>
    <t>PTR_FCNZ_P41</t>
  </si>
  <si>
    <t>PTR_FCNZ_P42</t>
  </si>
  <si>
    <t>PTR_FCNZ_P43</t>
  </si>
  <si>
    <t>PTR_FCNZ_P44</t>
  </si>
  <si>
    <t>PTR_FCNZ_P45</t>
  </si>
  <si>
    <t>PTR_FCNZ_P46</t>
  </si>
  <si>
    <t>PTR_FCNZ_P47</t>
  </si>
  <si>
    <t>PTR_FCNZ_P48</t>
  </si>
  <si>
    <t>PTR_FCNZ_P49</t>
  </si>
  <si>
    <t>PTR_FCNZ_P50</t>
  </si>
  <si>
    <t>PTR_FCNZ_P51</t>
  </si>
  <si>
    <t>PTR_FCNZ_P52</t>
  </si>
  <si>
    <t>PTR_FCNZ_P53</t>
  </si>
  <si>
    <t>PTR_FCNZ_P54</t>
  </si>
  <si>
    <t>PTR_FCNZ_P55</t>
  </si>
  <si>
    <t>PTR_FCNZ_P56</t>
  </si>
  <si>
    <t>PTR_FCNZ_P57</t>
  </si>
  <si>
    <t>PTR_FCNZ_P58</t>
  </si>
  <si>
    <t>PTR_FCNZ_P59</t>
  </si>
  <si>
    <t>PTR_FCNZ_P60</t>
  </si>
  <si>
    <t>PTR_FCNZ_P61</t>
  </si>
  <si>
    <t>PTR_FCNZ_P62</t>
  </si>
  <si>
    <t>PTR_FCNZ_P63</t>
  </si>
  <si>
    <t>PTR_FCNZ_P64</t>
  </si>
  <si>
    <t>PTR_FCNZ_P65</t>
  </si>
  <si>
    <t>PTR_FCNZ_P66</t>
  </si>
  <si>
    <t>PTR_FCNZ_P67</t>
  </si>
  <si>
    <t>PTR_FCNZ_P68</t>
  </si>
  <si>
    <t>PTR_FCNZ_P69</t>
  </si>
  <si>
    <t>PTR_FCNZ_P70</t>
  </si>
  <si>
    <t>PTR_FCNZ_P71</t>
  </si>
  <si>
    <t>PTR_FCNZ_P72</t>
  </si>
  <si>
    <t>PTR_FCNZ_P73</t>
  </si>
  <si>
    <t>PTR_FCNZ_P74</t>
  </si>
  <si>
    <t>PTR_FCNZ_P75</t>
  </si>
  <si>
    <t>PTR_FCNZ_P76</t>
  </si>
  <si>
    <t>PTR_FCNZ_P77</t>
  </si>
  <si>
    <t>PTR_FCNZ_P78</t>
  </si>
  <si>
    <t>PTR_FCNZ_P79</t>
  </si>
  <si>
    <t>PTR_FCNZ_P80</t>
  </si>
  <si>
    <t>PTR_FCNZ_P81</t>
  </si>
  <si>
    <t>PTR_FCNZ_P82</t>
  </si>
  <si>
    <t>PTR_FCNZ_P83</t>
  </si>
  <si>
    <t>PTR_FCNZ_P84</t>
  </si>
  <si>
    <t>PTR_FCNZ_P85</t>
  </si>
  <si>
    <t>PTR_FCNZ_P86</t>
  </si>
  <si>
    <t>PTR_FCNZ_P87</t>
  </si>
  <si>
    <t>PTR_FCNZ_P88</t>
  </si>
  <si>
    <t>PTR_FCNZ_P89</t>
  </si>
  <si>
    <t>PTR_FCNZ_P90</t>
  </si>
  <si>
    <t>PTR_FCNZ_P91</t>
  </si>
  <si>
    <t>PTR_FCNZ_P92</t>
  </si>
  <si>
    <t>PTR_FCNZ_P93</t>
  </si>
  <si>
    <t>PTR_FCNZ_P94</t>
  </si>
  <si>
    <t>PTR_FCNZ_P95</t>
  </si>
  <si>
    <t>PTR_FCNZ_P96</t>
  </si>
  <si>
    <t>PTR_FCNZ_P97</t>
  </si>
  <si>
    <t>PTR_FCNZ_P98</t>
  </si>
  <si>
    <t>PTR_FCNZ_P99</t>
  </si>
  <si>
    <t>PTR_FCNZ_P100</t>
  </si>
  <si>
    <t>PTR_FCNZ_P101</t>
  </si>
  <si>
    <t>PTR_FCNZ_P102</t>
  </si>
  <si>
    <t>PTR_FCNZ_P103</t>
  </si>
  <si>
    <t>PTR_FCNZ_P104</t>
  </si>
  <si>
    <t>PTR_FCNZ_P105</t>
  </si>
  <si>
    <t>PTR_FCNZ_P106</t>
  </si>
  <si>
    <t>PTR_FCNZ_P107</t>
  </si>
  <si>
    <t>PTR_FCNZ_P108</t>
  </si>
  <si>
    <t>PTR_FCNZ_P109</t>
  </si>
  <si>
    <t>PTR_FCNZ_P110</t>
  </si>
  <si>
    <t>PTR_FCNZ_P111</t>
  </si>
  <si>
    <t>PTR_FCNZ_P112</t>
  </si>
  <si>
    <t>PTR_FCNZ_P113</t>
  </si>
  <si>
    <t>PTR_FCNZ_P114</t>
  </si>
  <si>
    <t>PTR_FCNZ_P115</t>
  </si>
  <si>
    <t>PTR_FCNZ_P116</t>
  </si>
  <si>
    <t>PTR_FCNZ_P117</t>
  </si>
  <si>
    <t>PTR_FCNZ_P118</t>
  </si>
  <si>
    <t>PTR_FCNZ_P119</t>
  </si>
  <si>
    <t>PTR_FCNZ_P120</t>
  </si>
  <si>
    <t>PTR_FCNZ_P121</t>
  </si>
  <si>
    <t>PTR_FCNZ_P122</t>
  </si>
  <si>
    <t>PTR_FCNZ_P123</t>
  </si>
  <si>
    <t>PTR_FCNZ_P124</t>
  </si>
  <si>
    <t>PTR_FCNZ_P125</t>
  </si>
  <si>
    <t>PTR_FCNZ_P126</t>
  </si>
  <si>
    <t>PTR_FCNZ_P127</t>
  </si>
  <si>
    <t>PTR_FCNZ_P128</t>
  </si>
  <si>
    <t>PTR_FCNZ_P129</t>
  </si>
  <si>
    <t>PTR_FCNZ_P130</t>
  </si>
  <si>
    <t>PTR_FCNZ_P131</t>
  </si>
  <si>
    <t>PTR_FCNZ_P132</t>
  </si>
  <si>
    <t>PTR_FCNZ_P133</t>
  </si>
  <si>
    <t>PTR_FCNZ_P134</t>
  </si>
  <si>
    <t>PTR_FCNZ_P135</t>
  </si>
  <si>
    <t>PTR_FCNZ_P136</t>
  </si>
  <si>
    <t>PTR_FCNZ_P137</t>
  </si>
  <si>
    <t>PTR_FCNZ_P138</t>
  </si>
  <si>
    <t>PTR_FCNZ_P139</t>
  </si>
  <si>
    <t>PTR_FCNZ_P140</t>
  </si>
  <si>
    <t>PTR_FCNZ_P141</t>
  </si>
  <si>
    <t>PTR_FCNZ_P142</t>
  </si>
  <si>
    <t>PTR_FCNZ_P143</t>
  </si>
  <si>
    <t>PTR_FCNZ_P144</t>
  </si>
  <si>
    <t>PTR_FCNZ_P145</t>
  </si>
  <si>
    <t>PTR_FCNZ_P146</t>
  </si>
  <si>
    <t>PTR_FCNZ_P147</t>
  </si>
  <si>
    <t>PTR_FCNZ_P148</t>
  </si>
  <si>
    <t>PTR_FCNZ_P149</t>
  </si>
  <si>
    <t>PTR_FCNZ_P150</t>
  </si>
  <si>
    <t>PTR_FCNZ_P151</t>
  </si>
  <si>
    <t>PTR_FCNZ_P152</t>
  </si>
  <si>
    <t>PTR_FCNZ_P153</t>
  </si>
  <si>
    <t>PTR_FCNZ_P154</t>
  </si>
  <si>
    <t>PTR_FCNZ_P155</t>
  </si>
  <si>
    <t>PTR_FCNZ_P156</t>
  </si>
  <si>
    <t>PTR_FCNZ_P157</t>
  </si>
  <si>
    <t>PTR_FCNZ_P158</t>
  </si>
  <si>
    <t>PTR_FCNZ_P159</t>
  </si>
  <si>
    <t>PTR_FCNZ_P160</t>
  </si>
  <si>
    <t>PTR_NRAS_P5</t>
  </si>
  <si>
    <t>PTR_NRAS_P6</t>
  </si>
  <si>
    <t>PTR_NRAS_P7</t>
  </si>
  <si>
    <t>PTR_NRAS_P8</t>
  </si>
  <si>
    <t>PTR_NRAS_P9</t>
  </si>
  <si>
    <t>PTR_NRAS_P10</t>
  </si>
  <si>
    <t>PTR_NRAS_P11</t>
  </si>
  <si>
    <t>PTR_NRAS_P12</t>
  </si>
  <si>
    <t>PTR_NRAS_P13</t>
  </si>
  <si>
    <t>PTR_NRAS_P14</t>
  </si>
  <si>
    <t>PTR_NRAS_P15</t>
  </si>
  <si>
    <t>PTR_NRAS_P16</t>
  </si>
  <si>
    <t>PTR_NRAS_P17</t>
  </si>
  <si>
    <t>PTR_NRAS_P18</t>
  </si>
  <si>
    <t>PTR_NRAS_P19</t>
  </si>
  <si>
    <t>PTR_NRAS_P20</t>
  </si>
  <si>
    <t>PTR_NRAS_P21</t>
  </si>
  <si>
    <t>PTR_NRAS_P22</t>
  </si>
  <si>
    <t>PTR_NRAS_P23</t>
  </si>
  <si>
    <t>PTR_NRAS_P24</t>
  </si>
  <si>
    <t>PTR_NRAS_P25</t>
  </si>
  <si>
    <t>PTR_NRAS_P26</t>
  </si>
  <si>
    <t>PTR_NRAS_P27</t>
  </si>
  <si>
    <t>PTR_NRAS_P28</t>
  </si>
  <si>
    <t>PTR_NRAS_P29</t>
  </si>
  <si>
    <t>PTR_NRAS_P30</t>
  </si>
  <si>
    <t>PTR_NRAS_P31</t>
  </si>
  <si>
    <t>PTR_NRAS_P32</t>
  </si>
  <si>
    <t>PTR_NRAS_P33</t>
  </si>
  <si>
    <t>PTR_NRAS_P34</t>
  </si>
  <si>
    <t>PTR_NRAS_P35</t>
  </si>
  <si>
    <t>PTR_NRAS_P36</t>
  </si>
  <si>
    <t>PTR_NRAS_P37</t>
  </si>
  <si>
    <t>PTR_NRAS_P38</t>
  </si>
  <si>
    <t>PTR_NRAS_P39</t>
  </si>
  <si>
    <t>PTR_NRAS_P40</t>
  </si>
  <si>
    <t>PTR_NRAS_P41</t>
  </si>
  <si>
    <t>PTR_NRAS_P42</t>
  </si>
  <si>
    <t>PTR_NRAS_P43</t>
  </si>
  <si>
    <t>PTR_NRAS_P44</t>
  </si>
  <si>
    <t>PTR_NRAS_P45</t>
  </si>
  <si>
    <t>PTR_NRAS_P46</t>
  </si>
  <si>
    <t>PTR_NRAS_P47</t>
  </si>
  <si>
    <t>PTR_NRAS_P48</t>
  </si>
  <si>
    <t>PTR_NRAS_P49</t>
  </si>
  <si>
    <t>PTR_NRAS_P50</t>
  </si>
  <si>
    <t>PTR_NRAS_P51</t>
  </si>
  <si>
    <t>PTR_NRAS_P52</t>
  </si>
  <si>
    <t>PTR_NRAS_P53</t>
  </si>
  <si>
    <t>PTR_NRAS_P54</t>
  </si>
  <si>
    <t>PTR_NRAS_P55</t>
  </si>
  <si>
    <t>PTR_NRAS_P56</t>
  </si>
  <si>
    <t>PTR_NRAS_P57</t>
  </si>
  <si>
    <t>PTR_NRAS_P58</t>
  </si>
  <si>
    <t>PTR_NRAS_P59</t>
  </si>
  <si>
    <t>PTR_NRAS_P60</t>
  </si>
  <si>
    <t>PTR_NRAS_P61</t>
  </si>
  <si>
    <t>PTR_NRAS_P62</t>
  </si>
  <si>
    <t>PTR_NRAS_P63</t>
  </si>
  <si>
    <t>PTR_NRAS_P64</t>
  </si>
  <si>
    <t>PTR_NRAS_P65</t>
  </si>
  <si>
    <t>PTR_NRAS_P66</t>
  </si>
  <si>
    <t>PTR_NRAS_P67</t>
  </si>
  <si>
    <t>PTR_NRAS_P68</t>
  </si>
  <si>
    <t>PTR_NRAS_P69</t>
  </si>
  <si>
    <t>PTR_NRAS_P70</t>
  </si>
  <si>
    <t>PTR_NRAS_P71</t>
  </si>
  <si>
    <t>PTR_NRAS_P72</t>
  </si>
  <si>
    <t>PTR_NRAS_P73</t>
  </si>
  <si>
    <t>PTR_NRAS_P74</t>
  </si>
  <si>
    <t>PTR_NRAS_P75</t>
  </si>
  <si>
    <t>PTR_NRAS_P76</t>
  </si>
  <si>
    <t>PTR_NRAS_P77</t>
  </si>
  <si>
    <t>PTR_NRAS_P78</t>
  </si>
  <si>
    <t>PTR_NRAS_P79</t>
  </si>
  <si>
    <t>PTR_NRAS_P80</t>
  </si>
  <si>
    <t>PTR_NRAS_P81</t>
  </si>
  <si>
    <t>PTR_NRAS_P82</t>
  </si>
  <si>
    <t>PTR_NRAS_P83</t>
  </si>
  <si>
    <t>PTR_NRAS_P84</t>
  </si>
  <si>
    <t>PTR_NRAS_P85</t>
  </si>
  <si>
    <t>PTR_NRAS_P86</t>
  </si>
  <si>
    <t>PTR_NRAS_P87</t>
  </si>
  <si>
    <t>PTR_NRAS_P88</t>
  </si>
  <si>
    <t>PTR_NRAS_P89</t>
  </si>
  <si>
    <t>PTR_NRAS_P90</t>
  </si>
  <si>
    <t>PTR_NRAS_P91</t>
  </si>
  <si>
    <t>PTR_NRAS_P92</t>
  </si>
  <si>
    <t>PTR_NRAS_P93</t>
  </si>
  <si>
    <t>PTR_NRAS_P94</t>
  </si>
  <si>
    <t>PTR_NRAS_P95</t>
  </si>
  <si>
    <t>PTR_NRAS_P96</t>
  </si>
  <si>
    <t>PTR_NRAS_P97</t>
  </si>
  <si>
    <t>PTR_NRAS_P98</t>
  </si>
  <si>
    <t>PTR_NRAS_P99</t>
  </si>
  <si>
    <t>PTR_NRAS_P100</t>
  </si>
  <si>
    <t>PTR_NRAS_P101</t>
  </si>
  <si>
    <t>PTR_NRAS_P102</t>
  </si>
  <si>
    <t>PTR_NRAS_P103</t>
  </si>
  <si>
    <t>PTR_NRAS_P104</t>
  </si>
  <si>
    <t>PTR_NRAS_P105</t>
  </si>
  <si>
    <t>PTR_NRAS_P106</t>
  </si>
  <si>
    <t>PTR_NRAS_P107</t>
  </si>
  <si>
    <t>PTR_NRAS_P108</t>
  </si>
  <si>
    <t>PTR_NRAS_P109</t>
  </si>
  <si>
    <t>PTR_NRAS_P110</t>
  </si>
  <si>
    <t>PTR_NRAS_P111</t>
  </si>
  <si>
    <t>PTR_NRAS_P112</t>
  </si>
  <si>
    <t>PTR_NRAS_P113</t>
  </si>
  <si>
    <t>PTR_NRAS_P114</t>
  </si>
  <si>
    <t>PTR_NRAS_P115</t>
  </si>
  <si>
    <t>PTR_NRAS_P116</t>
  </si>
  <si>
    <t>PTR_NRAS_P117</t>
  </si>
  <si>
    <t>PTR_NRAS_P118</t>
  </si>
  <si>
    <t>PTR_NRAS_P119</t>
  </si>
  <si>
    <t>PTR_NRAS_P120</t>
  </si>
  <si>
    <t>PTR_NRAS_P121</t>
  </si>
  <si>
    <t>PTR_NRAS_P122</t>
  </si>
  <si>
    <t>PTR_NRAS_P123</t>
  </si>
  <si>
    <t>PTR_NRAS_P124</t>
  </si>
  <si>
    <t>PTR_NRAS_P125</t>
  </si>
  <si>
    <t>PTR_NRAS_P126</t>
  </si>
  <si>
    <t>PTR_NRAS_P127</t>
  </si>
  <si>
    <t>PTR_NRAS_P128</t>
  </si>
  <si>
    <t>PTR_NRAS_P129</t>
  </si>
  <si>
    <t>PTR_NRAS_P130</t>
  </si>
  <si>
    <t>PTR_NRAS_P131</t>
  </si>
  <si>
    <t>PTR_NRAS_P132</t>
  </si>
  <si>
    <t>PTR_NRAS_P133</t>
  </si>
  <si>
    <t>PTR_NRAS_P134</t>
  </si>
  <si>
    <t>PTR_NRAS_P135</t>
  </si>
  <si>
    <t>PTR_NRAS_P136</t>
  </si>
  <si>
    <t>PTR_NRAS_P137</t>
  </si>
  <si>
    <t>PTR_NRAS_P138</t>
  </si>
  <si>
    <t>PTR_NRAS_P139</t>
  </si>
  <si>
    <t>PTR_NRAS_P140</t>
  </si>
  <si>
    <t>PTR_NRAS_P141</t>
  </si>
  <si>
    <t>PTR_NRAS_P142</t>
  </si>
  <si>
    <t>PTR_NRAS_P143</t>
  </si>
  <si>
    <t>PTR_NRAS_P144</t>
  </si>
  <si>
    <t>PTR_NRAS_P145</t>
  </si>
  <si>
    <t>PTR_NRAS_P146</t>
  </si>
  <si>
    <t>PTR_NRAS_P147</t>
  </si>
  <si>
    <t>PTR_NRAS_P148</t>
  </si>
  <si>
    <t>PTR_NRAS_P149</t>
  </si>
  <si>
    <t>PTR_NRAS_P150</t>
  </si>
  <si>
    <t>PTR_NRAS_P151</t>
  </si>
  <si>
    <t>PTR_NRAS_P152</t>
  </si>
  <si>
    <t>PTR_NRAS_P153</t>
  </si>
  <si>
    <t>PTR_NRAS_P154</t>
  </si>
  <si>
    <t>PTR_NRAS_P155</t>
  </si>
  <si>
    <t>PTR_NRAS_P156</t>
  </si>
  <si>
    <t>PTR_NRAS_P157</t>
  </si>
  <si>
    <t>PTR_NRAS_P158</t>
  </si>
  <si>
    <t>PTR_NRAS_P159</t>
  </si>
  <si>
    <t>PTR_NRAS_P160</t>
  </si>
  <si>
    <t>PTR_NFII_P5</t>
  </si>
  <si>
    <t>PTR_NFII_P6</t>
  </si>
  <si>
    <t>PTR_NFII_P7</t>
  </si>
  <si>
    <t>PTR_NFII_P8</t>
  </si>
  <si>
    <t>PTR_NFII_P9</t>
  </si>
  <si>
    <t>PTR_NFII_P10</t>
  </si>
  <si>
    <t>PTR_NFII_P11</t>
  </si>
  <si>
    <t>PTR_NFII_P12</t>
  </si>
  <si>
    <t>PTR_NFII_P13</t>
  </si>
  <si>
    <t>PTR_NFII_P14</t>
  </si>
  <si>
    <t>PTR_NFII_P15</t>
  </si>
  <si>
    <t>PTR_NFII_P16</t>
  </si>
  <si>
    <t>PTR_NFII_P17</t>
  </si>
  <si>
    <t>PTR_NFII_P18</t>
  </si>
  <si>
    <t>PTR_NFII_P19</t>
  </si>
  <si>
    <t>PTR_NFII_P20</t>
  </si>
  <si>
    <t>PTR_NFII_P21</t>
  </si>
  <si>
    <t>PTR_NFII_P22</t>
  </si>
  <si>
    <t>PTR_NFII_P23</t>
  </si>
  <si>
    <t>PTR_NFII_P24</t>
  </si>
  <si>
    <t>PTR_NFII_P25</t>
  </si>
  <si>
    <t>PTR_NFII_P26</t>
  </si>
  <si>
    <t>PTR_NFII_P27</t>
  </si>
  <si>
    <t>PTR_NFII_P28</t>
  </si>
  <si>
    <t>PTR_NFII_P29</t>
  </si>
  <si>
    <t>PTR_NFII_P30</t>
  </si>
  <si>
    <t>PTR_NFII_P31</t>
  </si>
  <si>
    <t>PTR_NFII_P32</t>
  </si>
  <si>
    <t>PTR_NFII_P33</t>
  </si>
  <si>
    <t>PTR_NFII_P34</t>
  </si>
  <si>
    <t>PTR_NFII_P35</t>
  </si>
  <si>
    <t>PTR_NFII_P36</t>
  </si>
  <si>
    <t>PTR_NFII_P37</t>
  </si>
  <si>
    <t>PTR_NFII_P38</t>
  </si>
  <si>
    <t>PTR_NFII_P39</t>
  </si>
  <si>
    <t>PTR_NFII_P40</t>
  </si>
  <si>
    <t>PTR_NFII_P41</t>
  </si>
  <si>
    <t>PTR_NFII_P42</t>
  </si>
  <si>
    <t>PTR_NFII_P43</t>
  </si>
  <si>
    <t>PTR_NFII_P44</t>
  </si>
  <si>
    <t>PTR_NFII_P45</t>
  </si>
  <si>
    <t>PTR_NFII_P46</t>
  </si>
  <si>
    <t>PTR_NFII_P47</t>
  </si>
  <si>
    <t>PTR_NFII_P48</t>
  </si>
  <si>
    <t>PTR_NFII_P49</t>
  </si>
  <si>
    <t>PTR_NFII_P50</t>
  </si>
  <si>
    <t>PTR_NFII_P51</t>
  </si>
  <si>
    <t>PTR_NFII_P52</t>
  </si>
  <si>
    <t>PTR_NFII_P53</t>
  </si>
  <si>
    <t>PTR_NFII_P54</t>
  </si>
  <si>
    <t>PTR_NFII_P55</t>
  </si>
  <si>
    <t>PTR_NFII_P56</t>
  </si>
  <si>
    <t>PTR_NFII_P57</t>
  </si>
  <si>
    <t>PTR_NFII_P58</t>
  </si>
  <si>
    <t>PTR_NFII_P59</t>
  </si>
  <si>
    <t>PTR_NFII_P60</t>
  </si>
  <si>
    <t>PTR_NFII_P61</t>
  </si>
  <si>
    <t>PTR_NFII_P62</t>
  </si>
  <si>
    <t>PTR_NFII_P63</t>
  </si>
  <si>
    <t>PTR_NFII_P64</t>
  </si>
  <si>
    <t>PTR_NFII_P65</t>
  </si>
  <si>
    <t>PTR_NFII_P66</t>
  </si>
  <si>
    <t>PTR_NFII_P67</t>
  </si>
  <si>
    <t>PTR_NFII_P68</t>
  </si>
  <si>
    <t>PTR_NFII_P69</t>
  </si>
  <si>
    <t>PTR_NFII_P70</t>
  </si>
  <si>
    <t>PTR_NFII_P71</t>
  </si>
  <si>
    <t>PTR_NFII_P72</t>
  </si>
  <si>
    <t>PTR_NFII_P73</t>
  </si>
  <si>
    <t>PTR_NFII_P74</t>
  </si>
  <si>
    <t>PTR_NFII_P75</t>
  </si>
  <si>
    <t>PTR_NFII_P76</t>
  </si>
  <si>
    <t>PTR_NFII_P77</t>
  </si>
  <si>
    <t>PTR_NFII_P78</t>
  </si>
  <si>
    <t>PTR_NFII_P79</t>
  </si>
  <si>
    <t>PTR_NFII_P80</t>
  </si>
  <si>
    <t>PTR_NFII_P81</t>
  </si>
  <si>
    <t>PTR_NFII_P82</t>
  </si>
  <si>
    <t>PTR_NFII_P83</t>
  </si>
  <si>
    <t>PTR_NFII_P84</t>
  </si>
  <si>
    <t>PTR_NFII_P85</t>
  </si>
  <si>
    <t>PTR_NFII_P86</t>
  </si>
  <si>
    <t>PTR_NFII_P87</t>
  </si>
  <si>
    <t>PTR_NFII_P88</t>
  </si>
  <si>
    <t>PTR_NFII_P89</t>
  </si>
  <si>
    <t>PTR_NFII_P90</t>
  </si>
  <si>
    <t>PTR_NFII_P91</t>
  </si>
  <si>
    <t>PTR_NFII_P92</t>
  </si>
  <si>
    <t>PTR_NFII_P93</t>
  </si>
  <si>
    <t>PTR_NFII_P94</t>
  </si>
  <si>
    <t>PTR_NFII_P95</t>
  </si>
  <si>
    <t>PTR_NFII_P96</t>
  </si>
  <si>
    <t>PTR_NFII_P97</t>
  </si>
  <si>
    <t>PTR_NFII_P98</t>
  </si>
  <si>
    <t>PTR_NFII_P99</t>
  </si>
  <si>
    <t>PTR_NFII_P100</t>
  </si>
  <si>
    <t>PTR_NFII_P101</t>
  </si>
  <si>
    <t>PTR_NFII_P102</t>
  </si>
  <si>
    <t>PTR_NFII_P103</t>
  </si>
  <si>
    <t>PTR_NFII_P104</t>
  </si>
  <si>
    <t>PTR_NFII_P105</t>
  </si>
  <si>
    <t>PTR_NFII_P106</t>
  </si>
  <si>
    <t>PTR_NFII_P107</t>
  </si>
  <si>
    <t>PTR_NFII_P108</t>
  </si>
  <si>
    <t>PTR_NFII_P109</t>
  </si>
  <si>
    <t>PTR_NFII_P110</t>
  </si>
  <si>
    <t>PTR_NFII_P111</t>
  </si>
  <si>
    <t>PTR_NFII_P112</t>
  </si>
  <si>
    <t>PTR_NFII_P113</t>
  </si>
  <si>
    <t>PTR_NFII_P114</t>
  </si>
  <si>
    <t>PTR_NFII_P115</t>
  </si>
  <si>
    <t>PTR_NFII_P116</t>
  </si>
  <si>
    <t>PTR_NFII_P117</t>
  </si>
  <si>
    <t>PTR_NFII_P118</t>
  </si>
  <si>
    <t>PTR_NFII_P119</t>
  </si>
  <si>
    <t>PTR_NFII_P120</t>
  </si>
  <si>
    <t>PTR_NFII_P121</t>
  </si>
  <si>
    <t>PTR_NFII_P122</t>
  </si>
  <si>
    <t>PTR_NFII_P123</t>
  </si>
  <si>
    <t>PTR_NFII_P124</t>
  </si>
  <si>
    <t>PTR_NFII_P125</t>
  </si>
  <si>
    <t>PTR_NFII_P126</t>
  </si>
  <si>
    <t>PTR_NFII_P127</t>
  </si>
  <si>
    <t>PTR_NFII_P128</t>
  </si>
  <si>
    <t>PTR_NFII_P129</t>
  </si>
  <si>
    <t>PTR_NFII_P130</t>
  </si>
  <si>
    <t>PTR_NFII_P131</t>
  </si>
  <si>
    <t>PTR_NFII_P132</t>
  </si>
  <si>
    <t>PTR_NFII_P133</t>
  </si>
  <si>
    <t>PTR_NFII_P134</t>
  </si>
  <si>
    <t>PTR_NFII_P135</t>
  </si>
  <si>
    <t>PTR_NFII_P136</t>
  </si>
  <si>
    <t>PTR_NFII_P137</t>
  </si>
  <si>
    <t>PTR_NFII_P138</t>
  </si>
  <si>
    <t>PTR_NFII_P139</t>
  </si>
  <si>
    <t>PTR_NFII_P140</t>
  </si>
  <si>
    <t>PTR_NFII_P141</t>
  </si>
  <si>
    <t>PTR_NFII_P142</t>
  </si>
  <si>
    <t>PTR_NFII_P143</t>
  </si>
  <si>
    <t>PTR_NFII_P144</t>
  </si>
  <si>
    <t>PTR_NFII_P145</t>
  </si>
  <si>
    <t>PTR_NFII_P146</t>
  </si>
  <si>
    <t>PTR_NFII_P147</t>
  </si>
  <si>
    <t>PTR_NFII_P148</t>
  </si>
  <si>
    <t>PTR_NFII_P149</t>
  </si>
  <si>
    <t>PTR_NFII_P150</t>
  </si>
  <si>
    <t>PTR_NFII_P151</t>
  </si>
  <si>
    <t>PTR_NFII_P152</t>
  </si>
  <si>
    <t>PTR_NFII_P153</t>
  </si>
  <si>
    <t>PTR_NFII_P154</t>
  </si>
  <si>
    <t>PTR_NFII_P155</t>
  </si>
  <si>
    <t>PTR_NFII_P156</t>
  </si>
  <si>
    <t>PTR_NFII_P157</t>
  </si>
  <si>
    <t>PTR_NFII_P158</t>
  </si>
  <si>
    <t>PTR_NFII_P159</t>
  </si>
  <si>
    <t>PTR_NFII_P160</t>
  </si>
  <si>
    <t>PTR_NRPI_P5</t>
  </si>
  <si>
    <t>PTR_NRPI_P6</t>
  </si>
  <si>
    <t>PTR_NRPI_P7</t>
  </si>
  <si>
    <t>PTR_NRPI_P8</t>
  </si>
  <si>
    <t>PTR_NRPI_P9</t>
  </si>
  <si>
    <t>PTR_NRPI_P10</t>
  </si>
  <si>
    <t>PTR_NRPI_P11</t>
  </si>
  <si>
    <t>PTR_NRPI_P12</t>
  </si>
  <si>
    <t>PTR_NRPI_P13</t>
  </si>
  <si>
    <t>PTR_NRPI_P14</t>
  </si>
  <si>
    <t>PTR_NRPI_P15</t>
  </si>
  <si>
    <t>PTR_NRPI_P16</t>
  </si>
  <si>
    <t>PTR_NRPI_P17</t>
  </si>
  <si>
    <t>PTR_NRPI_P18</t>
  </si>
  <si>
    <t>PTR_NRPI_P19</t>
  </si>
  <si>
    <t>PTR_NRPI_P20</t>
  </si>
  <si>
    <t>PTR_NRPI_P21</t>
  </si>
  <si>
    <t>PTR_NRPI_P22</t>
  </si>
  <si>
    <t>PTR_NRPI_P23</t>
  </si>
  <si>
    <t>PTR_NRPI_P24</t>
  </si>
  <si>
    <t>PTR_NRPI_P25</t>
  </si>
  <si>
    <t>PTR_NRPI_P26</t>
  </si>
  <si>
    <t>PTR_NRPI_P27</t>
  </si>
  <si>
    <t>PTR_NRPI_P28</t>
  </si>
  <si>
    <t>PTR_NRPI_P29</t>
  </si>
  <si>
    <t>PTR_NRPI_P30</t>
  </si>
  <si>
    <t>PTR_NRPI_P31</t>
  </si>
  <si>
    <t>PTR_NRPI_P32</t>
  </si>
  <si>
    <t>PTR_NRPI_P33</t>
  </si>
  <si>
    <t>PTR_NRPI_P34</t>
  </si>
  <si>
    <t>PTR_NRPI_P35</t>
  </si>
  <si>
    <t>PTR_NRPI_P36</t>
  </si>
  <si>
    <t>PTR_NRPI_P37</t>
  </si>
  <si>
    <t>PTR_NRPI_P38</t>
  </si>
  <si>
    <t>PTR_NRPI_P39</t>
  </si>
  <si>
    <t>PTR_NRPI_P40</t>
  </si>
  <si>
    <t>PTR_NRPI_P41</t>
  </si>
  <si>
    <t>PTR_NRPI_P42</t>
  </si>
  <si>
    <t>PTR_NRPI_P43</t>
  </si>
  <si>
    <t>PTR_NRPI_P44</t>
  </si>
  <si>
    <t>PTR_NRPI_P45</t>
  </si>
  <si>
    <t>PTR_NRPI_P46</t>
  </si>
  <si>
    <t>PTR_NRPI_P47</t>
  </si>
  <si>
    <t>PTR_NRPI_P48</t>
  </si>
  <si>
    <t>PTR_NRPI_P49</t>
  </si>
  <si>
    <t>PTR_NRPI_P50</t>
  </si>
  <si>
    <t>PTR_NRPI_P51</t>
  </si>
  <si>
    <t>PTR_NRPI_P52</t>
  </si>
  <si>
    <t>PTR_NRPI_P53</t>
  </si>
  <si>
    <t>PTR_NRPI_P54</t>
  </si>
  <si>
    <t>PTR_NRPI_P55</t>
  </si>
  <si>
    <t>PTR_NRPI_P56</t>
  </si>
  <si>
    <t>PTR_NRPI_P57</t>
  </si>
  <si>
    <t>PTR_NRPI_P58</t>
  </si>
  <si>
    <t>PTR_NRPI_P59</t>
  </si>
  <si>
    <t>PTR_NRPI_P60</t>
  </si>
  <si>
    <t>PTR_NRPI_P61</t>
  </si>
  <si>
    <t>PTR_NRPI_P62</t>
  </si>
  <si>
    <t>PTR_NRPI_P63</t>
  </si>
  <si>
    <t>PTR_NRPI_P64</t>
  </si>
  <si>
    <t>PTR_NRPI_P65</t>
  </si>
  <si>
    <t>PTR_NRPI_P66</t>
  </si>
  <si>
    <t>PTR_NRPI_P67</t>
  </si>
  <si>
    <t>PTR_NRPI_P68</t>
  </si>
  <si>
    <t>PTR_NRPI_P69</t>
  </si>
  <si>
    <t>PTR_NRPI_P70</t>
  </si>
  <si>
    <t>PTR_NRPI_P71</t>
  </si>
  <si>
    <t>PTR_NRPI_P72</t>
  </si>
  <si>
    <t>PTR_NRPI_P73</t>
  </si>
  <si>
    <t>PTR_NRPI_P74</t>
  </si>
  <si>
    <t>PTR_NRPI_P75</t>
  </si>
  <si>
    <t>PTR_NRPI_P76</t>
  </si>
  <si>
    <t>PTR_NRPI_P77</t>
  </si>
  <si>
    <t>PTR_NRPI_P78</t>
  </si>
  <si>
    <t>PTR_NRPI_P79</t>
  </si>
  <si>
    <t>PTR_NRPI_P80</t>
  </si>
  <si>
    <t>PTR_NRPI_P81</t>
  </si>
  <si>
    <t>PTR_NRPI_P82</t>
  </si>
  <si>
    <t>PTR_NRPI_P83</t>
  </si>
  <si>
    <t>PTR_NRPI_P84</t>
  </si>
  <si>
    <t>PTR_NRPI_P85</t>
  </si>
  <si>
    <t>PTR_NRPI_P86</t>
  </si>
  <si>
    <t>PTR_NRPI_P87</t>
  </si>
  <si>
    <t>PTR_NRPI_P88</t>
  </si>
  <si>
    <t>PTR_NRPI_P89</t>
  </si>
  <si>
    <t>PTR_NRPI_P90</t>
  </si>
  <si>
    <t>PTR_NRPI_P91</t>
  </si>
  <si>
    <t>PTR_NRPI_P92</t>
  </si>
  <si>
    <t>PTR_NRPI_P93</t>
  </si>
  <si>
    <t>PTR_NRPI_P94</t>
  </si>
  <si>
    <t>PTR_NRPI_P95</t>
  </si>
  <si>
    <t>PTR_NRPI_P96</t>
  </si>
  <si>
    <t>PTR_NRPI_P97</t>
  </si>
  <si>
    <t>PTR_NRPI_P98</t>
  </si>
  <si>
    <t>PTR_NRPI_P99</t>
  </si>
  <si>
    <t>PTR_NRPI_P100</t>
  </si>
  <si>
    <t>PTR_NRPI_P101</t>
  </si>
  <si>
    <t>PTR_NRPI_P102</t>
  </si>
  <si>
    <t>PTR_NRPI_P103</t>
  </si>
  <si>
    <t>PTR_NRPI_P104</t>
  </si>
  <si>
    <t>PTR_NRPI_P105</t>
  </si>
  <si>
    <t>PTR_NRPI_P106</t>
  </si>
  <si>
    <t>PTR_NRPI_P107</t>
  </si>
  <si>
    <t>PTR_NRPI_P108</t>
  </si>
  <si>
    <t>PTR_NRPI_P109</t>
  </si>
  <si>
    <t>PTR_NRPI_P110</t>
  </si>
  <si>
    <t>PTR_NRPI_P111</t>
  </si>
  <si>
    <t>PTR_NRPI_P112</t>
  </si>
  <si>
    <t>PTR_NRPI_P113</t>
  </si>
  <si>
    <t>PTR_NRPI_P114</t>
  </si>
  <si>
    <t>PTR_NRPI_P115</t>
  </si>
  <si>
    <t>PTR_NRPI_P116</t>
  </si>
  <si>
    <t>PTR_NRPI_P117</t>
  </si>
  <si>
    <t>PTR_NRPI_P118</t>
  </si>
  <si>
    <t>PTR_NRPI_P119</t>
  </si>
  <si>
    <t>PTR_NRPI_P120</t>
  </si>
  <si>
    <t>PTR_NRPI_P121</t>
  </si>
  <si>
    <t>PTR_NRPI_P122</t>
  </si>
  <si>
    <t>PTR_NRPI_P123</t>
  </si>
  <si>
    <t>PTR_NRPI_P124</t>
  </si>
  <si>
    <t>PTR_NRPI_P125</t>
  </si>
  <si>
    <t>PTR_NRPI_P126</t>
  </si>
  <si>
    <t>PTR_NRPI_P127</t>
  </si>
  <si>
    <t>PTR_NRPI_P128</t>
  </si>
  <si>
    <t>PTR_NRPI_P129</t>
  </si>
  <si>
    <t>PTR_NRPI_P130</t>
  </si>
  <si>
    <t>PTR_NRPI_P131</t>
  </si>
  <si>
    <t>PTR_NRPI_P132</t>
  </si>
  <si>
    <t>PTR_NRPI_P133</t>
  </si>
  <si>
    <t>PTR_NRPI_P134</t>
  </si>
  <si>
    <t>PTR_NRPI_P135</t>
  </si>
  <si>
    <t>PTR_NRPI_P136</t>
  </si>
  <si>
    <t>PTR_NRPI_P137</t>
  </si>
  <si>
    <t>PTR_NRPI_P138</t>
  </si>
  <si>
    <t>PTR_NRPI_P139</t>
  </si>
  <si>
    <t>PTR_NRPI_P140</t>
  </si>
  <si>
    <t>PTR_NRPI_P141</t>
  </si>
  <si>
    <t>PTR_NRPI_P142</t>
  </si>
  <si>
    <t>PTR_NRPI_P143</t>
  </si>
  <si>
    <t>PTR_NRPI_P144</t>
  </si>
  <si>
    <t>PTR_NRPI_P145</t>
  </si>
  <si>
    <t>PTR_NRPI_P146</t>
  </si>
  <si>
    <t>PTR_NRPI_P147</t>
  </si>
  <si>
    <t>PTR_NRPI_P148</t>
  </si>
  <si>
    <t>PTR_NRPI_P149</t>
  </si>
  <si>
    <t>PTR_NRPI_P150</t>
  </si>
  <si>
    <t>PTR_NRPI_P151</t>
  </si>
  <si>
    <t>PTR_NRPI_P152</t>
  </si>
  <si>
    <t>PTR_NRPI_P153</t>
  </si>
  <si>
    <t>PTR_NRPI_P154</t>
  </si>
  <si>
    <t>PTR_NRPI_P155</t>
  </si>
  <si>
    <t>PTR_NRPI_P156</t>
  </si>
  <si>
    <t>PTR_NRPI_P157</t>
  </si>
  <si>
    <t>PTR_NRPI_P158</t>
  </si>
  <si>
    <t>PTR_NRPI_P159</t>
  </si>
  <si>
    <t>PTR_NRPI_P160</t>
  </si>
  <si>
    <t>Franking account tax return - Page 1 - Sec A-B</t>
  </si>
  <si>
    <r>
      <t xml:space="preserve">Is this a subsequent franking account tax return for the income year? </t>
    </r>
    <r>
      <rPr>
        <i/>
        <sz val="11"/>
        <color theme="1"/>
        <rFont val="Calibri"/>
        <family val="2"/>
        <scheme val="minor"/>
      </rPr>
      <t xml:space="preserve"> (Answer with 1 in the required field)</t>
    </r>
  </si>
  <si>
    <t>FATRSAY</t>
  </si>
  <si>
    <t>FATRSAN</t>
  </si>
  <si>
    <t>What is your franking account balance at the end of the period?</t>
  </si>
  <si>
    <t>FATRSAFABEOP</t>
  </si>
  <si>
    <t>What is your franking account balance at the end of the period? - Code</t>
  </si>
  <si>
    <t>FATRSAFABEOPC</t>
  </si>
  <si>
    <t>What is your venture capital sub-account balance at the end of the period?</t>
  </si>
  <si>
    <t>FATRSAVCSABEOP</t>
  </si>
  <si>
    <t>What is your venture capital sub-account balance at the end of the period? - Code</t>
  </si>
  <si>
    <t>FATRSAVCSABEOPC</t>
  </si>
  <si>
    <t>You may be entitled to the full amount of your current year FDT offset. Please record the code from the instructions which represents your circumstances.</t>
  </si>
  <si>
    <t>FATRSAFDTC</t>
  </si>
  <si>
    <t>Section B Franking deficit tax (FDT)</t>
  </si>
  <si>
    <t>Credits that arose in your franking account</t>
  </si>
  <si>
    <t>FATRSBA</t>
  </si>
  <si>
    <t>Offsetable portion of current year FDT</t>
  </si>
  <si>
    <t>FATRSBC</t>
  </si>
  <si>
    <t>FDT attributable to refund</t>
  </si>
  <si>
    <t>FATRSBAF</t>
  </si>
  <si>
    <t>Debits not subject to the FDT offset penalty</t>
  </si>
  <si>
    <t>FATRSBAK</t>
  </si>
  <si>
    <t>Over-franking tax</t>
  </si>
  <si>
    <t>FATRSBAD</t>
  </si>
  <si>
    <t>Total tax payable</t>
  </si>
  <si>
    <t>FATRSBAE</t>
  </si>
  <si>
    <t>FDT</t>
  </si>
  <si>
    <t>FATRSBAB</t>
  </si>
  <si>
    <t>Amount payable</t>
  </si>
  <si>
    <t>FATRSBANOEABN2</t>
  </si>
  <si>
    <r>
      <t>Section C Significant variation in benchmark franking percentage between franking periods?</t>
    </r>
    <r>
      <rPr>
        <i/>
        <sz val="11"/>
        <color theme="1"/>
        <rFont val="Calibri"/>
        <family val="2"/>
        <scheme val="minor"/>
      </rPr>
      <t xml:space="preserve"> (Answer with 1 in the required field) </t>
    </r>
  </si>
  <si>
    <t>FATRSCY</t>
  </si>
  <si>
    <t>Benchmark franking period</t>
  </si>
  <si>
    <t xml:space="preserve">Franking period </t>
  </si>
  <si>
    <t>Franking period - From</t>
  </si>
  <si>
    <t>FATRSCAFD</t>
  </si>
  <si>
    <t>FATRSCAFM</t>
  </si>
  <si>
    <t>FATRSCAFY</t>
  </si>
  <si>
    <t>Franking period - To</t>
  </si>
  <si>
    <t>FATRSCATD</t>
  </si>
  <si>
    <t>FATRSCATM</t>
  </si>
  <si>
    <t>FATRSCATY</t>
  </si>
  <si>
    <t>Benchmark franking percentage</t>
  </si>
  <si>
    <t>FATRSCFGBFP</t>
  </si>
  <si>
    <t>Benchmark franking percentage - Decimal</t>
  </si>
  <si>
    <t>FATRSCGBFPD</t>
  </si>
  <si>
    <t>FATRSCBFD</t>
  </si>
  <si>
    <t>FATRSCBFM</t>
  </si>
  <si>
    <t>FATRSCBFY</t>
  </si>
  <si>
    <t>FATRSCFHBFP</t>
  </si>
  <si>
    <t>FATRSCFHBFPD</t>
  </si>
  <si>
    <t>FATRSCCFD</t>
  </si>
  <si>
    <t>FATRSCCFM</t>
  </si>
  <si>
    <t>FATRSCCFY</t>
  </si>
  <si>
    <t>FATRSCCTD</t>
  </si>
  <si>
    <t>FATRSCCTM</t>
  </si>
  <si>
    <t>FATRSCCTY</t>
  </si>
  <si>
    <t>FATRSCFIBFP</t>
  </si>
  <si>
    <t>FATRSCFIBFPD</t>
  </si>
  <si>
    <t>FATRSCDFD</t>
  </si>
  <si>
    <t>FATRSCDFM</t>
  </si>
  <si>
    <t>FATRSCDFY</t>
  </si>
  <si>
    <t>FATRSCDTD</t>
  </si>
  <si>
    <t>FATRSCDTM</t>
  </si>
  <si>
    <t>FATRSCDTY</t>
  </si>
  <si>
    <t>FATRSCFJBFP</t>
  </si>
  <si>
    <t>FATRSCFJFPD</t>
  </si>
  <si>
    <t>Authorised person's signature</t>
  </si>
  <si>
    <t>FATRSCDAPSIGN</t>
  </si>
  <si>
    <t>FATRDECD</t>
  </si>
  <si>
    <t>FATRDECM</t>
  </si>
  <si>
    <t>FATRDECY</t>
  </si>
  <si>
    <t>FATRSCN</t>
  </si>
  <si>
    <t>Fund income tax return - Page 1 - Q1-8</t>
  </si>
  <si>
    <t>Section A: Fund information</t>
  </si>
  <si>
    <t>6 Trustee details</t>
  </si>
  <si>
    <t>Non-individual trustee's name(if applicable)</t>
  </si>
  <si>
    <t>7 Electronic funds transfer (EFT)</t>
  </si>
  <si>
    <t>Small APRA fund</t>
  </si>
  <si>
    <t>Retail fund</t>
  </si>
  <si>
    <t>Industry fund</t>
  </si>
  <si>
    <t>Corporate fund</t>
  </si>
  <si>
    <t>Non-regulated fund</t>
  </si>
  <si>
    <t>Approved deposit fund</t>
  </si>
  <si>
    <t>Pooled superannuation trust</t>
  </si>
  <si>
    <t>Public sector fund</t>
  </si>
  <si>
    <t>Fund benefit structure</t>
  </si>
  <si>
    <t>Number of members</t>
  </si>
  <si>
    <t>Date of establishment</t>
  </si>
  <si>
    <t>FITRQ6TD1</t>
  </si>
  <si>
    <t>ABN of non-individual trustee</t>
  </si>
  <si>
    <t>FITRQ6ABNONIT</t>
  </si>
  <si>
    <t>FITRQ8SFTSAFA</t>
  </si>
  <si>
    <t>FITRQ8SFTRFB</t>
  </si>
  <si>
    <t>FITRQ8SFTIFC</t>
  </si>
  <si>
    <t>FITRQ8SFTCFD</t>
  </si>
  <si>
    <t>FITRQ8SFTADFF</t>
  </si>
  <si>
    <t>FITRQ8SFTPSTG</t>
  </si>
  <si>
    <t>FITRQ8SFTPSFH</t>
  </si>
  <si>
    <t>FITRQ8SFTNRFI</t>
  </si>
  <si>
    <t>FITRQ8SFTASFJN</t>
  </si>
  <si>
    <t>FITRQ8SFTASFJY</t>
  </si>
  <si>
    <t>FITRQ8SFTFBSK</t>
  </si>
  <si>
    <t>FITRQ8SFTNOML</t>
  </si>
  <si>
    <t>FITRQ8MDAY</t>
  </si>
  <si>
    <t>FITRQ8MMON</t>
  </si>
  <si>
    <t>FITRQ8MYER</t>
  </si>
  <si>
    <t>Fund income tax return - Page 2 - Q9-10</t>
  </si>
  <si>
    <t>Fund income tax return - Page 3 - Q11</t>
  </si>
  <si>
    <t>Fund income tax return - Page 4 - Q12</t>
  </si>
  <si>
    <t>Fund income tax return - Page 5 - Q13-16</t>
  </si>
  <si>
    <t>Fund income tax return - Page 6 - Q17-18</t>
  </si>
  <si>
    <t>Fund income tax return - Page 7</t>
  </si>
  <si>
    <t>Fund income tax return - page 8</t>
  </si>
  <si>
    <t>If yes, provide the date on which the fund was wound up</t>
  </si>
  <si>
    <t>Section B: Income</t>
  </si>
  <si>
    <t>10 Income</t>
  </si>
  <si>
    <t>Have you applied an exemption or rollover? - Code</t>
  </si>
  <si>
    <t>D1</t>
  </si>
  <si>
    <t>Net foreign Income</t>
  </si>
  <si>
    <t>Net foreign Income - Loss</t>
  </si>
  <si>
    <t>Australian franking credits from a New Zealand company</t>
  </si>
  <si>
    <t>Transfers from foreign funds</t>
  </si>
  <si>
    <t>Gross distribution from partnerships - Loss</t>
  </si>
  <si>
    <t>*Unfranked dividend amount</t>
  </si>
  <si>
    <t>*Franked dividend amount</t>
  </si>
  <si>
    <t>Calculation of assessable contributions</t>
  </si>
  <si>
    <t>Assessable employer contributions</t>
  </si>
  <si>
    <t>R1</t>
  </si>
  <si>
    <t>Assessable personal contributions</t>
  </si>
  <si>
    <t>R2</t>
  </si>
  <si>
    <t>R3</t>
  </si>
  <si>
    <t>R4</t>
  </si>
  <si>
    <t>R5</t>
  </si>
  <si>
    <t>R6</t>
  </si>
  <si>
    <t>plus</t>
  </si>
  <si>
    <t>less</t>
  </si>
  <si>
    <t>Contributions excluded by trustee</t>
  </si>
  <si>
    <t>Pre 1 July 1988 funding credits</t>
  </si>
  <si>
    <t>Transfer of liability to life insurance company or PST</t>
  </si>
  <si>
    <t>Foreign exchange gains</t>
  </si>
  <si>
    <t>Other income</t>
  </si>
  <si>
    <t>Net non-arm's length income (subject to 45% tax rate)</t>
  </si>
  <si>
    <t>*Dividend franking credit</t>
  </si>
  <si>
    <t>*Trust distributions unfranked amount</t>
  </si>
  <si>
    <t>*Trust distributions franking amount</t>
  </si>
  <si>
    <t>*Trust distributions franking credit</t>
  </si>
  <si>
    <t>*Trust distributions other amounts</t>
  </si>
  <si>
    <r>
      <t>#*No-TFN quoted contributions</t>
    </r>
    <r>
      <rPr>
        <i/>
        <sz val="11"/>
        <color theme="1"/>
        <rFont val="Calibri"/>
        <family val="2"/>
        <scheme val="minor"/>
      </rPr>
      <t xml:space="preserve"> (an amoum must be included even if it is zero)</t>
    </r>
  </si>
  <si>
    <t>*Assessable income due to changed tax status of fund</t>
  </si>
  <si>
    <t>Other income - Code</t>
  </si>
  <si>
    <t>Exempt current pension income</t>
  </si>
  <si>
    <t>FITRQ9FWDIYN</t>
  </si>
  <si>
    <t>FITRQ9FWDIYY</t>
  </si>
  <si>
    <t>FITRQ9D</t>
  </si>
  <si>
    <t>FITRQ9M</t>
  </si>
  <si>
    <t>FITRQ9Y</t>
  </si>
  <si>
    <t>FITRQ10IGN</t>
  </si>
  <si>
    <t>FITRQ10IGY</t>
  </si>
  <si>
    <t>FITRQ10IZN</t>
  </si>
  <si>
    <t>FITRQ10IZY</t>
  </si>
  <si>
    <t>FITRQ10IZC</t>
  </si>
  <si>
    <t>FITRQ10INCGA</t>
  </si>
  <si>
    <t>FITRQ10IGROLHIB</t>
  </si>
  <si>
    <t>FITRQ10IGIC</t>
  </si>
  <si>
    <t>FITRQ10IFKSKX</t>
  </si>
  <si>
    <t>FITRQ10GFID1</t>
  </si>
  <si>
    <t>FITRQ10INFID</t>
  </si>
  <si>
    <t>FITRQ10INFIDL</t>
  </si>
  <si>
    <t>FITRQ10IAFCFANZCE</t>
  </si>
  <si>
    <t>FITRQ10ITFFFF</t>
  </si>
  <si>
    <t>FITRQ10ITFFFFN</t>
  </si>
  <si>
    <t>FITRQ10IGPWANQH</t>
  </si>
  <si>
    <t>FITRQ10IGDPIL</t>
  </si>
  <si>
    <t>FITRQ10IUFDAJ</t>
  </si>
  <si>
    <t>FITRQ10IFDAK</t>
  </si>
  <si>
    <t>FITRQ10IDFCL</t>
  </si>
  <si>
    <t>FITRQ10ITDUAN</t>
  </si>
  <si>
    <t>FITRQ10ITDFAO</t>
  </si>
  <si>
    <t>FITRQ10ITDFCP</t>
  </si>
  <si>
    <t>FITRQ10ITDOA</t>
  </si>
  <si>
    <t>FITRQ10IAECR1</t>
  </si>
  <si>
    <t>FITRQ10IAPCR2</t>
  </si>
  <si>
    <t>FITRQ10INTQCR3</t>
  </si>
  <si>
    <t>FITRQ10ICEBTR4</t>
  </si>
  <si>
    <t>FITRQ10IFCR5</t>
  </si>
  <si>
    <t>FITRQ10ITOLLICPSTR6</t>
  </si>
  <si>
    <t>FITRQ10IFEGG</t>
  </si>
  <si>
    <t>FITRQ10IOIS</t>
  </si>
  <si>
    <t>FITRQ10IOISC</t>
  </si>
  <si>
    <t>FITRQ10IAIDCTSFT</t>
  </si>
  <si>
    <t>FITRQ10INNALIU</t>
  </si>
  <si>
    <t>FITRQ10IGIWECPIY</t>
  </si>
  <si>
    <t>Section C: Deductions</t>
  </si>
  <si>
    <t>11 Deductions</t>
  </si>
  <si>
    <t>Salary and wages</t>
  </si>
  <si>
    <t>Deduction for decline in value of depreciating assets</t>
  </si>
  <si>
    <t>Death or disability premiums</t>
  </si>
  <si>
    <t>Investment expenses</t>
  </si>
  <si>
    <t>Management expenses</t>
  </si>
  <si>
    <t>Administration expenses</t>
  </si>
  <si>
    <t>Forestry managed investment scheme deduction</t>
  </si>
  <si>
    <t>Foreign exchange losses</t>
  </si>
  <si>
    <t>Other deductions</t>
  </si>
  <si>
    <t>Other deductions - Code</t>
  </si>
  <si>
    <t>FITRQ11DIEAUSA</t>
  </si>
  <si>
    <t>FITRQ11DIEOB</t>
  </si>
  <si>
    <t>FITRQ11DSWC</t>
  </si>
  <si>
    <t>FITRQ11DCWDD</t>
  </si>
  <si>
    <t>FITRQ11DDIVDAE</t>
  </si>
  <si>
    <t>FITRQ11DSBGBTBP</t>
  </si>
  <si>
    <t>FITRQ11DDBII</t>
  </si>
  <si>
    <t>FITRQ11DIEIJ</t>
  </si>
  <si>
    <t>FITRQ11DMEQ</t>
  </si>
  <si>
    <t>FITRQ11DAEU</t>
  </si>
  <si>
    <t>FITRQ11DFMISDR</t>
  </si>
  <si>
    <t>FITRQ11DFELROTHER</t>
  </si>
  <si>
    <t>FITRQ11DODLC</t>
  </si>
  <si>
    <t>FITRQ11DODL</t>
  </si>
  <si>
    <t>Section D: Income tax calculation statement</t>
  </si>
  <si>
    <t>#Important:</t>
  </si>
  <si>
    <t>Section B label R3, Section C label 0 and Section D labels A,T1, J, T5 and I are mandatory.</t>
  </si>
  <si>
    <t>12 Calculation statement</t>
  </si>
  <si>
    <t>#Tax on taxable income</t>
  </si>
  <si>
    <t>T1</t>
  </si>
  <si>
    <t>#Tax on no-TFN quoted contributions</t>
  </si>
  <si>
    <t>C1</t>
  </si>
  <si>
    <t>C2</t>
  </si>
  <si>
    <t>Rebates and tax offsets</t>
  </si>
  <si>
    <t>Complying fund 's franking credits tax offset</t>
  </si>
  <si>
    <t>No-TFN tax offset</t>
  </si>
  <si>
    <t>National rental affordabiflty scheme tax offset</t>
  </si>
  <si>
    <t>Credit for tax withheld - where ABN or TFN not quoted (non-individual)</t>
  </si>
  <si>
    <t>Credit for interest on no-TFN tax offset</t>
  </si>
  <si>
    <t>H2</t>
  </si>
  <si>
    <t>H3</t>
  </si>
  <si>
    <t>H5</t>
  </si>
  <si>
    <t>PAYG instalments raised</t>
  </si>
  <si>
    <t>H6</t>
  </si>
  <si>
    <t>FITRQ12CSTTOTIT1</t>
  </si>
  <si>
    <t>FITRQ12CSTTONTFNJ</t>
  </si>
  <si>
    <t>FITRQ12CSTFITOC1</t>
  </si>
  <si>
    <t>FITRQ12CSTRATOC2</t>
  </si>
  <si>
    <t>FITRQ12CSTFCTOE1</t>
  </si>
  <si>
    <t>FITRQ12CSTNTTOE2</t>
  </si>
  <si>
    <t>FITRQ12CSTRASTOE3</t>
  </si>
  <si>
    <t>FITRQ12CSTS102ICG</t>
  </si>
  <si>
    <t>FITRQ12CTWFRWHH2</t>
  </si>
  <si>
    <t>FITRQ12TFNNQH3</t>
  </si>
  <si>
    <t>FITRQ12PFCHTH5</t>
  </si>
  <si>
    <t>FITRQ12NTTOH6</t>
  </si>
  <si>
    <t>FITRQ12PIRK</t>
  </si>
  <si>
    <t>Section E: Losses</t>
  </si>
  <si>
    <t>13 Losses</t>
  </si>
  <si>
    <t>Section F: Other information</t>
  </si>
  <si>
    <t>14 Foreign income and net assets</t>
  </si>
  <si>
    <t>Net assets available to pay benefits</t>
  </si>
  <si>
    <t>Market value</t>
  </si>
  <si>
    <t>Investment in any other life insurance policies or pooled superannuation trusts</t>
  </si>
  <si>
    <t>Total market value of these investments</t>
  </si>
  <si>
    <t>16 Taxation of financial arrangements (TOFA)</t>
  </si>
  <si>
    <t>FITRQ13TLCFU</t>
  </si>
  <si>
    <t>FITRQ13NCLCV</t>
  </si>
  <si>
    <t>FITRQ14LCA</t>
  </si>
  <si>
    <t>FITRQ14UCC</t>
  </si>
  <si>
    <t>FITRQ14NAAPBF</t>
  </si>
  <si>
    <t>FITRQ15AN</t>
  </si>
  <si>
    <t>FITRQ15AY</t>
  </si>
  <si>
    <t>FITRQ15NAME1</t>
  </si>
  <si>
    <t>FITRQ15ABN1</t>
  </si>
  <si>
    <t>FITRQ15B</t>
  </si>
  <si>
    <t>FITRQ15MVC</t>
  </si>
  <si>
    <t>FITRQ15NAME3</t>
  </si>
  <si>
    <t>FITRQ15ABN2</t>
  </si>
  <si>
    <t>FITRQ15AD</t>
  </si>
  <si>
    <t>FITRQ15MVE</t>
  </si>
  <si>
    <t>FITRQ15TMVIF</t>
  </si>
  <si>
    <t>FITRQ16TTGH</t>
  </si>
  <si>
    <t>FITRQ16TTLI</t>
  </si>
  <si>
    <t>17 Overseas transaction or interest and foreign source income</t>
  </si>
  <si>
    <t>International related party dealings and transfer pricing</t>
  </si>
  <si>
    <t>18 Other transactions</t>
  </si>
  <si>
    <t>Death or disability deduction</t>
  </si>
  <si>
    <t>Section G: Declarations</t>
  </si>
  <si>
    <t>Authorised trustee's, director's or public officer's signature</t>
  </si>
  <si>
    <t>Tax agent's signature</t>
  </si>
  <si>
    <t>FITRQ17AN</t>
  </si>
  <si>
    <t>FITRQ17AY</t>
  </si>
  <si>
    <t>FITRQ17BN</t>
  </si>
  <si>
    <t>FITRQ17BY</t>
  </si>
  <si>
    <t>FITRQ17CN</t>
  </si>
  <si>
    <t>FITRQ17CY</t>
  </si>
  <si>
    <t>FITRQ17DN</t>
  </si>
  <si>
    <t>FITRQ17DY</t>
  </si>
  <si>
    <t>FITRQ17EN</t>
  </si>
  <si>
    <t>FITRQ17EY</t>
  </si>
  <si>
    <t>FITRQ18AN</t>
  </si>
  <si>
    <t>FITRQ18AY</t>
  </si>
  <si>
    <t>FITRQ18BN</t>
  </si>
  <si>
    <t>FITRQ18BY</t>
  </si>
  <si>
    <t>FITRQ18CN</t>
  </si>
  <si>
    <t>FITRQ18CY</t>
  </si>
  <si>
    <t>FITRQ18DN</t>
  </si>
  <si>
    <t>FITRQ18DY</t>
  </si>
  <si>
    <t>FITRSGDSIGN</t>
  </si>
  <si>
    <t>FITRDECD</t>
  </si>
  <si>
    <t>FITRDECM</t>
  </si>
  <si>
    <t>FITRDECY</t>
  </si>
  <si>
    <t>FITRSGTADSIGN</t>
  </si>
  <si>
    <t>PITRTAD</t>
  </si>
  <si>
    <t>PITRTAM</t>
  </si>
  <si>
    <t>PITRTAY</t>
  </si>
  <si>
    <t>Investor 1</t>
  </si>
  <si>
    <t>Investor 2</t>
  </si>
  <si>
    <t>Investor 3</t>
  </si>
  <si>
    <t>Investor 4</t>
  </si>
  <si>
    <t>Investor 5</t>
  </si>
  <si>
    <t>Investor 6</t>
  </si>
  <si>
    <t>Investor 7</t>
  </si>
  <si>
    <t>Investor 8</t>
  </si>
  <si>
    <t>Investor 9</t>
  </si>
  <si>
    <t>Investor 10</t>
  </si>
  <si>
    <t>Investor 11</t>
  </si>
  <si>
    <t>Investor 12</t>
  </si>
  <si>
    <t>Investor 13</t>
  </si>
  <si>
    <t>Investor 14</t>
  </si>
  <si>
    <t>Investor 15</t>
  </si>
  <si>
    <t>Investor 16</t>
  </si>
  <si>
    <t>Investor 17</t>
  </si>
  <si>
    <t>Investor 18</t>
  </si>
  <si>
    <t>Investor 19</t>
  </si>
  <si>
    <t>Investor 20</t>
  </si>
  <si>
    <t>Investor 21</t>
  </si>
  <si>
    <t>Investor 22</t>
  </si>
  <si>
    <t>Investor 23</t>
  </si>
  <si>
    <t>Investor 24</t>
  </si>
  <si>
    <t>Investor 25</t>
  </si>
  <si>
    <t>Investor 26</t>
  </si>
  <si>
    <t>Investor 27</t>
  </si>
  <si>
    <t>Investor 28</t>
  </si>
  <si>
    <t>Investor 29</t>
  </si>
  <si>
    <t>Investor 30</t>
  </si>
  <si>
    <t>Investor 31</t>
  </si>
  <si>
    <t>Investor 32</t>
  </si>
  <si>
    <t>Investor 33</t>
  </si>
  <si>
    <t>Investor 34</t>
  </si>
  <si>
    <t>Investor 35</t>
  </si>
  <si>
    <t>Investor 36</t>
  </si>
  <si>
    <t>Investor 37</t>
  </si>
  <si>
    <t>Investor 38</t>
  </si>
  <si>
    <t>Investor 39</t>
  </si>
  <si>
    <t>Investor 40</t>
  </si>
  <si>
    <t>Investor 41</t>
  </si>
  <si>
    <t>Investor 42</t>
  </si>
  <si>
    <t>Investor 43</t>
  </si>
  <si>
    <t>Investor 44</t>
  </si>
  <si>
    <t>Investor 45</t>
  </si>
  <si>
    <t>Investor 46</t>
  </si>
  <si>
    <t>Investor 47</t>
  </si>
  <si>
    <t>Investor 48</t>
  </si>
  <si>
    <t>Investor 49</t>
  </si>
  <si>
    <t>Investor 50</t>
  </si>
  <si>
    <t>Investor 51</t>
  </si>
  <si>
    <t>Investor 52</t>
  </si>
  <si>
    <t>Investor 53</t>
  </si>
  <si>
    <t>Investor 54</t>
  </si>
  <si>
    <t>Investor 55</t>
  </si>
  <si>
    <t>Investor 56</t>
  </si>
  <si>
    <t>Investor 57</t>
  </si>
  <si>
    <t>Investor 58</t>
  </si>
  <si>
    <t>Investor 59</t>
  </si>
  <si>
    <t>Investor 60</t>
  </si>
  <si>
    <t>Investor 61</t>
  </si>
  <si>
    <t>Investor 62</t>
  </si>
  <si>
    <t>Investor 63</t>
  </si>
  <si>
    <t>Investor 64</t>
  </si>
  <si>
    <t>Investor 65</t>
  </si>
  <si>
    <t>Investor 66</t>
  </si>
  <si>
    <t>Investor 67</t>
  </si>
  <si>
    <t>Investor 68</t>
  </si>
  <si>
    <t>Investor 69</t>
  </si>
  <si>
    <t>Investor 70</t>
  </si>
  <si>
    <t>Investor 71</t>
  </si>
  <si>
    <t>Investor 72</t>
  </si>
  <si>
    <t>Investor 73</t>
  </si>
  <si>
    <t>Investor 74</t>
  </si>
  <si>
    <t>Investor 75</t>
  </si>
  <si>
    <t>Investor 76</t>
  </si>
  <si>
    <t>Investor 77</t>
  </si>
  <si>
    <t>Investor 78</t>
  </si>
  <si>
    <t>Investor 79</t>
  </si>
  <si>
    <t>Investor 80</t>
  </si>
  <si>
    <t>Investor 81</t>
  </si>
  <si>
    <t>Investor 82</t>
  </si>
  <si>
    <t>Investor 83</t>
  </si>
  <si>
    <t>Investor 84</t>
  </si>
  <si>
    <t>Investor 85</t>
  </si>
  <si>
    <t>Investor 86</t>
  </si>
  <si>
    <t>Investor 87</t>
  </si>
  <si>
    <t>Investor 88</t>
  </si>
  <si>
    <t>Investor 89</t>
  </si>
  <si>
    <t>Investor 90</t>
  </si>
  <si>
    <t>Investor 91</t>
  </si>
  <si>
    <t>Investor 92</t>
  </si>
  <si>
    <t>Investor 93</t>
  </si>
  <si>
    <t>Investor 94</t>
  </si>
  <si>
    <t>Investor 95</t>
  </si>
  <si>
    <t>Investor 96</t>
  </si>
  <si>
    <t>Investor 97</t>
  </si>
  <si>
    <t>Investor 98</t>
  </si>
  <si>
    <t>Investor 99</t>
  </si>
  <si>
    <t>Dividend and interest - investor details</t>
  </si>
  <si>
    <t>Number of investors</t>
  </si>
  <si>
    <r>
      <t xml:space="preserve">Australian superannuation fund </t>
    </r>
    <r>
      <rPr>
        <i/>
        <sz val="11"/>
        <color theme="1"/>
        <rFont val="Calibri"/>
        <family val="2"/>
        <scheme val="minor"/>
      </rPr>
      <t xml:space="preserve"> (Answer with 1 in the required field)</t>
    </r>
  </si>
  <si>
    <r>
      <t xml:space="preserve">9 Was the fund wound up during the income year? </t>
    </r>
    <r>
      <rPr>
        <sz val="11"/>
        <color theme="1"/>
        <rFont val="Calibri"/>
        <family val="2"/>
        <scheme val="minor"/>
      </rPr>
      <t xml:space="preserve"> </t>
    </r>
    <r>
      <rPr>
        <i/>
        <sz val="11"/>
        <color theme="1"/>
        <rFont val="Calibri"/>
        <family val="2"/>
        <scheme val="minor"/>
      </rPr>
      <t>(Answer with 1 in the required field)</t>
    </r>
  </si>
  <si>
    <r>
      <t xml:space="preserve">Did you have a capital gains tax (CGT) event during the year? 
</t>
    </r>
    <r>
      <rPr>
        <i/>
        <sz val="11"/>
        <color theme="1"/>
        <rFont val="Calibri"/>
        <family val="2"/>
        <scheme val="minor"/>
      </rPr>
      <t xml:space="preserve"> (Answer with 1 in the required field)</t>
    </r>
  </si>
  <si>
    <r>
      <t xml:space="preserve">Have you applied an exemption or rollover? 
</t>
    </r>
    <r>
      <rPr>
        <i/>
        <sz val="11"/>
        <color theme="1"/>
        <rFont val="Calibri"/>
        <family val="2"/>
        <scheme val="minor"/>
      </rPr>
      <t xml:space="preserve"> (Answer with 1 in the required field)</t>
    </r>
  </si>
  <si>
    <r>
      <t xml:space="preserve">15 Transfer of liabilities to life insurance company or pooled superannuation trust
</t>
    </r>
    <r>
      <rPr>
        <i/>
        <sz val="11"/>
        <color theme="1"/>
        <rFont val="Calibri"/>
        <family val="2"/>
        <scheme val="minor"/>
      </rPr>
      <t xml:space="preserve"> (Answer with 1 in the required field)</t>
    </r>
  </si>
  <si>
    <r>
      <t xml:space="preserve">Did the fund have any transactions or dealings with international related parties, irrespective of whether they were on revenue or capital account?  </t>
    </r>
    <r>
      <rPr>
        <i/>
        <sz val="11"/>
        <color theme="1"/>
        <rFont val="Calibri"/>
        <family val="2"/>
        <scheme val="minor"/>
      </rPr>
      <t>(Answer with 1 in the required field)</t>
    </r>
  </si>
  <si>
    <r>
      <t xml:space="preserve">Was the aggregate amount of the transactions or dealings with international related parties (including the value of property transferred or the balance outstanding on any loans) greater than $2 million?  </t>
    </r>
    <r>
      <rPr>
        <i/>
        <sz val="11"/>
        <color theme="1"/>
        <rFont val="Calibri"/>
        <family val="2"/>
        <scheme val="minor"/>
      </rPr>
      <t>(Answer with 1 in the required field)</t>
    </r>
  </si>
  <si>
    <r>
      <t xml:space="preserve">Overseas interests  </t>
    </r>
    <r>
      <rPr>
        <i/>
        <sz val="11"/>
        <color theme="1"/>
        <rFont val="Calibri"/>
        <family val="2"/>
        <scheme val="minor"/>
      </rPr>
      <t>(Answer with 1 in the required field)</t>
    </r>
  </si>
  <si>
    <r>
      <t xml:space="preserve">Foreign source income </t>
    </r>
    <r>
      <rPr>
        <i/>
        <sz val="11"/>
        <color theme="1"/>
        <rFont val="Calibri"/>
        <family val="2"/>
        <scheme val="minor"/>
      </rPr>
      <t xml:space="preserve"> (Answer with 1 in the required field)</t>
    </r>
  </si>
  <si>
    <r>
      <t xml:space="preserve">Exempt current pension income </t>
    </r>
    <r>
      <rPr>
        <i/>
        <sz val="11"/>
        <color theme="1"/>
        <rFont val="Calibri"/>
        <family val="2"/>
        <scheme val="minor"/>
      </rPr>
      <t xml:space="preserve"> (Answer with 1 in the required field)</t>
    </r>
  </si>
  <si>
    <r>
      <t xml:space="preserve">Is the fund or trust claiming a deduction for premiums for death or disability cover under section 295-465 that requires an actuary's certificate to be obtained? 
</t>
    </r>
    <r>
      <rPr>
        <i/>
        <sz val="11"/>
        <color theme="1"/>
        <rFont val="Calibri"/>
        <family val="2"/>
        <scheme val="minor"/>
      </rPr>
      <t>(Answer with 1 in the required field)</t>
    </r>
  </si>
  <si>
    <r>
      <t xml:space="preserve">If yes, has the fund or trust obtained the relevant certificate? 
</t>
    </r>
    <r>
      <rPr>
        <i/>
        <sz val="11"/>
        <color theme="1"/>
        <rFont val="Calibri"/>
        <family val="2"/>
        <scheme val="minor"/>
      </rPr>
      <t xml:space="preserve"> (Answer with 1 in the required field)</t>
    </r>
  </si>
  <si>
    <r>
      <t xml:space="preserve">Payments to contributing employers and associates </t>
    </r>
    <r>
      <rPr>
        <i/>
        <sz val="11"/>
        <color theme="1"/>
        <rFont val="Calibri"/>
        <family val="2"/>
        <scheme val="minor"/>
      </rPr>
      <t xml:space="preserve"> (Answer with 1 in the required field)</t>
    </r>
  </si>
  <si>
    <t>NUMINVEST</t>
  </si>
  <si>
    <t>DIVLISTDIS</t>
  </si>
  <si>
    <t>Investor type</t>
  </si>
  <si>
    <t>TFN (if quoted)</t>
  </si>
  <si>
    <t>ABN (if quoted)</t>
  </si>
  <si>
    <t>Individual investor details</t>
  </si>
  <si>
    <t>Family name</t>
  </si>
  <si>
    <t>Gender</t>
  </si>
  <si>
    <t>Organisation investor details</t>
  </si>
  <si>
    <t>Organisation name</t>
  </si>
  <si>
    <t>Investor address</t>
  </si>
  <si>
    <t>Country - if not Australia</t>
  </si>
  <si>
    <t>Amounts paid - show whole dollars only</t>
  </si>
  <si>
    <t>Franked dividends</t>
  </si>
  <si>
    <t>Unfranked dividends not declared to be CFI</t>
  </si>
  <si>
    <t>Unfranked dividends declared to be CFI</t>
  </si>
  <si>
    <t>DIV_TFN_INV1</t>
  </si>
  <si>
    <t>DIV_ABN_INV1</t>
  </si>
  <si>
    <t>DIV_FN_INV1</t>
  </si>
  <si>
    <t>DIV_GN_INV1</t>
  </si>
  <si>
    <t>DIV_DOB_INV1</t>
  </si>
  <si>
    <t>DIV_ON_INV1</t>
  </si>
  <si>
    <t>DIV_ADD1_INV1</t>
  </si>
  <si>
    <t>DIV_ADD2_INV1</t>
  </si>
  <si>
    <t>DIV_SUB_INV1</t>
  </si>
  <si>
    <t>DIV_PC_INV1</t>
  </si>
  <si>
    <t>DIV_FC_INV1</t>
  </si>
  <si>
    <t>DIV_FD_INV1</t>
  </si>
  <si>
    <t>DIV_UFDN_INV1</t>
  </si>
  <si>
    <t>DIV_UFD_INV1</t>
  </si>
  <si>
    <t>DIV_INT_INV1</t>
  </si>
  <si>
    <t>DIV_TFN_INV2</t>
  </si>
  <si>
    <t>DIV_TFN_INV3</t>
  </si>
  <si>
    <t>DIV_TFN_INV4</t>
  </si>
  <si>
    <t>DIV_TFN_INV5</t>
  </si>
  <si>
    <t>DIV_TFN_INV6</t>
  </si>
  <si>
    <t>DIV_TFN_INV7</t>
  </si>
  <si>
    <t>DIV_TFN_INV8</t>
  </si>
  <si>
    <t>DIV_TFN_INV9</t>
  </si>
  <si>
    <t>DIV_TFN_INV10</t>
  </si>
  <si>
    <t>DIV_TFN_INV11</t>
  </si>
  <si>
    <t>DIV_TFN_INV12</t>
  </si>
  <si>
    <t>DIV_TFN_INV13</t>
  </si>
  <si>
    <t>DIV_TFN_INV14</t>
  </si>
  <si>
    <t>DIV_TFN_INV15</t>
  </si>
  <si>
    <t>DIV_TFN_INV16</t>
  </si>
  <si>
    <t>DIV_TFN_INV17</t>
  </si>
  <si>
    <t>DIV_TFN_INV18</t>
  </si>
  <si>
    <t>DIV_TFN_INV19</t>
  </si>
  <si>
    <t>DIV_TFN_INV20</t>
  </si>
  <si>
    <t>DIV_TFN_INV21</t>
  </si>
  <si>
    <t>DIV_TFN_INV22</t>
  </si>
  <si>
    <t>DIV_TFN_INV23</t>
  </si>
  <si>
    <t>DIV_TFN_INV24</t>
  </si>
  <si>
    <t>DIV_TFN_INV25</t>
  </si>
  <si>
    <t>DIV_TFN_INV26</t>
  </si>
  <si>
    <t>DIV_TFN_INV27</t>
  </si>
  <si>
    <t>DIV_TFN_INV28</t>
  </si>
  <si>
    <t>DIV_TFN_INV29</t>
  </si>
  <si>
    <t>DIV_TFN_INV30</t>
  </si>
  <si>
    <t>DIV_TFN_INV31</t>
  </si>
  <si>
    <t>DIV_TFN_INV32</t>
  </si>
  <si>
    <t>DIV_TFN_INV33</t>
  </si>
  <si>
    <t>DIV_TFN_INV34</t>
  </si>
  <si>
    <t>DIV_TFN_INV35</t>
  </si>
  <si>
    <t>DIV_TFN_INV36</t>
  </si>
  <si>
    <t>DIV_TFN_INV37</t>
  </si>
  <si>
    <t>DIV_TFN_INV38</t>
  </si>
  <si>
    <t>DIV_TFN_INV39</t>
  </si>
  <si>
    <t>DIV_TFN_INV40</t>
  </si>
  <si>
    <t>DIV_TFN_INV41</t>
  </si>
  <si>
    <t>DIV_TFN_INV42</t>
  </si>
  <si>
    <t>DIV_TFN_INV43</t>
  </si>
  <si>
    <t>DIV_TFN_INV44</t>
  </si>
  <si>
    <t>DIV_TFN_INV45</t>
  </si>
  <si>
    <t>DIV_TFN_INV46</t>
  </si>
  <si>
    <t>DIV_TFN_INV47</t>
  </si>
  <si>
    <t>DIV_TFN_INV48</t>
  </si>
  <si>
    <t>DIV_TFN_INV49</t>
  </si>
  <si>
    <t>DIV_TFN_INV50</t>
  </si>
  <si>
    <t>DIV_TFN_INV51</t>
  </si>
  <si>
    <t>DIV_TFN_INV52</t>
  </si>
  <si>
    <t>DIV_TFN_INV53</t>
  </si>
  <si>
    <t>DIV_TFN_INV54</t>
  </si>
  <si>
    <t>DIV_TFN_INV55</t>
  </si>
  <si>
    <t>DIV_TFN_INV56</t>
  </si>
  <si>
    <t>DIV_TFN_INV57</t>
  </si>
  <si>
    <t>DIV_TFN_INV58</t>
  </si>
  <si>
    <t>DIV_TFN_INV59</t>
  </si>
  <si>
    <t>DIV_TFN_INV60</t>
  </si>
  <si>
    <t>DIV_TFN_INV61</t>
  </si>
  <si>
    <t>DIV_TFN_INV62</t>
  </si>
  <si>
    <t>DIV_TFN_INV63</t>
  </si>
  <si>
    <t>DIV_TFN_INV64</t>
  </si>
  <si>
    <t>DIV_TFN_INV65</t>
  </si>
  <si>
    <t>DIV_TFN_INV66</t>
  </si>
  <si>
    <t>DIV_TFN_INV67</t>
  </si>
  <si>
    <t>DIV_TFN_INV68</t>
  </si>
  <si>
    <t>DIV_TFN_INV69</t>
  </si>
  <si>
    <t>DIV_TFN_INV70</t>
  </si>
  <si>
    <t>DIV_TFN_INV71</t>
  </si>
  <si>
    <t>DIV_TFN_INV72</t>
  </si>
  <si>
    <t>DIV_TFN_INV73</t>
  </si>
  <si>
    <t>DIV_TFN_INV74</t>
  </si>
  <si>
    <t>DIV_TFN_INV75</t>
  </si>
  <si>
    <t>DIV_TFN_INV76</t>
  </si>
  <si>
    <t>DIV_TFN_INV77</t>
  </si>
  <si>
    <t>DIV_TFN_INV78</t>
  </si>
  <si>
    <t>DIV_TFN_INV79</t>
  </si>
  <si>
    <t>DIV_TFN_INV80</t>
  </si>
  <si>
    <t>DIV_TFN_INV81</t>
  </si>
  <si>
    <t>DIV_TFN_INV82</t>
  </si>
  <si>
    <t>DIV_TFN_INV83</t>
  </si>
  <si>
    <t>DIV_TFN_INV84</t>
  </si>
  <si>
    <t>DIV_TFN_INV85</t>
  </si>
  <si>
    <t>DIV_TFN_INV86</t>
  </si>
  <si>
    <t>DIV_TFN_INV87</t>
  </si>
  <si>
    <t>DIV_TFN_INV88</t>
  </si>
  <si>
    <t>DIV_TFN_INV89</t>
  </si>
  <si>
    <t>DIV_TFN_INV90</t>
  </si>
  <si>
    <t>DIV_TFN_INV91</t>
  </si>
  <si>
    <t>DIV_TFN_INV92</t>
  </si>
  <si>
    <t>DIV_TFN_INV93</t>
  </si>
  <si>
    <t>DIV_TFN_INV94</t>
  </si>
  <si>
    <t>DIV_TFN_INV95</t>
  </si>
  <si>
    <t>DIV_TFN_INV96</t>
  </si>
  <si>
    <t>DIV_TFN_INV97</t>
  </si>
  <si>
    <t>DIV_TFN_INV98</t>
  </si>
  <si>
    <t>DIV_TFN_INV99</t>
  </si>
  <si>
    <t>DIV_ABN_INV2</t>
  </si>
  <si>
    <t>DIV_ABN_INV3</t>
  </si>
  <si>
    <t>DIV_ABN_INV4</t>
  </si>
  <si>
    <t>DIV_ABN_INV5</t>
  </si>
  <si>
    <t>DIV_ABN_INV6</t>
  </si>
  <si>
    <t>DIV_ABN_INV7</t>
  </si>
  <si>
    <t>DIV_ABN_INV8</t>
  </si>
  <si>
    <t>DIV_ABN_INV9</t>
  </si>
  <si>
    <t>DIV_ABN_INV10</t>
  </si>
  <si>
    <t>DIV_ABN_INV11</t>
  </si>
  <si>
    <t>DIV_ABN_INV12</t>
  </si>
  <si>
    <t>DIV_ABN_INV13</t>
  </si>
  <si>
    <t>DIV_ABN_INV14</t>
  </si>
  <si>
    <t>DIV_ABN_INV15</t>
  </si>
  <si>
    <t>DIV_ABN_INV16</t>
  </si>
  <si>
    <t>DIV_ABN_INV17</t>
  </si>
  <si>
    <t>DIV_ABN_INV18</t>
  </si>
  <si>
    <t>DIV_ABN_INV19</t>
  </si>
  <si>
    <t>DIV_ABN_INV20</t>
  </si>
  <si>
    <t>DIV_ABN_INV21</t>
  </si>
  <si>
    <t>DIV_ABN_INV22</t>
  </si>
  <si>
    <t>DIV_ABN_INV23</t>
  </si>
  <si>
    <t>DIV_ABN_INV24</t>
  </si>
  <si>
    <t>DIV_ABN_INV25</t>
  </si>
  <si>
    <t>DIV_ABN_INV26</t>
  </si>
  <si>
    <t>DIV_ABN_INV27</t>
  </si>
  <si>
    <t>DIV_ABN_INV28</t>
  </si>
  <si>
    <t>DIV_ABN_INV29</t>
  </si>
  <si>
    <t>DIV_ABN_INV30</t>
  </si>
  <si>
    <t>DIV_ABN_INV31</t>
  </si>
  <si>
    <t>DIV_ABN_INV32</t>
  </si>
  <si>
    <t>DIV_ABN_INV33</t>
  </si>
  <si>
    <t>DIV_ABN_INV34</t>
  </si>
  <si>
    <t>DIV_ABN_INV35</t>
  </si>
  <si>
    <t>DIV_ABN_INV36</t>
  </si>
  <si>
    <t>DIV_ABN_INV37</t>
  </si>
  <si>
    <t>DIV_ABN_INV38</t>
  </si>
  <si>
    <t>DIV_ABN_INV39</t>
  </si>
  <si>
    <t>DIV_ABN_INV40</t>
  </si>
  <si>
    <t>DIV_ABN_INV41</t>
  </si>
  <si>
    <t>DIV_ABN_INV42</t>
  </si>
  <si>
    <t>DIV_ABN_INV43</t>
  </si>
  <si>
    <t>DIV_ABN_INV44</t>
  </si>
  <si>
    <t>DIV_ABN_INV45</t>
  </si>
  <si>
    <t>DIV_ABN_INV46</t>
  </si>
  <si>
    <t>DIV_ABN_INV47</t>
  </si>
  <si>
    <t>DIV_ABN_INV48</t>
  </si>
  <si>
    <t>DIV_ABN_INV49</t>
  </si>
  <si>
    <t>DIV_ABN_INV50</t>
  </si>
  <si>
    <t>DIV_ABN_INV51</t>
  </si>
  <si>
    <t>DIV_ABN_INV52</t>
  </si>
  <si>
    <t>DIV_ABN_INV53</t>
  </si>
  <si>
    <t>DIV_ABN_INV54</t>
  </si>
  <si>
    <t>DIV_ABN_INV55</t>
  </si>
  <si>
    <t>DIV_ABN_INV56</t>
  </si>
  <si>
    <t>DIV_ABN_INV57</t>
  </si>
  <si>
    <t>DIV_ABN_INV58</t>
  </si>
  <si>
    <t>DIV_ABN_INV59</t>
  </si>
  <si>
    <t>DIV_ABN_INV60</t>
  </si>
  <si>
    <t>DIV_ABN_INV61</t>
  </si>
  <si>
    <t>DIV_ABN_INV62</t>
  </si>
  <si>
    <t>DIV_ABN_INV63</t>
  </si>
  <si>
    <t>DIV_ABN_INV64</t>
  </si>
  <si>
    <t>DIV_ABN_INV65</t>
  </si>
  <si>
    <t>DIV_ABN_INV66</t>
  </si>
  <si>
    <t>DIV_ABN_INV67</t>
  </si>
  <si>
    <t>DIV_ABN_INV68</t>
  </si>
  <si>
    <t>DIV_ABN_INV69</t>
  </si>
  <si>
    <t>DIV_ABN_INV70</t>
  </si>
  <si>
    <t>DIV_ABN_INV71</t>
  </si>
  <si>
    <t>DIV_ABN_INV72</t>
  </si>
  <si>
    <t>DIV_ABN_INV73</t>
  </si>
  <si>
    <t>DIV_ABN_INV74</t>
  </si>
  <si>
    <t>DIV_ABN_INV75</t>
  </si>
  <si>
    <t>DIV_ABN_INV76</t>
  </si>
  <si>
    <t>DIV_ABN_INV77</t>
  </si>
  <si>
    <t>DIV_ABN_INV78</t>
  </si>
  <si>
    <t>DIV_ABN_INV79</t>
  </si>
  <si>
    <t>DIV_ABN_INV80</t>
  </si>
  <si>
    <t>DIV_ABN_INV81</t>
  </si>
  <si>
    <t>DIV_ABN_INV82</t>
  </si>
  <si>
    <t>DIV_ABN_INV83</t>
  </si>
  <si>
    <t>DIV_ABN_INV84</t>
  </si>
  <si>
    <t>DIV_ABN_INV85</t>
  </si>
  <si>
    <t>DIV_ABN_INV86</t>
  </si>
  <si>
    <t>DIV_ABN_INV87</t>
  </si>
  <si>
    <t>DIV_ABN_INV88</t>
  </si>
  <si>
    <t>DIV_ABN_INV89</t>
  </si>
  <si>
    <t>DIV_ABN_INV90</t>
  </si>
  <si>
    <t>DIV_ABN_INV91</t>
  </si>
  <si>
    <t>DIV_ABN_INV92</t>
  </si>
  <si>
    <t>DIV_ABN_INV93</t>
  </si>
  <si>
    <t>DIV_ABN_INV94</t>
  </si>
  <si>
    <t>DIV_ABN_INV95</t>
  </si>
  <si>
    <t>DIV_ABN_INV96</t>
  </si>
  <si>
    <t>DIV_ABN_INV97</t>
  </si>
  <si>
    <t>DIV_ABN_INV98</t>
  </si>
  <si>
    <t>DIV_ABN_INV99</t>
  </si>
  <si>
    <t>DIV_FN_INV2</t>
  </si>
  <si>
    <t>DIV_FN_INV3</t>
  </si>
  <si>
    <t>DIV_FN_INV4</t>
  </si>
  <si>
    <t>DIV_FN_INV5</t>
  </si>
  <si>
    <t>DIV_FN_INV6</t>
  </si>
  <si>
    <t>DIV_FN_INV7</t>
  </si>
  <si>
    <t>DIV_FN_INV8</t>
  </si>
  <si>
    <t>DIV_FN_INV9</t>
  </si>
  <si>
    <t>DIV_FN_INV10</t>
  </si>
  <si>
    <t>DIV_FN_INV11</t>
  </si>
  <si>
    <t>DIV_FN_INV12</t>
  </si>
  <si>
    <t>DIV_FN_INV13</t>
  </si>
  <si>
    <t>DIV_FN_INV14</t>
  </si>
  <si>
    <t>DIV_FN_INV15</t>
  </si>
  <si>
    <t>DIV_FN_INV16</t>
  </si>
  <si>
    <t>DIV_FN_INV17</t>
  </si>
  <si>
    <t>DIV_FN_INV18</t>
  </si>
  <si>
    <t>DIV_FN_INV19</t>
  </si>
  <si>
    <t>DIV_FN_INV20</t>
  </si>
  <si>
    <t>DIV_FN_INV21</t>
  </si>
  <si>
    <t>DIV_FN_INV22</t>
  </si>
  <si>
    <t>DIV_FN_INV23</t>
  </si>
  <si>
    <t>DIV_FN_INV24</t>
  </si>
  <si>
    <t>DIV_FN_INV25</t>
  </si>
  <si>
    <t>DIV_FN_INV26</t>
  </si>
  <si>
    <t>DIV_FN_INV27</t>
  </si>
  <si>
    <t>DIV_FN_INV28</t>
  </si>
  <si>
    <t>DIV_FN_INV29</t>
  </si>
  <si>
    <t>DIV_FN_INV30</t>
  </si>
  <si>
    <t>DIV_FN_INV31</t>
  </si>
  <si>
    <t>DIV_FN_INV32</t>
  </si>
  <si>
    <t>DIV_FN_INV33</t>
  </si>
  <si>
    <t>DIV_FN_INV34</t>
  </si>
  <si>
    <t>DIV_FN_INV35</t>
  </si>
  <si>
    <t>DIV_FN_INV36</t>
  </si>
  <si>
    <t>DIV_FN_INV37</t>
  </si>
  <si>
    <t>DIV_FN_INV38</t>
  </si>
  <si>
    <t>DIV_FN_INV39</t>
  </si>
  <si>
    <t>DIV_FN_INV40</t>
  </si>
  <si>
    <t>DIV_FN_INV41</t>
  </si>
  <si>
    <t>DIV_FN_INV42</t>
  </si>
  <si>
    <t>DIV_FN_INV43</t>
  </si>
  <si>
    <t>DIV_FN_INV44</t>
  </si>
  <si>
    <t>DIV_FN_INV45</t>
  </si>
  <si>
    <t>DIV_FN_INV46</t>
  </si>
  <si>
    <t>DIV_FN_INV47</t>
  </si>
  <si>
    <t>DIV_FN_INV48</t>
  </si>
  <si>
    <t>DIV_FN_INV49</t>
  </si>
  <si>
    <t>DIV_FN_INV50</t>
  </si>
  <si>
    <t>DIV_FN_INV51</t>
  </si>
  <si>
    <t>DIV_FN_INV52</t>
  </si>
  <si>
    <t>DIV_FN_INV53</t>
  </si>
  <si>
    <t>DIV_FN_INV54</t>
  </si>
  <si>
    <t>DIV_FN_INV55</t>
  </si>
  <si>
    <t>DIV_FN_INV56</t>
  </si>
  <si>
    <t>DIV_FN_INV57</t>
  </si>
  <si>
    <t>DIV_FN_INV58</t>
  </si>
  <si>
    <t>DIV_FN_INV59</t>
  </si>
  <si>
    <t>DIV_FN_INV60</t>
  </si>
  <si>
    <t>DIV_FN_INV61</t>
  </si>
  <si>
    <t>DIV_FN_INV62</t>
  </si>
  <si>
    <t>DIV_FN_INV63</t>
  </si>
  <si>
    <t>DIV_FN_INV64</t>
  </si>
  <si>
    <t>DIV_FN_INV65</t>
  </si>
  <si>
    <t>DIV_FN_INV66</t>
  </si>
  <si>
    <t>DIV_FN_INV67</t>
  </si>
  <si>
    <t>DIV_FN_INV68</t>
  </si>
  <si>
    <t>DIV_FN_INV69</t>
  </si>
  <si>
    <t>DIV_FN_INV70</t>
  </si>
  <si>
    <t>DIV_FN_INV71</t>
  </si>
  <si>
    <t>DIV_FN_INV72</t>
  </si>
  <si>
    <t>DIV_FN_INV73</t>
  </si>
  <si>
    <t>DIV_FN_INV74</t>
  </si>
  <si>
    <t>DIV_FN_INV75</t>
  </si>
  <si>
    <t>DIV_FN_INV76</t>
  </si>
  <si>
    <t>DIV_FN_INV77</t>
  </si>
  <si>
    <t>DIV_FN_INV78</t>
  </si>
  <si>
    <t>DIV_FN_INV79</t>
  </si>
  <si>
    <t>DIV_FN_INV80</t>
  </si>
  <si>
    <t>DIV_FN_INV81</t>
  </si>
  <si>
    <t>DIV_FN_INV82</t>
  </si>
  <si>
    <t>DIV_FN_INV83</t>
  </si>
  <si>
    <t>DIV_FN_INV84</t>
  </si>
  <si>
    <t>DIV_FN_INV85</t>
  </si>
  <si>
    <t>DIV_FN_INV86</t>
  </si>
  <si>
    <t>DIV_FN_INV87</t>
  </si>
  <si>
    <t>DIV_FN_INV88</t>
  </si>
  <si>
    <t>DIV_FN_INV89</t>
  </si>
  <si>
    <t>DIV_FN_INV90</t>
  </si>
  <si>
    <t>DIV_FN_INV91</t>
  </si>
  <si>
    <t>DIV_FN_INV92</t>
  </si>
  <si>
    <t>DIV_FN_INV93</t>
  </si>
  <si>
    <t>DIV_FN_INV94</t>
  </si>
  <si>
    <t>DIV_FN_INV95</t>
  </si>
  <si>
    <t>DIV_FN_INV96</t>
  </si>
  <si>
    <t>DIV_FN_INV97</t>
  </si>
  <si>
    <t>DIV_FN_INV98</t>
  </si>
  <si>
    <t>DIV_FN_INV99</t>
  </si>
  <si>
    <t>DIV_GN_INV2</t>
  </si>
  <si>
    <t>DIV_GN_INV3</t>
  </si>
  <si>
    <t>DIV_GN_INV4</t>
  </si>
  <si>
    <t>DIV_GN_INV5</t>
  </si>
  <si>
    <t>DIV_GN_INV6</t>
  </si>
  <si>
    <t>DIV_GN_INV7</t>
  </si>
  <si>
    <t>DIV_GN_INV8</t>
  </si>
  <si>
    <t>DIV_GN_INV9</t>
  </si>
  <si>
    <t>DIV_GN_INV10</t>
  </si>
  <si>
    <t>DIV_GN_INV11</t>
  </si>
  <si>
    <t>DIV_GN_INV12</t>
  </si>
  <si>
    <t>DIV_GN_INV13</t>
  </si>
  <si>
    <t>DIV_GN_INV14</t>
  </si>
  <si>
    <t>DIV_GN_INV15</t>
  </si>
  <si>
    <t>DIV_GN_INV16</t>
  </si>
  <si>
    <t>DIV_GN_INV17</t>
  </si>
  <si>
    <t>DIV_GN_INV18</t>
  </si>
  <si>
    <t>DIV_GN_INV19</t>
  </si>
  <si>
    <t>DIV_GN_INV20</t>
  </si>
  <si>
    <t>DIV_GN_INV21</t>
  </si>
  <si>
    <t>DIV_GN_INV22</t>
  </si>
  <si>
    <t>DIV_GN_INV23</t>
  </si>
  <si>
    <t>DIV_GN_INV24</t>
  </si>
  <si>
    <t>DIV_GN_INV25</t>
  </si>
  <si>
    <t>DIV_GN_INV26</t>
  </si>
  <si>
    <t>DIV_GN_INV27</t>
  </si>
  <si>
    <t>DIV_GN_INV28</t>
  </si>
  <si>
    <t>DIV_GN_INV29</t>
  </si>
  <si>
    <t>DIV_GN_INV30</t>
  </si>
  <si>
    <t>DIV_GN_INV31</t>
  </si>
  <si>
    <t>DIV_GN_INV32</t>
  </si>
  <si>
    <t>DIV_GN_INV33</t>
  </si>
  <si>
    <t>DIV_GN_INV34</t>
  </si>
  <si>
    <t>DIV_GN_INV35</t>
  </si>
  <si>
    <t>DIV_GN_INV36</t>
  </si>
  <si>
    <t>DIV_GN_INV37</t>
  </si>
  <si>
    <t>DIV_GN_INV38</t>
  </si>
  <si>
    <t>DIV_GN_INV39</t>
  </si>
  <si>
    <t>DIV_GN_INV40</t>
  </si>
  <si>
    <t>DIV_GN_INV41</t>
  </si>
  <si>
    <t>DIV_GN_INV42</t>
  </si>
  <si>
    <t>DIV_GN_INV43</t>
  </si>
  <si>
    <t>DIV_GN_INV44</t>
  </si>
  <si>
    <t>DIV_GN_INV45</t>
  </si>
  <si>
    <t>DIV_GN_INV46</t>
  </si>
  <si>
    <t>DIV_GN_INV47</t>
  </si>
  <si>
    <t>DIV_GN_INV48</t>
  </si>
  <si>
    <t>DIV_GN_INV49</t>
  </si>
  <si>
    <t>DIV_GN_INV50</t>
  </si>
  <si>
    <t>DIV_GN_INV51</t>
  </si>
  <si>
    <t>DIV_GN_INV52</t>
  </si>
  <si>
    <t>DIV_GN_INV53</t>
  </si>
  <si>
    <t>DIV_GN_INV54</t>
  </si>
  <si>
    <t>DIV_GN_INV55</t>
  </si>
  <si>
    <t>DIV_GN_INV56</t>
  </si>
  <si>
    <t>DIV_GN_INV57</t>
  </si>
  <si>
    <t>DIV_GN_INV58</t>
  </si>
  <si>
    <t>DIV_GN_INV59</t>
  </si>
  <si>
    <t>DIV_GN_INV60</t>
  </si>
  <si>
    <t>DIV_GN_INV61</t>
  </si>
  <si>
    <t>DIV_GN_INV62</t>
  </si>
  <si>
    <t>DIV_GN_INV63</t>
  </si>
  <si>
    <t>DIV_GN_INV64</t>
  </si>
  <si>
    <t>DIV_GN_INV65</t>
  </si>
  <si>
    <t>DIV_GN_INV66</t>
  </si>
  <si>
    <t>DIV_GN_INV67</t>
  </si>
  <si>
    <t>DIV_GN_INV68</t>
  </si>
  <si>
    <t>DIV_GN_INV69</t>
  </si>
  <si>
    <t>DIV_GN_INV70</t>
  </si>
  <si>
    <t>DIV_GN_INV71</t>
  </si>
  <si>
    <t>DIV_GN_INV72</t>
  </si>
  <si>
    <t>DIV_GN_INV73</t>
  </si>
  <si>
    <t>DIV_GN_INV74</t>
  </si>
  <si>
    <t>DIV_GN_INV75</t>
  </si>
  <si>
    <t>DIV_GN_INV76</t>
  </si>
  <si>
    <t>DIV_GN_INV77</t>
  </si>
  <si>
    <t>DIV_GN_INV78</t>
  </si>
  <si>
    <t>DIV_GN_INV79</t>
  </si>
  <si>
    <t>DIV_GN_INV80</t>
  </si>
  <si>
    <t>DIV_GN_INV81</t>
  </si>
  <si>
    <t>DIV_GN_INV82</t>
  </si>
  <si>
    <t>DIV_GN_INV83</t>
  </si>
  <si>
    <t>DIV_GN_INV84</t>
  </si>
  <si>
    <t>DIV_GN_INV85</t>
  </si>
  <si>
    <t>DIV_GN_INV86</t>
  </si>
  <si>
    <t>DIV_GN_INV87</t>
  </si>
  <si>
    <t>DIV_GN_INV88</t>
  </si>
  <si>
    <t>DIV_GN_INV89</t>
  </si>
  <si>
    <t>DIV_GN_INV90</t>
  </si>
  <si>
    <t>DIV_GN_INV91</t>
  </si>
  <si>
    <t>DIV_GN_INV92</t>
  </si>
  <si>
    <t>DIV_GN_INV93</t>
  </si>
  <si>
    <t>DIV_GN_INV94</t>
  </si>
  <si>
    <t>DIV_GN_INV95</t>
  </si>
  <si>
    <t>DIV_GN_INV96</t>
  </si>
  <si>
    <t>DIV_GN_INV97</t>
  </si>
  <si>
    <t>DIV_GN_INV98</t>
  </si>
  <si>
    <t>DIV_GN_INV99</t>
  </si>
  <si>
    <t>DIV_DOB_INV2</t>
  </si>
  <si>
    <t>DIV_DOB_INV3</t>
  </si>
  <si>
    <t>DIV_DOB_INV4</t>
  </si>
  <si>
    <t>DIV_DOB_INV5</t>
  </si>
  <si>
    <t>DIV_DOB_INV6</t>
  </si>
  <si>
    <t>DIV_DOB_INV7</t>
  </si>
  <si>
    <t>DIV_DOB_INV8</t>
  </si>
  <si>
    <t>DIV_DOB_INV9</t>
  </si>
  <si>
    <t>DIV_DOB_INV10</t>
  </si>
  <si>
    <t>DIV_DOB_INV11</t>
  </si>
  <si>
    <t>DIV_DOB_INV12</t>
  </si>
  <si>
    <t>DIV_DOB_INV13</t>
  </si>
  <si>
    <t>DIV_DOB_INV14</t>
  </si>
  <si>
    <t>DIV_DOB_INV15</t>
  </si>
  <si>
    <t>DIV_DOB_INV16</t>
  </si>
  <si>
    <t>DIV_DOB_INV17</t>
  </si>
  <si>
    <t>DIV_DOB_INV18</t>
  </si>
  <si>
    <t>DIV_DOB_INV19</t>
  </si>
  <si>
    <t>DIV_DOB_INV20</t>
  </si>
  <si>
    <t>DIV_DOB_INV21</t>
  </si>
  <si>
    <t>DIV_DOB_INV22</t>
  </si>
  <si>
    <t>DIV_DOB_INV23</t>
  </si>
  <si>
    <t>DIV_DOB_INV24</t>
  </si>
  <si>
    <t>DIV_DOB_INV25</t>
  </si>
  <si>
    <t>DIV_DOB_INV26</t>
  </si>
  <si>
    <t>DIV_DOB_INV27</t>
  </si>
  <si>
    <t>DIV_DOB_INV28</t>
  </si>
  <si>
    <t>DIV_DOB_INV29</t>
  </si>
  <si>
    <t>DIV_DOB_INV30</t>
  </si>
  <si>
    <t>DIV_DOB_INV31</t>
  </si>
  <si>
    <t>DIV_DOB_INV32</t>
  </si>
  <si>
    <t>DIV_DOB_INV33</t>
  </si>
  <si>
    <t>DIV_DOB_INV34</t>
  </si>
  <si>
    <t>DIV_DOB_INV35</t>
  </si>
  <si>
    <t>DIV_DOB_INV36</t>
  </si>
  <si>
    <t>DIV_DOB_INV37</t>
  </si>
  <si>
    <t>DIV_DOB_INV38</t>
  </si>
  <si>
    <t>DIV_DOB_INV39</t>
  </si>
  <si>
    <t>DIV_DOB_INV40</t>
  </si>
  <si>
    <t>DIV_DOB_INV41</t>
  </si>
  <si>
    <t>DIV_DOB_INV42</t>
  </si>
  <si>
    <t>DIV_DOB_INV43</t>
  </si>
  <si>
    <t>DIV_DOB_INV44</t>
  </si>
  <si>
    <t>DIV_DOB_INV45</t>
  </si>
  <si>
    <t>DIV_DOB_INV46</t>
  </si>
  <si>
    <t>DIV_DOB_INV47</t>
  </si>
  <si>
    <t>DIV_DOB_INV48</t>
  </si>
  <si>
    <t>DIV_DOB_INV49</t>
  </si>
  <si>
    <t>DIV_DOB_INV50</t>
  </si>
  <si>
    <t>DIV_DOB_INV51</t>
  </si>
  <si>
    <t>DIV_DOB_INV52</t>
  </si>
  <si>
    <t>DIV_DOB_INV53</t>
  </si>
  <si>
    <t>DIV_DOB_INV54</t>
  </si>
  <si>
    <t>DIV_DOB_INV55</t>
  </si>
  <si>
    <t>DIV_DOB_INV56</t>
  </si>
  <si>
    <t>DIV_DOB_INV57</t>
  </si>
  <si>
    <t>DIV_DOB_INV58</t>
  </si>
  <si>
    <t>DIV_DOB_INV59</t>
  </si>
  <si>
    <t>DIV_DOB_INV60</t>
  </si>
  <si>
    <t>DIV_DOB_INV61</t>
  </si>
  <si>
    <t>DIV_DOB_INV62</t>
  </si>
  <si>
    <t>DIV_DOB_INV63</t>
  </si>
  <si>
    <t>DIV_DOB_INV64</t>
  </si>
  <si>
    <t>DIV_DOB_INV65</t>
  </si>
  <si>
    <t>DIV_DOB_INV66</t>
  </si>
  <si>
    <t>DIV_DOB_INV67</t>
  </si>
  <si>
    <t>DIV_DOB_INV68</t>
  </si>
  <si>
    <t>DIV_DOB_INV69</t>
  </si>
  <si>
    <t>DIV_DOB_INV70</t>
  </si>
  <si>
    <t>DIV_DOB_INV71</t>
  </si>
  <si>
    <t>DIV_DOB_INV72</t>
  </si>
  <si>
    <t>DIV_DOB_INV73</t>
  </si>
  <si>
    <t>DIV_DOB_INV74</t>
  </si>
  <si>
    <t>DIV_DOB_INV75</t>
  </si>
  <si>
    <t>DIV_DOB_INV76</t>
  </si>
  <si>
    <t>DIV_DOB_INV77</t>
  </si>
  <si>
    <t>DIV_DOB_INV78</t>
  </si>
  <si>
    <t>DIV_DOB_INV79</t>
  </si>
  <si>
    <t>DIV_DOB_INV80</t>
  </si>
  <si>
    <t>DIV_DOB_INV81</t>
  </si>
  <si>
    <t>DIV_DOB_INV82</t>
  </si>
  <si>
    <t>DIV_DOB_INV83</t>
  </si>
  <si>
    <t>DIV_DOB_INV84</t>
  </si>
  <si>
    <t>DIV_DOB_INV85</t>
  </si>
  <si>
    <t>DIV_DOB_INV86</t>
  </si>
  <si>
    <t>DIV_DOB_INV87</t>
  </si>
  <si>
    <t>DIV_DOB_INV88</t>
  </si>
  <si>
    <t>DIV_DOB_INV89</t>
  </si>
  <si>
    <t>DIV_DOB_INV90</t>
  </si>
  <si>
    <t>DIV_DOB_INV91</t>
  </si>
  <si>
    <t>DIV_DOB_INV92</t>
  </si>
  <si>
    <t>DIV_DOB_INV93</t>
  </si>
  <si>
    <t>DIV_DOB_INV94</t>
  </si>
  <si>
    <t>DIV_DOB_INV95</t>
  </si>
  <si>
    <t>DIV_DOB_INV96</t>
  </si>
  <si>
    <t>DIV_DOB_INV97</t>
  </si>
  <si>
    <t>DIV_DOB_INV98</t>
  </si>
  <si>
    <t>DIV_DOB_INV99</t>
  </si>
  <si>
    <t>DIV_ON_INV2</t>
  </si>
  <si>
    <t>DIV_ON_INV3</t>
  </si>
  <si>
    <t>DIV_ON_INV4</t>
  </si>
  <si>
    <t>DIV_ON_INV5</t>
  </si>
  <si>
    <t>DIV_ON_INV6</t>
  </si>
  <si>
    <t>DIV_ON_INV7</t>
  </si>
  <si>
    <t>DIV_ON_INV8</t>
  </si>
  <si>
    <t>DIV_ON_INV9</t>
  </si>
  <si>
    <t>DIV_ON_INV10</t>
  </si>
  <si>
    <t>DIV_ON_INV11</t>
  </si>
  <si>
    <t>DIV_ON_INV12</t>
  </si>
  <si>
    <t>DIV_ON_INV13</t>
  </si>
  <si>
    <t>DIV_ON_INV14</t>
  </si>
  <si>
    <t>DIV_ON_INV15</t>
  </si>
  <si>
    <t>DIV_ON_INV16</t>
  </si>
  <si>
    <t>DIV_ON_INV17</t>
  </si>
  <si>
    <t>DIV_ON_INV18</t>
  </si>
  <si>
    <t>DIV_ON_INV19</t>
  </si>
  <si>
    <t>DIV_ON_INV20</t>
  </si>
  <si>
    <t>DIV_ON_INV21</t>
  </si>
  <si>
    <t>DIV_ON_INV22</t>
  </si>
  <si>
    <t>DIV_ON_INV23</t>
  </si>
  <si>
    <t>DIV_ON_INV24</t>
  </si>
  <si>
    <t>DIV_ON_INV25</t>
  </si>
  <si>
    <t>DIV_ON_INV26</t>
  </si>
  <si>
    <t>DIV_ON_INV27</t>
  </si>
  <si>
    <t>DIV_ON_INV28</t>
  </si>
  <si>
    <t>DIV_ON_INV29</t>
  </si>
  <si>
    <t>DIV_ON_INV30</t>
  </si>
  <si>
    <t>DIV_ON_INV31</t>
  </si>
  <si>
    <t>DIV_ON_INV32</t>
  </si>
  <si>
    <t>DIV_ON_INV33</t>
  </si>
  <si>
    <t>DIV_ON_INV34</t>
  </si>
  <si>
    <t>DIV_ON_INV35</t>
  </si>
  <si>
    <t>DIV_ON_INV36</t>
  </si>
  <si>
    <t>DIV_ON_INV37</t>
  </si>
  <si>
    <t>DIV_ON_INV38</t>
  </si>
  <si>
    <t>DIV_ON_INV39</t>
  </si>
  <si>
    <t>DIV_ON_INV40</t>
  </si>
  <si>
    <t>DIV_ON_INV41</t>
  </si>
  <si>
    <t>DIV_ON_INV42</t>
  </si>
  <si>
    <t>DIV_ON_INV43</t>
  </si>
  <si>
    <t>DIV_ON_INV44</t>
  </si>
  <si>
    <t>DIV_ON_INV45</t>
  </si>
  <si>
    <t>DIV_ON_INV46</t>
  </si>
  <si>
    <t>DIV_ON_INV47</t>
  </si>
  <si>
    <t>DIV_ON_INV48</t>
  </si>
  <si>
    <t>DIV_ON_INV49</t>
  </si>
  <si>
    <t>DIV_ON_INV50</t>
  </si>
  <si>
    <t>DIV_ON_INV51</t>
  </si>
  <si>
    <t>DIV_ON_INV52</t>
  </si>
  <si>
    <t>DIV_ON_INV53</t>
  </si>
  <si>
    <t>DIV_ON_INV54</t>
  </si>
  <si>
    <t>DIV_ON_INV55</t>
  </si>
  <si>
    <t>DIV_ON_INV56</t>
  </si>
  <si>
    <t>DIV_ON_INV57</t>
  </si>
  <si>
    <t>DIV_ON_INV58</t>
  </si>
  <si>
    <t>DIV_ON_INV59</t>
  </si>
  <si>
    <t>DIV_ON_INV60</t>
  </si>
  <si>
    <t>DIV_ON_INV61</t>
  </si>
  <si>
    <t>DIV_ON_INV62</t>
  </si>
  <si>
    <t>DIV_ON_INV63</t>
  </si>
  <si>
    <t>DIV_ON_INV64</t>
  </si>
  <si>
    <t>DIV_ON_INV65</t>
  </si>
  <si>
    <t>DIV_ON_INV66</t>
  </si>
  <si>
    <t>DIV_ON_INV67</t>
  </si>
  <si>
    <t>DIV_ON_INV68</t>
  </si>
  <si>
    <t>DIV_ON_INV69</t>
  </si>
  <si>
    <t>DIV_ON_INV70</t>
  </si>
  <si>
    <t>DIV_ON_INV71</t>
  </si>
  <si>
    <t>DIV_ON_INV72</t>
  </si>
  <si>
    <t>DIV_ON_INV73</t>
  </si>
  <si>
    <t>DIV_ON_INV74</t>
  </si>
  <si>
    <t>DIV_ON_INV75</t>
  </si>
  <si>
    <t>DIV_ON_INV76</t>
  </si>
  <si>
    <t>DIV_ON_INV77</t>
  </si>
  <si>
    <t>DIV_ON_INV78</t>
  </si>
  <si>
    <t>DIV_ON_INV79</t>
  </si>
  <si>
    <t>DIV_ON_INV80</t>
  </si>
  <si>
    <t>DIV_ON_INV81</t>
  </si>
  <si>
    <t>DIV_ON_INV82</t>
  </si>
  <si>
    <t>DIV_ON_INV83</t>
  </si>
  <si>
    <t>DIV_ON_INV84</t>
  </si>
  <si>
    <t>DIV_ON_INV85</t>
  </si>
  <si>
    <t>DIV_ON_INV86</t>
  </si>
  <si>
    <t>DIV_ON_INV87</t>
  </si>
  <si>
    <t>DIV_ON_INV88</t>
  </si>
  <si>
    <t>DIV_ON_INV89</t>
  </si>
  <si>
    <t>DIV_ON_INV90</t>
  </si>
  <si>
    <t>DIV_ON_INV91</t>
  </si>
  <si>
    <t>DIV_ON_INV92</t>
  </si>
  <si>
    <t>DIV_ON_INV93</t>
  </si>
  <si>
    <t>DIV_ON_INV94</t>
  </si>
  <si>
    <t>DIV_ON_INV95</t>
  </si>
  <si>
    <t>DIV_ON_INV96</t>
  </si>
  <si>
    <t>DIV_ON_INV97</t>
  </si>
  <si>
    <t>DIV_ON_INV98</t>
  </si>
  <si>
    <t>DIV_ON_INV99</t>
  </si>
  <si>
    <t>DIV_ADD1_INV2</t>
  </si>
  <si>
    <t>DIV_ADD1_INV3</t>
  </si>
  <si>
    <t>DIV_ADD1_INV4</t>
  </si>
  <si>
    <t>DIV_ADD1_INV5</t>
  </si>
  <si>
    <t>DIV_ADD1_INV6</t>
  </si>
  <si>
    <t>DIV_ADD1_INV7</t>
  </si>
  <si>
    <t>DIV_ADD1_INV8</t>
  </si>
  <si>
    <t>DIV_ADD1_INV9</t>
  </si>
  <si>
    <t>DIV_ADD1_INV10</t>
  </si>
  <si>
    <t>DIV_ADD1_INV11</t>
  </si>
  <si>
    <t>DIV_ADD1_INV12</t>
  </si>
  <si>
    <t>DIV_ADD1_INV13</t>
  </si>
  <si>
    <t>DIV_ADD1_INV14</t>
  </si>
  <si>
    <t>DIV_ADD1_INV15</t>
  </si>
  <si>
    <t>DIV_ADD1_INV16</t>
  </si>
  <si>
    <t>DIV_ADD1_INV17</t>
  </si>
  <si>
    <t>DIV_ADD1_INV18</t>
  </si>
  <si>
    <t>DIV_ADD1_INV19</t>
  </si>
  <si>
    <t>DIV_ADD1_INV20</t>
  </si>
  <si>
    <t>DIV_ADD1_INV21</t>
  </si>
  <si>
    <t>DIV_ADD1_INV22</t>
  </si>
  <si>
    <t>DIV_ADD1_INV23</t>
  </si>
  <si>
    <t>DIV_ADD1_INV24</t>
  </si>
  <si>
    <t>DIV_ADD1_INV25</t>
  </si>
  <si>
    <t>DIV_ADD1_INV26</t>
  </si>
  <si>
    <t>DIV_ADD1_INV27</t>
  </si>
  <si>
    <t>DIV_ADD1_INV28</t>
  </si>
  <si>
    <t>DIV_ADD1_INV29</t>
  </si>
  <si>
    <t>DIV_ADD1_INV30</t>
  </si>
  <si>
    <t>DIV_ADD1_INV31</t>
  </si>
  <si>
    <t>DIV_ADD1_INV32</t>
  </si>
  <si>
    <t>DIV_ADD1_INV33</t>
  </si>
  <si>
    <t>DIV_ADD1_INV34</t>
  </si>
  <si>
    <t>DIV_ADD1_INV35</t>
  </si>
  <si>
    <t>DIV_ADD1_INV36</t>
  </si>
  <si>
    <t>DIV_ADD1_INV37</t>
  </si>
  <si>
    <t>DIV_ADD1_INV38</t>
  </si>
  <si>
    <t>DIV_ADD1_INV39</t>
  </si>
  <si>
    <t>DIV_ADD1_INV40</t>
  </si>
  <si>
    <t>DIV_ADD1_INV41</t>
  </si>
  <si>
    <t>DIV_ADD1_INV42</t>
  </si>
  <si>
    <t>DIV_ADD1_INV43</t>
  </si>
  <si>
    <t>DIV_ADD1_INV44</t>
  </si>
  <si>
    <t>DIV_ADD1_INV45</t>
  </si>
  <si>
    <t>DIV_ADD1_INV46</t>
  </si>
  <si>
    <t>DIV_ADD1_INV47</t>
  </si>
  <si>
    <t>DIV_ADD1_INV48</t>
  </si>
  <si>
    <t>DIV_ADD1_INV49</t>
  </si>
  <si>
    <t>DIV_ADD1_INV50</t>
  </si>
  <si>
    <t>DIV_ADD1_INV51</t>
  </si>
  <si>
    <t>DIV_ADD1_INV52</t>
  </si>
  <si>
    <t>DIV_ADD1_INV53</t>
  </si>
  <si>
    <t>DIV_ADD1_INV54</t>
  </si>
  <si>
    <t>DIV_ADD1_INV55</t>
  </si>
  <si>
    <t>DIV_ADD1_INV56</t>
  </si>
  <si>
    <t>DIV_ADD1_INV57</t>
  </si>
  <si>
    <t>DIV_ADD1_INV58</t>
  </si>
  <si>
    <t>DIV_ADD1_INV59</t>
  </si>
  <si>
    <t>DIV_ADD1_INV60</t>
  </si>
  <si>
    <t>DIV_ADD1_INV61</t>
  </si>
  <si>
    <t>DIV_ADD1_INV62</t>
  </si>
  <si>
    <t>DIV_ADD1_INV63</t>
  </si>
  <si>
    <t>DIV_ADD1_INV64</t>
  </si>
  <si>
    <t>DIV_ADD1_INV65</t>
  </si>
  <si>
    <t>DIV_ADD1_INV66</t>
  </si>
  <si>
    <t>DIV_ADD1_INV67</t>
  </si>
  <si>
    <t>DIV_ADD1_INV68</t>
  </si>
  <si>
    <t>DIV_ADD1_INV69</t>
  </si>
  <si>
    <t>DIV_ADD1_INV70</t>
  </si>
  <si>
    <t>DIV_ADD1_INV71</t>
  </si>
  <si>
    <t>DIV_ADD1_INV72</t>
  </si>
  <si>
    <t>DIV_ADD1_INV73</t>
  </si>
  <si>
    <t>DIV_ADD1_INV74</t>
  </si>
  <si>
    <t>DIV_ADD1_INV75</t>
  </si>
  <si>
    <t>DIV_ADD1_INV76</t>
  </si>
  <si>
    <t>DIV_ADD1_INV77</t>
  </si>
  <si>
    <t>DIV_ADD1_INV78</t>
  </si>
  <si>
    <t>DIV_ADD1_INV79</t>
  </si>
  <si>
    <t>DIV_ADD1_INV80</t>
  </si>
  <si>
    <t>DIV_ADD1_INV81</t>
  </si>
  <si>
    <t>DIV_ADD1_INV82</t>
  </si>
  <si>
    <t>DIV_ADD1_INV83</t>
  </si>
  <si>
    <t>DIV_ADD1_INV84</t>
  </si>
  <si>
    <t>DIV_ADD1_INV85</t>
  </si>
  <si>
    <t>DIV_ADD1_INV86</t>
  </si>
  <si>
    <t>DIV_ADD1_INV87</t>
  </si>
  <si>
    <t>DIV_ADD1_INV88</t>
  </si>
  <si>
    <t>DIV_ADD1_INV89</t>
  </si>
  <si>
    <t>DIV_ADD1_INV90</t>
  </si>
  <si>
    <t>DIV_ADD1_INV91</t>
  </si>
  <si>
    <t>DIV_ADD1_INV92</t>
  </si>
  <si>
    <t>DIV_ADD1_INV93</t>
  </si>
  <si>
    <t>DIV_ADD1_INV94</t>
  </si>
  <si>
    <t>DIV_ADD1_INV95</t>
  </si>
  <si>
    <t>DIV_ADD1_INV96</t>
  </si>
  <si>
    <t>DIV_ADD1_INV97</t>
  </si>
  <si>
    <t>DIV_ADD1_INV98</t>
  </si>
  <si>
    <t>DIV_ADD1_INV99</t>
  </si>
  <si>
    <t>DIV_ADD2_INV2</t>
  </si>
  <si>
    <t>DIV_ADD2_INV3</t>
  </si>
  <si>
    <t>DIV_ADD2_INV4</t>
  </si>
  <si>
    <t>DIV_ADD2_INV5</t>
  </si>
  <si>
    <t>DIV_ADD2_INV6</t>
  </si>
  <si>
    <t>DIV_ADD2_INV7</t>
  </si>
  <si>
    <t>DIV_ADD2_INV8</t>
  </si>
  <si>
    <t>DIV_ADD2_INV9</t>
  </si>
  <si>
    <t>DIV_ADD2_INV10</t>
  </si>
  <si>
    <t>DIV_ADD2_INV11</t>
  </si>
  <si>
    <t>DIV_ADD2_INV12</t>
  </si>
  <si>
    <t>DIV_ADD2_INV13</t>
  </si>
  <si>
    <t>DIV_ADD2_INV14</t>
  </si>
  <si>
    <t>DIV_ADD2_INV15</t>
  </si>
  <si>
    <t>DIV_ADD2_INV16</t>
  </si>
  <si>
    <t>DIV_ADD2_INV17</t>
  </si>
  <si>
    <t>DIV_ADD2_INV18</t>
  </si>
  <si>
    <t>DIV_ADD2_INV19</t>
  </si>
  <si>
    <t>DIV_ADD2_INV20</t>
  </si>
  <si>
    <t>DIV_ADD2_INV21</t>
  </si>
  <si>
    <t>DIV_ADD2_INV22</t>
  </si>
  <si>
    <t>DIV_ADD2_INV23</t>
  </si>
  <si>
    <t>DIV_ADD2_INV24</t>
  </si>
  <si>
    <t>DIV_ADD2_INV25</t>
  </si>
  <si>
    <t>DIV_ADD2_INV26</t>
  </si>
  <si>
    <t>DIV_ADD2_INV27</t>
  </si>
  <si>
    <t>DIV_ADD2_INV28</t>
  </si>
  <si>
    <t>DIV_ADD2_INV29</t>
  </si>
  <si>
    <t>DIV_ADD2_INV30</t>
  </si>
  <si>
    <t>DIV_ADD2_INV31</t>
  </si>
  <si>
    <t>DIV_ADD2_INV32</t>
  </si>
  <si>
    <t>DIV_ADD2_INV33</t>
  </si>
  <si>
    <t>DIV_ADD2_INV34</t>
  </si>
  <si>
    <t>DIV_ADD2_INV35</t>
  </si>
  <si>
    <t>DIV_ADD2_INV36</t>
  </si>
  <si>
    <t>DIV_ADD2_INV37</t>
  </si>
  <si>
    <t>DIV_ADD2_INV38</t>
  </si>
  <si>
    <t>DIV_ADD2_INV39</t>
  </si>
  <si>
    <t>DIV_ADD2_INV40</t>
  </si>
  <si>
    <t>DIV_ADD2_INV41</t>
  </si>
  <si>
    <t>DIV_ADD2_INV42</t>
  </si>
  <si>
    <t>DIV_ADD2_INV43</t>
  </si>
  <si>
    <t>DIV_ADD2_INV44</t>
  </si>
  <si>
    <t>DIV_ADD2_INV45</t>
  </si>
  <si>
    <t>DIV_ADD2_INV46</t>
  </si>
  <si>
    <t>DIV_ADD2_INV47</t>
  </si>
  <si>
    <t>DIV_ADD2_INV48</t>
  </si>
  <si>
    <t>DIV_ADD2_INV49</t>
  </si>
  <si>
    <t>DIV_ADD2_INV50</t>
  </si>
  <si>
    <t>DIV_ADD2_INV51</t>
  </si>
  <si>
    <t>DIV_ADD2_INV52</t>
  </si>
  <si>
    <t>DIV_ADD2_INV53</t>
  </si>
  <si>
    <t>DIV_ADD2_INV54</t>
  </si>
  <si>
    <t>DIV_ADD2_INV55</t>
  </si>
  <si>
    <t>DIV_ADD2_INV56</t>
  </si>
  <si>
    <t>DIV_ADD2_INV57</t>
  </si>
  <si>
    <t>DIV_ADD2_INV58</t>
  </si>
  <si>
    <t>DIV_ADD2_INV59</t>
  </si>
  <si>
    <t>DIV_ADD2_INV60</t>
  </si>
  <si>
    <t>DIV_ADD2_INV61</t>
  </si>
  <si>
    <t>DIV_ADD2_INV62</t>
  </si>
  <si>
    <t>DIV_ADD2_INV63</t>
  </si>
  <si>
    <t>DIV_ADD2_INV64</t>
  </si>
  <si>
    <t>DIV_ADD2_INV65</t>
  </si>
  <si>
    <t>DIV_ADD2_INV66</t>
  </si>
  <si>
    <t>DIV_ADD2_INV67</t>
  </si>
  <si>
    <t>DIV_ADD2_INV68</t>
  </si>
  <si>
    <t>DIV_ADD2_INV69</t>
  </si>
  <si>
    <t>DIV_ADD2_INV70</t>
  </si>
  <si>
    <t>DIV_ADD2_INV71</t>
  </si>
  <si>
    <t>DIV_ADD2_INV72</t>
  </si>
  <si>
    <t>DIV_ADD2_INV73</t>
  </si>
  <si>
    <t>DIV_ADD2_INV74</t>
  </si>
  <si>
    <t>DIV_ADD2_INV75</t>
  </si>
  <si>
    <t>DIV_ADD2_INV76</t>
  </si>
  <si>
    <t>DIV_ADD2_INV77</t>
  </si>
  <si>
    <t>DIV_ADD2_INV78</t>
  </si>
  <si>
    <t>DIV_ADD2_INV79</t>
  </si>
  <si>
    <t>DIV_ADD2_INV80</t>
  </si>
  <si>
    <t>DIV_ADD2_INV81</t>
  </si>
  <si>
    <t>DIV_ADD2_INV82</t>
  </si>
  <si>
    <t>DIV_ADD2_INV83</t>
  </si>
  <si>
    <t>DIV_ADD2_INV84</t>
  </si>
  <si>
    <t>DIV_ADD2_INV85</t>
  </si>
  <si>
    <t>DIV_ADD2_INV86</t>
  </si>
  <si>
    <t>DIV_ADD2_INV87</t>
  </si>
  <si>
    <t>DIV_ADD2_INV88</t>
  </si>
  <si>
    <t>DIV_ADD2_INV89</t>
  </si>
  <si>
    <t>DIV_ADD2_INV90</t>
  </si>
  <si>
    <t>DIV_ADD2_INV91</t>
  </si>
  <si>
    <t>DIV_ADD2_INV92</t>
  </si>
  <si>
    <t>DIV_ADD2_INV93</t>
  </si>
  <si>
    <t>DIV_ADD2_INV94</t>
  </si>
  <si>
    <t>DIV_ADD2_INV95</t>
  </si>
  <si>
    <t>DIV_ADD2_INV96</t>
  </si>
  <si>
    <t>DIV_ADD2_INV97</t>
  </si>
  <si>
    <t>DIV_ADD2_INV98</t>
  </si>
  <si>
    <t>DIV_ADD2_INV99</t>
  </si>
  <si>
    <t>DIV_SUB_INV2</t>
  </si>
  <si>
    <t>DIV_SUB_INV3</t>
  </si>
  <si>
    <t>DIV_SUB_INV4</t>
  </si>
  <si>
    <t>DIV_SUB_INV5</t>
  </si>
  <si>
    <t>DIV_SUB_INV6</t>
  </si>
  <si>
    <t>DIV_SUB_INV7</t>
  </si>
  <si>
    <t>DIV_SUB_INV8</t>
  </si>
  <si>
    <t>DIV_SUB_INV9</t>
  </si>
  <si>
    <t>DIV_SUB_INV10</t>
  </si>
  <si>
    <t>DIV_SUB_INV11</t>
  </si>
  <si>
    <t>DIV_SUB_INV12</t>
  </si>
  <si>
    <t>DIV_SUB_INV13</t>
  </si>
  <si>
    <t>DIV_SUB_INV14</t>
  </si>
  <si>
    <t>DIV_SUB_INV15</t>
  </si>
  <si>
    <t>DIV_SUB_INV16</t>
  </si>
  <si>
    <t>DIV_SUB_INV17</t>
  </si>
  <si>
    <t>DIV_SUB_INV18</t>
  </si>
  <si>
    <t>DIV_SUB_INV19</t>
  </si>
  <si>
    <t>DIV_SUB_INV20</t>
  </si>
  <si>
    <t>DIV_SUB_INV21</t>
  </si>
  <si>
    <t>DIV_SUB_INV22</t>
  </si>
  <si>
    <t>DIV_SUB_INV23</t>
  </si>
  <si>
    <t>DIV_SUB_INV24</t>
  </si>
  <si>
    <t>DIV_SUB_INV25</t>
  </si>
  <si>
    <t>DIV_SUB_INV26</t>
  </si>
  <si>
    <t>DIV_SUB_INV27</t>
  </si>
  <si>
    <t>DIV_SUB_INV28</t>
  </si>
  <si>
    <t>DIV_SUB_INV29</t>
  </si>
  <si>
    <t>DIV_SUB_INV30</t>
  </si>
  <si>
    <t>DIV_SUB_INV31</t>
  </si>
  <si>
    <t>DIV_SUB_INV32</t>
  </si>
  <si>
    <t>DIV_SUB_INV33</t>
  </si>
  <si>
    <t>DIV_SUB_INV34</t>
  </si>
  <si>
    <t>DIV_SUB_INV35</t>
  </si>
  <si>
    <t>DIV_SUB_INV36</t>
  </si>
  <si>
    <t>DIV_SUB_INV37</t>
  </si>
  <si>
    <t>DIV_SUB_INV38</t>
  </si>
  <si>
    <t>DIV_SUB_INV39</t>
  </si>
  <si>
    <t>DIV_SUB_INV40</t>
  </si>
  <si>
    <t>DIV_SUB_INV41</t>
  </si>
  <si>
    <t>DIV_SUB_INV42</t>
  </si>
  <si>
    <t>DIV_SUB_INV43</t>
  </si>
  <si>
    <t>DIV_SUB_INV44</t>
  </si>
  <si>
    <t>DIV_SUB_INV45</t>
  </si>
  <si>
    <t>DIV_SUB_INV46</t>
  </si>
  <si>
    <t>DIV_SUB_INV47</t>
  </si>
  <si>
    <t>DIV_SUB_INV48</t>
  </si>
  <si>
    <t>DIV_SUB_INV49</t>
  </si>
  <si>
    <t>DIV_SUB_INV50</t>
  </si>
  <si>
    <t>DIV_SUB_INV51</t>
  </si>
  <si>
    <t>DIV_SUB_INV52</t>
  </si>
  <si>
    <t>DIV_SUB_INV53</t>
  </si>
  <si>
    <t>DIV_SUB_INV54</t>
  </si>
  <si>
    <t>DIV_SUB_INV55</t>
  </si>
  <si>
    <t>DIV_SUB_INV56</t>
  </si>
  <si>
    <t>DIV_SUB_INV57</t>
  </si>
  <si>
    <t>DIV_SUB_INV58</t>
  </si>
  <si>
    <t>DIV_SUB_INV59</t>
  </si>
  <si>
    <t>DIV_SUB_INV60</t>
  </si>
  <si>
    <t>DIV_SUB_INV61</t>
  </si>
  <si>
    <t>DIV_SUB_INV62</t>
  </si>
  <si>
    <t>DIV_SUB_INV63</t>
  </si>
  <si>
    <t>DIV_SUB_INV64</t>
  </si>
  <si>
    <t>DIV_SUB_INV65</t>
  </si>
  <si>
    <t>DIV_SUB_INV66</t>
  </si>
  <si>
    <t>DIV_SUB_INV67</t>
  </si>
  <si>
    <t>DIV_SUB_INV68</t>
  </si>
  <si>
    <t>DIV_SUB_INV69</t>
  </si>
  <si>
    <t>DIV_SUB_INV70</t>
  </si>
  <si>
    <t>DIV_SUB_INV71</t>
  </si>
  <si>
    <t>DIV_SUB_INV72</t>
  </si>
  <si>
    <t>DIV_SUB_INV73</t>
  </si>
  <si>
    <t>DIV_SUB_INV74</t>
  </si>
  <si>
    <t>DIV_SUB_INV75</t>
  </si>
  <si>
    <t>DIV_SUB_INV76</t>
  </si>
  <si>
    <t>DIV_SUB_INV77</t>
  </si>
  <si>
    <t>DIV_SUB_INV78</t>
  </si>
  <si>
    <t>DIV_SUB_INV79</t>
  </si>
  <si>
    <t>DIV_SUB_INV80</t>
  </si>
  <si>
    <t>DIV_SUB_INV81</t>
  </si>
  <si>
    <t>DIV_SUB_INV82</t>
  </si>
  <si>
    <t>DIV_SUB_INV83</t>
  </si>
  <si>
    <t>DIV_SUB_INV84</t>
  </si>
  <si>
    <t>DIV_SUB_INV85</t>
  </si>
  <si>
    <t>DIV_SUB_INV86</t>
  </si>
  <si>
    <t>DIV_SUB_INV87</t>
  </si>
  <si>
    <t>DIV_SUB_INV88</t>
  </si>
  <si>
    <t>DIV_SUB_INV89</t>
  </si>
  <si>
    <t>DIV_SUB_INV90</t>
  </si>
  <si>
    <t>DIV_SUB_INV91</t>
  </si>
  <si>
    <t>DIV_SUB_INV92</t>
  </si>
  <si>
    <t>DIV_SUB_INV93</t>
  </si>
  <si>
    <t>DIV_SUB_INV94</t>
  </si>
  <si>
    <t>DIV_SUB_INV95</t>
  </si>
  <si>
    <t>DIV_SUB_INV96</t>
  </si>
  <si>
    <t>DIV_SUB_INV97</t>
  </si>
  <si>
    <t>DIV_SUB_INV98</t>
  </si>
  <si>
    <t>DIV_SUB_INV99</t>
  </si>
  <si>
    <t>DIV_PC_INV2</t>
  </si>
  <si>
    <t>DIV_PC_INV3</t>
  </si>
  <si>
    <t>DIV_PC_INV4</t>
  </si>
  <si>
    <t>DIV_PC_INV5</t>
  </si>
  <si>
    <t>DIV_PC_INV6</t>
  </si>
  <si>
    <t>DIV_PC_INV7</t>
  </si>
  <si>
    <t>DIV_PC_INV8</t>
  </si>
  <si>
    <t>DIV_PC_INV9</t>
  </si>
  <si>
    <t>DIV_PC_INV10</t>
  </si>
  <si>
    <t>DIV_PC_INV11</t>
  </si>
  <si>
    <t>DIV_PC_INV12</t>
  </si>
  <si>
    <t>DIV_PC_INV13</t>
  </si>
  <si>
    <t>DIV_PC_INV14</t>
  </si>
  <si>
    <t>DIV_PC_INV15</t>
  </si>
  <si>
    <t>DIV_PC_INV16</t>
  </si>
  <si>
    <t>DIV_PC_INV17</t>
  </si>
  <si>
    <t>DIV_PC_INV18</t>
  </si>
  <si>
    <t>DIV_PC_INV19</t>
  </si>
  <si>
    <t>DIV_PC_INV20</t>
  </si>
  <si>
    <t>DIV_PC_INV21</t>
  </si>
  <si>
    <t>DIV_PC_INV22</t>
  </si>
  <si>
    <t>DIV_PC_INV23</t>
  </si>
  <si>
    <t>DIV_PC_INV24</t>
  </si>
  <si>
    <t>DIV_PC_INV25</t>
  </si>
  <si>
    <t>DIV_PC_INV26</t>
  </si>
  <si>
    <t>DIV_PC_INV27</t>
  </si>
  <si>
    <t>DIV_PC_INV28</t>
  </si>
  <si>
    <t>DIV_PC_INV29</t>
  </si>
  <si>
    <t>DIV_PC_INV30</t>
  </si>
  <si>
    <t>DIV_PC_INV31</t>
  </si>
  <si>
    <t>DIV_PC_INV32</t>
  </si>
  <si>
    <t>DIV_PC_INV33</t>
  </si>
  <si>
    <t>DIV_PC_INV34</t>
  </si>
  <si>
    <t>DIV_PC_INV35</t>
  </si>
  <si>
    <t>DIV_PC_INV36</t>
  </si>
  <si>
    <t>DIV_PC_INV37</t>
  </si>
  <si>
    <t>DIV_PC_INV38</t>
  </si>
  <si>
    <t>DIV_PC_INV39</t>
  </si>
  <si>
    <t>DIV_PC_INV40</t>
  </si>
  <si>
    <t>DIV_PC_INV41</t>
  </si>
  <si>
    <t>DIV_PC_INV42</t>
  </si>
  <si>
    <t>DIV_PC_INV43</t>
  </si>
  <si>
    <t>DIV_PC_INV44</t>
  </si>
  <si>
    <t>DIV_PC_INV45</t>
  </si>
  <si>
    <t>DIV_PC_INV46</t>
  </si>
  <si>
    <t>DIV_PC_INV47</t>
  </si>
  <si>
    <t>DIV_PC_INV48</t>
  </si>
  <si>
    <t>DIV_PC_INV49</t>
  </si>
  <si>
    <t>DIV_PC_INV50</t>
  </si>
  <si>
    <t>DIV_PC_INV51</t>
  </si>
  <si>
    <t>DIV_PC_INV52</t>
  </si>
  <si>
    <t>DIV_PC_INV53</t>
  </si>
  <si>
    <t>DIV_PC_INV54</t>
  </si>
  <si>
    <t>DIV_PC_INV55</t>
  </si>
  <si>
    <t>DIV_PC_INV56</t>
  </si>
  <si>
    <t>DIV_PC_INV57</t>
  </si>
  <si>
    <t>DIV_PC_INV58</t>
  </si>
  <si>
    <t>DIV_PC_INV59</t>
  </si>
  <si>
    <t>DIV_PC_INV60</t>
  </si>
  <si>
    <t>DIV_PC_INV61</t>
  </si>
  <si>
    <t>DIV_PC_INV62</t>
  </si>
  <si>
    <t>DIV_PC_INV63</t>
  </si>
  <si>
    <t>DIV_PC_INV64</t>
  </si>
  <si>
    <t>DIV_PC_INV65</t>
  </si>
  <si>
    <t>DIV_PC_INV66</t>
  </si>
  <si>
    <t>DIV_PC_INV67</t>
  </si>
  <si>
    <t>DIV_PC_INV68</t>
  </si>
  <si>
    <t>DIV_PC_INV69</t>
  </si>
  <si>
    <t>DIV_PC_INV70</t>
  </si>
  <si>
    <t>DIV_PC_INV71</t>
  </si>
  <si>
    <t>DIV_PC_INV72</t>
  </si>
  <si>
    <t>DIV_PC_INV73</t>
  </si>
  <si>
    <t>DIV_PC_INV74</t>
  </si>
  <si>
    <t>DIV_PC_INV75</t>
  </si>
  <si>
    <t>DIV_PC_INV76</t>
  </si>
  <si>
    <t>DIV_PC_INV77</t>
  </si>
  <si>
    <t>DIV_PC_INV78</t>
  </si>
  <si>
    <t>DIV_PC_INV79</t>
  </si>
  <si>
    <t>DIV_PC_INV80</t>
  </si>
  <si>
    <t>DIV_PC_INV81</t>
  </si>
  <si>
    <t>DIV_PC_INV82</t>
  </si>
  <si>
    <t>DIV_PC_INV83</t>
  </si>
  <si>
    <t>DIV_PC_INV84</t>
  </si>
  <si>
    <t>DIV_PC_INV85</t>
  </si>
  <si>
    <t>DIV_PC_INV86</t>
  </si>
  <si>
    <t>DIV_PC_INV87</t>
  </si>
  <si>
    <t>DIV_PC_INV88</t>
  </si>
  <si>
    <t>DIV_PC_INV89</t>
  </si>
  <si>
    <t>DIV_PC_INV90</t>
  </si>
  <si>
    <t>DIV_PC_INV91</t>
  </si>
  <si>
    <t>DIV_PC_INV92</t>
  </si>
  <si>
    <t>DIV_PC_INV93</t>
  </si>
  <si>
    <t>DIV_PC_INV94</t>
  </si>
  <si>
    <t>DIV_PC_INV95</t>
  </si>
  <si>
    <t>DIV_PC_INV96</t>
  </si>
  <si>
    <t>DIV_PC_INV97</t>
  </si>
  <si>
    <t>DIV_PC_INV98</t>
  </si>
  <si>
    <t>DIV_PC_INV99</t>
  </si>
  <si>
    <t>DIV_FC_INV2</t>
  </si>
  <si>
    <t>DIV_FC_INV3</t>
  </si>
  <si>
    <t>DIV_FC_INV4</t>
  </si>
  <si>
    <t>DIV_FC_INV5</t>
  </si>
  <si>
    <t>DIV_FC_INV6</t>
  </si>
  <si>
    <t>DIV_FC_INV7</t>
  </si>
  <si>
    <t>DIV_FC_INV8</t>
  </si>
  <si>
    <t>DIV_FC_INV9</t>
  </si>
  <si>
    <t>DIV_FC_INV10</t>
  </si>
  <si>
    <t>DIV_FC_INV11</t>
  </si>
  <si>
    <t>DIV_FC_INV12</t>
  </si>
  <si>
    <t>DIV_FC_INV13</t>
  </si>
  <si>
    <t>DIV_FC_INV14</t>
  </si>
  <si>
    <t>DIV_FC_INV15</t>
  </si>
  <si>
    <t>DIV_FC_INV16</t>
  </si>
  <si>
    <t>DIV_FC_INV17</t>
  </si>
  <si>
    <t>DIV_FC_INV18</t>
  </si>
  <si>
    <t>DIV_FC_INV19</t>
  </si>
  <si>
    <t>DIV_FC_INV20</t>
  </si>
  <si>
    <t>DIV_FC_INV21</t>
  </si>
  <si>
    <t>DIV_FC_INV22</t>
  </si>
  <si>
    <t>DIV_FC_INV23</t>
  </si>
  <si>
    <t>DIV_FC_INV24</t>
  </si>
  <si>
    <t>DIV_FC_INV25</t>
  </si>
  <si>
    <t>DIV_FC_INV26</t>
  </si>
  <si>
    <t>DIV_FC_INV27</t>
  </si>
  <si>
    <t>DIV_FC_INV28</t>
  </si>
  <si>
    <t>DIV_FC_INV29</t>
  </si>
  <si>
    <t>DIV_FC_INV30</t>
  </si>
  <si>
    <t>DIV_FC_INV31</t>
  </si>
  <si>
    <t>DIV_FC_INV32</t>
  </si>
  <si>
    <t>DIV_FC_INV33</t>
  </si>
  <si>
    <t>DIV_FC_INV34</t>
  </si>
  <si>
    <t>DIV_FC_INV35</t>
  </si>
  <si>
    <t>DIV_FC_INV36</t>
  </si>
  <si>
    <t>DIV_FC_INV37</t>
  </si>
  <si>
    <t>DIV_FC_INV38</t>
  </si>
  <si>
    <t>DIV_FC_INV39</t>
  </si>
  <si>
    <t>DIV_FC_INV40</t>
  </si>
  <si>
    <t>DIV_FC_INV41</t>
  </si>
  <si>
    <t>DIV_FC_INV42</t>
  </si>
  <si>
    <t>DIV_FC_INV43</t>
  </si>
  <si>
    <t>DIV_FC_INV44</t>
  </si>
  <si>
    <t>DIV_FC_INV45</t>
  </si>
  <si>
    <t>DIV_FC_INV46</t>
  </si>
  <si>
    <t>DIV_FC_INV47</t>
  </si>
  <si>
    <t>DIV_FC_INV48</t>
  </si>
  <si>
    <t>DIV_FC_INV49</t>
  </si>
  <si>
    <t>DIV_FC_INV50</t>
  </si>
  <si>
    <t>DIV_FC_INV51</t>
  </si>
  <si>
    <t>DIV_FC_INV52</t>
  </si>
  <si>
    <t>DIV_FC_INV53</t>
  </si>
  <si>
    <t>DIV_FC_INV54</t>
  </si>
  <si>
    <t>DIV_FC_INV55</t>
  </si>
  <si>
    <t>DIV_FC_INV56</t>
  </si>
  <si>
    <t>DIV_FC_INV57</t>
  </si>
  <si>
    <t>DIV_FC_INV58</t>
  </si>
  <si>
    <t>DIV_FC_INV59</t>
  </si>
  <si>
    <t>DIV_FC_INV60</t>
  </si>
  <si>
    <t>DIV_FC_INV61</t>
  </si>
  <si>
    <t>DIV_FC_INV62</t>
  </si>
  <si>
    <t>DIV_FC_INV63</t>
  </si>
  <si>
    <t>DIV_FC_INV64</t>
  </si>
  <si>
    <t>DIV_FC_INV65</t>
  </si>
  <si>
    <t>DIV_FC_INV66</t>
  </si>
  <si>
    <t>DIV_FC_INV67</t>
  </si>
  <si>
    <t>DIV_FC_INV68</t>
  </si>
  <si>
    <t>DIV_FC_INV69</t>
  </si>
  <si>
    <t>DIV_FC_INV70</t>
  </si>
  <si>
    <t>DIV_FC_INV71</t>
  </si>
  <si>
    <t>DIV_FC_INV72</t>
  </si>
  <si>
    <t>DIV_FC_INV73</t>
  </si>
  <si>
    <t>DIV_FC_INV74</t>
  </si>
  <si>
    <t>DIV_FC_INV75</t>
  </si>
  <si>
    <t>DIV_FC_INV76</t>
  </si>
  <si>
    <t>DIV_FC_INV77</t>
  </si>
  <si>
    <t>DIV_FC_INV78</t>
  </si>
  <si>
    <t>DIV_FC_INV79</t>
  </si>
  <si>
    <t>DIV_FC_INV80</t>
  </si>
  <si>
    <t>DIV_FC_INV81</t>
  </si>
  <si>
    <t>DIV_FC_INV82</t>
  </si>
  <si>
    <t>DIV_FC_INV83</t>
  </si>
  <si>
    <t>DIV_FC_INV84</t>
  </si>
  <si>
    <t>DIV_FC_INV85</t>
  </si>
  <si>
    <t>DIV_FC_INV86</t>
  </si>
  <si>
    <t>DIV_FC_INV87</t>
  </si>
  <si>
    <t>DIV_FC_INV88</t>
  </si>
  <si>
    <t>DIV_FC_INV89</t>
  </si>
  <si>
    <t>DIV_FC_INV90</t>
  </si>
  <si>
    <t>DIV_FC_INV91</t>
  </si>
  <si>
    <t>DIV_FC_INV92</t>
  </si>
  <si>
    <t>DIV_FC_INV93</t>
  </si>
  <si>
    <t>DIV_FC_INV94</t>
  </si>
  <si>
    <t>DIV_FC_INV95</t>
  </si>
  <si>
    <t>DIV_FC_INV96</t>
  </si>
  <si>
    <t>DIV_FC_INV97</t>
  </si>
  <si>
    <t>DIV_FC_INV98</t>
  </si>
  <si>
    <t>DIV_FC_INV99</t>
  </si>
  <si>
    <t>DIV_FD_INV2</t>
  </si>
  <si>
    <t>DIV_FD_INV3</t>
  </si>
  <si>
    <t>DIV_FD_INV4</t>
  </si>
  <si>
    <t>DIV_FD_INV5</t>
  </si>
  <si>
    <t>DIV_FD_INV6</t>
  </si>
  <si>
    <t>DIV_FD_INV7</t>
  </si>
  <si>
    <t>DIV_FD_INV8</t>
  </si>
  <si>
    <t>DIV_FD_INV9</t>
  </si>
  <si>
    <t>DIV_FD_INV10</t>
  </si>
  <si>
    <t>DIV_FD_INV11</t>
  </si>
  <si>
    <t>DIV_FD_INV12</t>
  </si>
  <si>
    <t>DIV_FD_INV13</t>
  </si>
  <si>
    <t>DIV_FD_INV14</t>
  </si>
  <si>
    <t>DIV_FD_INV15</t>
  </si>
  <si>
    <t>DIV_FD_INV16</t>
  </si>
  <si>
    <t>DIV_FD_INV17</t>
  </si>
  <si>
    <t>DIV_FD_INV18</t>
  </si>
  <si>
    <t>DIV_FD_INV19</t>
  </si>
  <si>
    <t>DIV_FD_INV20</t>
  </si>
  <si>
    <t>DIV_FD_INV21</t>
  </si>
  <si>
    <t>DIV_FD_INV22</t>
  </si>
  <si>
    <t>DIV_FD_INV23</t>
  </si>
  <si>
    <t>DIV_FD_INV24</t>
  </si>
  <si>
    <t>DIV_FD_INV25</t>
  </si>
  <si>
    <t>DIV_FD_INV26</t>
  </si>
  <si>
    <t>DIV_FD_INV27</t>
  </si>
  <si>
    <t>DIV_FD_INV28</t>
  </si>
  <si>
    <t>DIV_FD_INV29</t>
  </si>
  <si>
    <t>DIV_FD_INV30</t>
  </si>
  <si>
    <t>DIV_FD_INV31</t>
  </si>
  <si>
    <t>DIV_FD_INV32</t>
  </si>
  <si>
    <t>DIV_FD_INV33</t>
  </si>
  <si>
    <t>DIV_FD_INV34</t>
  </si>
  <si>
    <t>DIV_FD_INV35</t>
  </si>
  <si>
    <t>DIV_FD_INV36</t>
  </si>
  <si>
    <t>DIV_FD_INV37</t>
  </si>
  <si>
    <t>DIV_FD_INV38</t>
  </si>
  <si>
    <t>DIV_FD_INV39</t>
  </si>
  <si>
    <t>DIV_FD_INV40</t>
  </si>
  <si>
    <t>DIV_FD_INV41</t>
  </si>
  <si>
    <t>DIV_FD_INV42</t>
  </si>
  <si>
    <t>DIV_FD_INV43</t>
  </si>
  <si>
    <t>DIV_FD_INV44</t>
  </si>
  <si>
    <t>DIV_FD_INV45</t>
  </si>
  <si>
    <t>DIV_FD_INV46</t>
  </si>
  <si>
    <t>DIV_FD_INV47</t>
  </si>
  <si>
    <t>DIV_FD_INV48</t>
  </si>
  <si>
    <t>DIV_FD_INV49</t>
  </si>
  <si>
    <t>DIV_FD_INV50</t>
  </si>
  <si>
    <t>DIV_FD_INV51</t>
  </si>
  <si>
    <t>DIV_FD_INV52</t>
  </si>
  <si>
    <t>DIV_FD_INV53</t>
  </si>
  <si>
    <t>DIV_FD_INV54</t>
  </si>
  <si>
    <t>DIV_FD_INV55</t>
  </si>
  <si>
    <t>DIV_FD_INV56</t>
  </si>
  <si>
    <t>DIV_FD_INV57</t>
  </si>
  <si>
    <t>DIV_FD_INV58</t>
  </si>
  <si>
    <t>DIV_FD_INV59</t>
  </si>
  <si>
    <t>DIV_FD_INV60</t>
  </si>
  <si>
    <t>DIV_FD_INV61</t>
  </si>
  <si>
    <t>DIV_FD_INV62</t>
  </si>
  <si>
    <t>DIV_FD_INV63</t>
  </si>
  <si>
    <t>DIV_FD_INV64</t>
  </si>
  <si>
    <t>DIV_FD_INV65</t>
  </si>
  <si>
    <t>DIV_FD_INV66</t>
  </si>
  <si>
    <t>DIV_FD_INV67</t>
  </si>
  <si>
    <t>DIV_FD_INV68</t>
  </si>
  <si>
    <t>DIV_FD_INV69</t>
  </si>
  <si>
    <t>DIV_FD_INV70</t>
  </si>
  <si>
    <t>DIV_FD_INV71</t>
  </si>
  <si>
    <t>DIV_FD_INV72</t>
  </si>
  <si>
    <t>DIV_FD_INV73</t>
  </si>
  <si>
    <t>DIV_FD_INV74</t>
  </si>
  <si>
    <t>DIV_FD_INV75</t>
  </si>
  <si>
    <t>DIV_FD_INV76</t>
  </si>
  <si>
    <t>DIV_FD_INV77</t>
  </si>
  <si>
    <t>DIV_FD_INV78</t>
  </si>
  <si>
    <t>DIV_FD_INV79</t>
  </si>
  <si>
    <t>DIV_FD_INV80</t>
  </si>
  <si>
    <t>DIV_FD_INV81</t>
  </si>
  <si>
    <t>DIV_FD_INV82</t>
  </si>
  <si>
    <t>DIV_FD_INV83</t>
  </si>
  <si>
    <t>DIV_FD_INV84</t>
  </si>
  <si>
    <t>DIV_FD_INV85</t>
  </si>
  <si>
    <t>DIV_FD_INV86</t>
  </si>
  <si>
    <t>DIV_FD_INV87</t>
  </si>
  <si>
    <t>DIV_FD_INV88</t>
  </si>
  <si>
    <t>DIV_FD_INV89</t>
  </si>
  <si>
    <t>DIV_FD_INV90</t>
  </si>
  <si>
    <t>DIV_FD_INV91</t>
  </si>
  <si>
    <t>DIV_FD_INV92</t>
  </si>
  <si>
    <t>DIV_FD_INV93</t>
  </si>
  <si>
    <t>DIV_FD_INV94</t>
  </si>
  <si>
    <t>DIV_FD_INV95</t>
  </si>
  <si>
    <t>DIV_FD_INV96</t>
  </si>
  <si>
    <t>DIV_FD_INV97</t>
  </si>
  <si>
    <t>DIV_FD_INV98</t>
  </si>
  <si>
    <t>DIV_FD_INV99</t>
  </si>
  <si>
    <t>DIV_UFDN_INV2</t>
  </si>
  <si>
    <t>DIV_UFDN_INV3</t>
  </si>
  <si>
    <t>DIV_UFDN_INV4</t>
  </si>
  <si>
    <t>DIV_UFDN_INV5</t>
  </si>
  <si>
    <t>DIV_UFDN_INV6</t>
  </si>
  <si>
    <t>DIV_UFDN_INV7</t>
  </si>
  <si>
    <t>DIV_UFDN_INV8</t>
  </si>
  <si>
    <t>DIV_UFDN_INV9</t>
  </si>
  <si>
    <t>DIV_UFDN_INV10</t>
  </si>
  <si>
    <t>DIV_UFDN_INV11</t>
  </si>
  <si>
    <t>DIV_UFDN_INV12</t>
  </si>
  <si>
    <t>DIV_UFDN_INV13</t>
  </si>
  <si>
    <t>DIV_UFDN_INV14</t>
  </si>
  <si>
    <t>DIV_UFDN_INV15</t>
  </si>
  <si>
    <t>DIV_UFDN_INV16</t>
  </si>
  <si>
    <t>DIV_UFDN_INV17</t>
  </si>
  <si>
    <t>DIV_UFDN_INV18</t>
  </si>
  <si>
    <t>DIV_UFDN_INV19</t>
  </si>
  <si>
    <t>DIV_UFDN_INV20</t>
  </si>
  <si>
    <t>DIV_UFDN_INV21</t>
  </si>
  <si>
    <t>DIV_UFDN_INV22</t>
  </si>
  <si>
    <t>DIV_UFDN_INV23</t>
  </si>
  <si>
    <t>DIV_UFDN_INV24</t>
  </si>
  <si>
    <t>DIV_UFDN_INV25</t>
  </si>
  <si>
    <t>DIV_UFDN_INV26</t>
  </si>
  <si>
    <t>DIV_UFDN_INV27</t>
  </si>
  <si>
    <t>DIV_UFDN_INV28</t>
  </si>
  <si>
    <t>DIV_UFDN_INV29</t>
  </si>
  <si>
    <t>DIV_UFDN_INV30</t>
  </si>
  <si>
    <t>DIV_UFDN_INV31</t>
  </si>
  <si>
    <t>DIV_UFDN_INV32</t>
  </si>
  <si>
    <t>DIV_UFDN_INV33</t>
  </si>
  <si>
    <t>DIV_UFDN_INV34</t>
  </si>
  <si>
    <t>DIV_UFDN_INV35</t>
  </si>
  <si>
    <t>DIV_UFDN_INV36</t>
  </si>
  <si>
    <t>DIV_UFDN_INV37</t>
  </si>
  <si>
    <t>DIV_UFDN_INV38</t>
  </si>
  <si>
    <t>DIV_UFDN_INV39</t>
  </si>
  <si>
    <t>DIV_UFDN_INV40</t>
  </si>
  <si>
    <t>DIV_UFDN_INV41</t>
  </si>
  <si>
    <t>DIV_UFDN_INV42</t>
  </si>
  <si>
    <t>DIV_UFDN_INV43</t>
  </si>
  <si>
    <t>DIV_UFDN_INV44</t>
  </si>
  <si>
    <t>DIV_UFDN_INV45</t>
  </si>
  <si>
    <t>DIV_UFDN_INV46</t>
  </si>
  <si>
    <t>DIV_UFDN_INV47</t>
  </si>
  <si>
    <t>DIV_UFDN_INV48</t>
  </si>
  <si>
    <t>DIV_UFDN_INV49</t>
  </si>
  <si>
    <t>DIV_UFDN_INV50</t>
  </si>
  <si>
    <t>DIV_UFDN_INV51</t>
  </si>
  <si>
    <t>DIV_UFDN_INV52</t>
  </si>
  <si>
    <t>DIV_UFDN_INV53</t>
  </si>
  <si>
    <t>DIV_UFDN_INV54</t>
  </si>
  <si>
    <t>DIV_UFDN_INV55</t>
  </si>
  <si>
    <t>DIV_UFDN_INV56</t>
  </si>
  <si>
    <t>DIV_UFDN_INV57</t>
  </si>
  <si>
    <t>DIV_UFDN_INV58</t>
  </si>
  <si>
    <t>DIV_UFDN_INV59</t>
  </si>
  <si>
    <t>DIV_UFDN_INV60</t>
  </si>
  <si>
    <t>DIV_UFDN_INV61</t>
  </si>
  <si>
    <t>DIV_UFDN_INV62</t>
  </si>
  <si>
    <t>DIV_UFDN_INV63</t>
  </si>
  <si>
    <t>DIV_UFDN_INV64</t>
  </si>
  <si>
    <t>DIV_UFDN_INV65</t>
  </si>
  <si>
    <t>DIV_UFDN_INV66</t>
  </si>
  <si>
    <t>DIV_UFDN_INV67</t>
  </si>
  <si>
    <t>DIV_UFDN_INV68</t>
  </si>
  <si>
    <t>DIV_UFDN_INV69</t>
  </si>
  <si>
    <t>DIV_UFDN_INV70</t>
  </si>
  <si>
    <t>DIV_UFDN_INV71</t>
  </si>
  <si>
    <t>DIV_UFDN_INV72</t>
  </si>
  <si>
    <t>DIV_UFDN_INV73</t>
  </si>
  <si>
    <t>DIV_UFDN_INV74</t>
  </si>
  <si>
    <t>DIV_UFDN_INV75</t>
  </si>
  <si>
    <t>DIV_UFDN_INV76</t>
  </si>
  <si>
    <t>DIV_UFDN_INV77</t>
  </si>
  <si>
    <t>DIV_UFDN_INV78</t>
  </si>
  <si>
    <t>DIV_UFDN_INV79</t>
  </si>
  <si>
    <t>DIV_UFDN_INV80</t>
  </si>
  <si>
    <t>DIV_UFDN_INV81</t>
  </si>
  <si>
    <t>DIV_UFDN_INV82</t>
  </si>
  <si>
    <t>DIV_UFDN_INV83</t>
  </si>
  <si>
    <t>DIV_UFDN_INV84</t>
  </si>
  <si>
    <t>DIV_UFDN_INV85</t>
  </si>
  <si>
    <t>DIV_UFDN_INV86</t>
  </si>
  <si>
    <t>DIV_UFDN_INV87</t>
  </si>
  <si>
    <t>DIV_UFDN_INV88</t>
  </si>
  <si>
    <t>DIV_UFDN_INV89</t>
  </si>
  <si>
    <t>DIV_UFDN_INV90</t>
  </si>
  <si>
    <t>DIV_UFDN_INV91</t>
  </si>
  <si>
    <t>DIV_UFDN_INV92</t>
  </si>
  <si>
    <t>DIV_UFDN_INV93</t>
  </si>
  <si>
    <t>DIV_UFDN_INV94</t>
  </si>
  <si>
    <t>DIV_UFDN_INV95</t>
  </si>
  <si>
    <t>DIV_UFDN_INV96</t>
  </si>
  <si>
    <t>DIV_UFDN_INV97</t>
  </si>
  <si>
    <t>DIV_UFDN_INV98</t>
  </si>
  <si>
    <t>DIV_UFDN_INV99</t>
  </si>
  <si>
    <t>DIV_UFD_INV2</t>
  </si>
  <si>
    <t>DIV_UFD_INV3</t>
  </si>
  <si>
    <t>DIV_UFD_INV4</t>
  </si>
  <si>
    <t>DIV_UFD_INV5</t>
  </si>
  <si>
    <t>DIV_UFD_INV6</t>
  </si>
  <si>
    <t>DIV_UFD_INV7</t>
  </si>
  <si>
    <t>DIV_UFD_INV8</t>
  </si>
  <si>
    <t>DIV_UFD_INV9</t>
  </si>
  <si>
    <t>DIV_UFD_INV10</t>
  </si>
  <si>
    <t>DIV_UFD_INV11</t>
  </si>
  <si>
    <t>DIV_UFD_INV12</t>
  </si>
  <si>
    <t>DIV_UFD_INV13</t>
  </si>
  <si>
    <t>DIV_UFD_INV14</t>
  </si>
  <si>
    <t>DIV_UFD_INV15</t>
  </si>
  <si>
    <t>DIV_UFD_INV16</t>
  </si>
  <si>
    <t>DIV_UFD_INV17</t>
  </si>
  <si>
    <t>DIV_UFD_INV18</t>
  </si>
  <si>
    <t>DIV_UFD_INV19</t>
  </si>
  <si>
    <t>DIV_UFD_INV20</t>
  </si>
  <si>
    <t>DIV_UFD_INV21</t>
  </si>
  <si>
    <t>DIV_UFD_INV22</t>
  </si>
  <si>
    <t>DIV_UFD_INV23</t>
  </si>
  <si>
    <t>DIV_UFD_INV24</t>
  </si>
  <si>
    <t>DIV_UFD_INV25</t>
  </si>
  <si>
    <t>DIV_UFD_INV26</t>
  </si>
  <si>
    <t>DIV_UFD_INV27</t>
  </si>
  <si>
    <t>DIV_UFD_INV28</t>
  </si>
  <si>
    <t>DIV_UFD_INV29</t>
  </si>
  <si>
    <t>DIV_UFD_INV30</t>
  </si>
  <si>
    <t>DIV_UFD_INV31</t>
  </si>
  <si>
    <t>DIV_UFD_INV32</t>
  </si>
  <si>
    <t>DIV_UFD_INV33</t>
  </si>
  <si>
    <t>DIV_UFD_INV34</t>
  </si>
  <si>
    <t>DIV_UFD_INV35</t>
  </si>
  <si>
    <t>DIV_UFD_INV36</t>
  </si>
  <si>
    <t>DIV_UFD_INV37</t>
  </si>
  <si>
    <t>DIV_UFD_INV38</t>
  </si>
  <si>
    <t>DIV_UFD_INV39</t>
  </si>
  <si>
    <t>DIV_UFD_INV40</t>
  </si>
  <si>
    <t>DIV_UFD_INV41</t>
  </si>
  <si>
    <t>DIV_UFD_INV42</t>
  </si>
  <si>
    <t>DIV_UFD_INV43</t>
  </si>
  <si>
    <t>DIV_UFD_INV44</t>
  </si>
  <si>
    <t>DIV_UFD_INV45</t>
  </si>
  <si>
    <t>DIV_UFD_INV46</t>
  </si>
  <si>
    <t>DIV_UFD_INV47</t>
  </si>
  <si>
    <t>DIV_UFD_INV48</t>
  </si>
  <si>
    <t>DIV_UFD_INV49</t>
  </si>
  <si>
    <t>DIV_UFD_INV50</t>
  </si>
  <si>
    <t>DIV_UFD_INV51</t>
  </si>
  <si>
    <t>DIV_UFD_INV52</t>
  </si>
  <si>
    <t>DIV_UFD_INV53</t>
  </si>
  <si>
    <t>DIV_UFD_INV54</t>
  </si>
  <si>
    <t>DIV_UFD_INV55</t>
  </si>
  <si>
    <t>DIV_UFD_INV56</t>
  </si>
  <si>
    <t>DIV_UFD_INV57</t>
  </si>
  <si>
    <t>DIV_UFD_INV58</t>
  </si>
  <si>
    <t>DIV_UFD_INV59</t>
  </si>
  <si>
    <t>DIV_UFD_INV60</t>
  </si>
  <si>
    <t>DIV_UFD_INV61</t>
  </si>
  <si>
    <t>DIV_UFD_INV62</t>
  </si>
  <si>
    <t>DIV_UFD_INV63</t>
  </si>
  <si>
    <t>DIV_UFD_INV64</t>
  </si>
  <si>
    <t>DIV_UFD_INV65</t>
  </si>
  <si>
    <t>DIV_UFD_INV66</t>
  </si>
  <si>
    <t>DIV_UFD_INV67</t>
  </si>
  <si>
    <t>DIV_UFD_INV68</t>
  </si>
  <si>
    <t>DIV_UFD_INV69</t>
  </si>
  <si>
    <t>DIV_UFD_INV70</t>
  </si>
  <si>
    <t>DIV_UFD_INV71</t>
  </si>
  <si>
    <t>DIV_UFD_INV72</t>
  </si>
  <si>
    <t>DIV_UFD_INV73</t>
  </si>
  <si>
    <t>DIV_UFD_INV74</t>
  </si>
  <si>
    <t>DIV_UFD_INV75</t>
  </si>
  <si>
    <t>DIV_UFD_INV76</t>
  </si>
  <si>
    <t>DIV_UFD_INV77</t>
  </si>
  <si>
    <t>DIV_UFD_INV78</t>
  </si>
  <si>
    <t>DIV_UFD_INV79</t>
  </si>
  <si>
    <t>DIV_UFD_INV80</t>
  </si>
  <si>
    <t>DIV_UFD_INV81</t>
  </si>
  <si>
    <t>DIV_UFD_INV82</t>
  </si>
  <si>
    <t>DIV_UFD_INV83</t>
  </si>
  <si>
    <t>DIV_UFD_INV84</t>
  </si>
  <si>
    <t>DIV_UFD_INV85</t>
  </si>
  <si>
    <t>DIV_UFD_INV86</t>
  </si>
  <si>
    <t>DIV_UFD_INV87</t>
  </si>
  <si>
    <t>DIV_UFD_INV88</t>
  </si>
  <si>
    <t>DIV_UFD_INV89</t>
  </si>
  <si>
    <t>DIV_UFD_INV90</t>
  </si>
  <si>
    <t>DIV_UFD_INV91</t>
  </si>
  <si>
    <t>DIV_UFD_INV92</t>
  </si>
  <si>
    <t>DIV_UFD_INV93</t>
  </si>
  <si>
    <t>DIV_UFD_INV94</t>
  </si>
  <si>
    <t>DIV_UFD_INV95</t>
  </si>
  <si>
    <t>DIV_UFD_INV96</t>
  </si>
  <si>
    <t>DIV_UFD_INV97</t>
  </si>
  <si>
    <t>DIV_UFD_INV98</t>
  </si>
  <si>
    <t>DIV_UFD_INV99</t>
  </si>
  <si>
    <t>DIV_INT_INV2</t>
  </si>
  <si>
    <t>DIV_INT_INV3</t>
  </si>
  <si>
    <t>DIV_INT_INV4</t>
  </si>
  <si>
    <t>DIV_INT_INV5</t>
  </si>
  <si>
    <t>DIV_INT_INV6</t>
  </si>
  <si>
    <t>DIV_INT_INV7</t>
  </si>
  <si>
    <t>DIV_INT_INV8</t>
  </si>
  <si>
    <t>DIV_INT_INV9</t>
  </si>
  <si>
    <t>DIV_INT_INV10</t>
  </si>
  <si>
    <t>DIV_INT_INV11</t>
  </si>
  <si>
    <t>DIV_INT_INV12</t>
  </si>
  <si>
    <t>DIV_INT_INV13</t>
  </si>
  <si>
    <t>DIV_INT_INV14</t>
  </si>
  <si>
    <t>DIV_INT_INV15</t>
  </si>
  <si>
    <t>DIV_INT_INV16</t>
  </si>
  <si>
    <t>DIV_INT_INV17</t>
  </si>
  <si>
    <t>DIV_INT_INV18</t>
  </si>
  <si>
    <t>DIV_INT_INV19</t>
  </si>
  <si>
    <t>DIV_INT_INV20</t>
  </si>
  <si>
    <t>DIV_INT_INV21</t>
  </si>
  <si>
    <t>DIV_INT_INV22</t>
  </si>
  <si>
    <t>DIV_INT_INV23</t>
  </si>
  <si>
    <t>DIV_INT_INV24</t>
  </si>
  <si>
    <t>DIV_INT_INV25</t>
  </si>
  <si>
    <t>DIV_INT_INV26</t>
  </si>
  <si>
    <t>DIV_INT_INV27</t>
  </si>
  <si>
    <t>DIV_INT_INV28</t>
  </si>
  <si>
    <t>DIV_INT_INV29</t>
  </si>
  <si>
    <t>DIV_INT_INV30</t>
  </si>
  <si>
    <t>DIV_INT_INV31</t>
  </si>
  <si>
    <t>DIV_INT_INV32</t>
  </si>
  <si>
    <t>DIV_INT_INV33</t>
  </si>
  <si>
    <t>DIV_INT_INV34</t>
  </si>
  <si>
    <t>DIV_INT_INV35</t>
  </si>
  <si>
    <t>DIV_INT_INV36</t>
  </si>
  <si>
    <t>DIV_INT_INV37</t>
  </si>
  <si>
    <t>DIV_INT_INV38</t>
  </si>
  <si>
    <t>DIV_INT_INV39</t>
  </si>
  <si>
    <t>DIV_INT_INV40</t>
  </si>
  <si>
    <t>DIV_INT_INV41</t>
  </si>
  <si>
    <t>DIV_INT_INV42</t>
  </si>
  <si>
    <t>DIV_INT_INV43</t>
  </si>
  <si>
    <t>DIV_INT_INV44</t>
  </si>
  <si>
    <t>DIV_INT_INV45</t>
  </si>
  <si>
    <t>DIV_INT_INV46</t>
  </si>
  <si>
    <t>DIV_INT_INV47</t>
  </si>
  <si>
    <t>DIV_INT_INV48</t>
  </si>
  <si>
    <t>DIV_INT_INV49</t>
  </si>
  <si>
    <t>DIV_INT_INV50</t>
  </si>
  <si>
    <t>DIV_INT_INV51</t>
  </si>
  <si>
    <t>DIV_INT_INV52</t>
  </si>
  <si>
    <t>DIV_INT_INV53</t>
  </si>
  <si>
    <t>DIV_INT_INV54</t>
  </si>
  <si>
    <t>DIV_INT_INV55</t>
  </si>
  <si>
    <t>DIV_INT_INV56</t>
  </si>
  <si>
    <t>DIV_INT_INV57</t>
  </si>
  <si>
    <t>DIV_INT_INV58</t>
  </si>
  <si>
    <t>DIV_INT_INV59</t>
  </si>
  <si>
    <t>DIV_INT_INV60</t>
  </si>
  <si>
    <t>DIV_INT_INV61</t>
  </si>
  <si>
    <t>DIV_INT_INV62</t>
  </si>
  <si>
    <t>DIV_INT_INV63</t>
  </si>
  <si>
    <t>DIV_INT_INV64</t>
  </si>
  <si>
    <t>DIV_INT_INV65</t>
  </si>
  <si>
    <t>DIV_INT_INV66</t>
  </si>
  <si>
    <t>DIV_INT_INV67</t>
  </si>
  <si>
    <t>DIV_INT_INV68</t>
  </si>
  <si>
    <t>DIV_INT_INV69</t>
  </si>
  <si>
    <t>DIV_INT_INV70</t>
  </si>
  <si>
    <t>DIV_INT_INV71</t>
  </si>
  <si>
    <t>DIV_INT_INV72</t>
  </si>
  <si>
    <t>DIV_INT_INV73</t>
  </si>
  <si>
    <t>DIV_INT_INV74</t>
  </si>
  <si>
    <t>DIV_INT_INV75</t>
  </si>
  <si>
    <t>DIV_INT_INV76</t>
  </si>
  <si>
    <t>DIV_INT_INV77</t>
  </si>
  <si>
    <t>DIV_INT_INV78</t>
  </si>
  <si>
    <t>DIV_INT_INV79</t>
  </si>
  <si>
    <t>DIV_INT_INV80</t>
  </si>
  <si>
    <t>DIV_INT_INV81</t>
  </si>
  <si>
    <t>DIV_INT_INV82</t>
  </si>
  <si>
    <t>DIV_INT_INV83</t>
  </si>
  <si>
    <t>DIV_INT_INV84</t>
  </si>
  <si>
    <t>DIV_INT_INV85</t>
  </si>
  <si>
    <t>DIV_INT_INV86</t>
  </si>
  <si>
    <t>DIV_INT_INV87</t>
  </si>
  <si>
    <t>DIV_INT_INV88</t>
  </si>
  <si>
    <t>DIV_INT_INV89</t>
  </si>
  <si>
    <t>DIV_INT_INV90</t>
  </si>
  <si>
    <t>DIV_INT_INV91</t>
  </si>
  <si>
    <t>DIV_INT_INV92</t>
  </si>
  <si>
    <t>DIV_INT_INV93</t>
  </si>
  <si>
    <t>DIV_INT_INV94</t>
  </si>
  <si>
    <t>DIV_INT_INV95</t>
  </si>
  <si>
    <t>DIV_INT_INV96</t>
  </si>
  <si>
    <t>DIV_INT_INV97</t>
  </si>
  <si>
    <t>DIV_INT_INV98</t>
  </si>
  <si>
    <t>DIV_INT_INV99</t>
  </si>
  <si>
    <t>Dividend and interest statement - Page 2</t>
  </si>
  <si>
    <t>TAXPAYER’S DECLARATION</t>
  </si>
  <si>
    <t>signature</t>
  </si>
  <si>
    <t>DAISTDSIGN</t>
  </si>
  <si>
    <t>FDISDECD</t>
  </si>
  <si>
    <t>FDISDECM</t>
  </si>
  <si>
    <t>FDISDECY</t>
  </si>
  <si>
    <t>TOFA 3&amp;4 - Election for portfolio treatment - Page 2 - Q3-4</t>
  </si>
  <si>
    <t>Section B: Election declaration</t>
  </si>
  <si>
    <t>TOFAQ3SIGN</t>
  </si>
  <si>
    <t>Date election and declaration made</t>
  </si>
  <si>
    <t>TOFAQ3D</t>
  </si>
  <si>
    <t>TOFAQ3M</t>
  </si>
  <si>
    <t>TOFAQ3Y</t>
  </si>
  <si>
    <t>TOFAQ3DSIGN1</t>
  </si>
  <si>
    <t>TOFAQ3D1</t>
  </si>
  <si>
    <t>TOFAQ3M1</t>
  </si>
  <si>
    <t>TOFAQ3Y1</t>
  </si>
  <si>
    <t>TOFA 3&amp;4 - Tax timing method elections - Page 2 - Sec B-D</t>
  </si>
  <si>
    <t>Section B: Tax-timing method elections</t>
  </si>
  <si>
    <t>TOFAQ3BFV</t>
  </si>
  <si>
    <t>TOFAQ3BFE</t>
  </si>
  <si>
    <t>TOFAQ3BFERE</t>
  </si>
  <si>
    <t>TOFAQ3BH</t>
  </si>
  <si>
    <t>TOFAQ3BROFR</t>
  </si>
  <si>
    <t>Section C: Consolidated group or multiple entry consolidated (MEC) group with a life insurance business</t>
  </si>
  <si>
    <r>
      <t xml:space="preserve">Fair value </t>
    </r>
    <r>
      <rPr>
        <i/>
        <sz val="11"/>
        <color theme="1"/>
        <rFont val="Calibri"/>
        <family val="2"/>
        <scheme val="minor"/>
      </rPr>
      <t xml:space="preserve">(Answer with 1 in the required field) </t>
    </r>
  </si>
  <si>
    <t>TOFAQ4CFV</t>
  </si>
  <si>
    <r>
      <t xml:space="preserve">Foreign exchange retranslation – general retranslation election </t>
    </r>
    <r>
      <rPr>
        <i/>
        <sz val="11"/>
        <color theme="1"/>
        <rFont val="Calibri"/>
        <family val="2"/>
        <scheme val="minor"/>
      </rPr>
      <t xml:space="preserve">(Answer with 1 in the required field) </t>
    </r>
  </si>
  <si>
    <t>TOFAQ4CGRE</t>
  </si>
  <si>
    <r>
      <t xml:space="preserve">Hedging </t>
    </r>
    <r>
      <rPr>
        <i/>
        <sz val="11"/>
        <color theme="1"/>
        <rFont val="Calibri"/>
        <family val="2"/>
        <scheme val="minor"/>
      </rPr>
      <t xml:space="preserve">(Answer with 1 in the required field) </t>
    </r>
  </si>
  <si>
    <t>TOFAQ4CH</t>
  </si>
  <si>
    <r>
      <t xml:space="preserve">Reliance on financial reports </t>
    </r>
    <r>
      <rPr>
        <i/>
        <sz val="11"/>
        <color theme="1"/>
        <rFont val="Calibri"/>
        <family val="2"/>
        <scheme val="minor"/>
      </rPr>
      <t xml:space="preserve">(Answer with 1 in the required field) </t>
    </r>
  </si>
  <si>
    <t>TOFAQ4CRFR</t>
  </si>
  <si>
    <t>Section D: Election declaration</t>
  </si>
  <si>
    <t>TOFAQ5DDSIGN</t>
  </si>
  <si>
    <t>TOFAQ5DD1</t>
  </si>
  <si>
    <t>TOFAQ5M1</t>
  </si>
  <si>
    <t>TOFAQ5DY1</t>
  </si>
  <si>
    <t>4 Place 1 in the appropriate boxes below if one or more of the tax-timing method elections you have made at item 3 does not apply to financial arrangements in relation to life insurance business carried on by a member of the consolidated group or MEC group.</t>
  </si>
  <si>
    <t>3 Place 1 in the box to indicate which election(s) the entity wants to make.</t>
  </si>
  <si>
    <t>Research and development tax incentive schedule - Page 1 - Pt A</t>
  </si>
  <si>
    <t>RDTIO</t>
  </si>
  <si>
    <t>RDTIAS</t>
  </si>
  <si>
    <t>Auslndustry - Innovation Australia number</t>
  </si>
  <si>
    <t>RDTIAIIAN</t>
  </si>
  <si>
    <t>Accounting expenditure in item 6 subject to R&amp;D tax incentive</t>
  </si>
  <si>
    <t>PART A - Calculation of notional R&amp;D deductions</t>
  </si>
  <si>
    <t>1 R&amp;D expenditure - Research service provider (RSP)</t>
  </si>
  <si>
    <t>Australian owned R&amp;D</t>
  </si>
  <si>
    <t>RDTIPAA</t>
  </si>
  <si>
    <t>Foreign owned R&amp;D</t>
  </si>
  <si>
    <t>RDTIPAB</t>
  </si>
  <si>
    <t>2 R&amp;D expenditure - Contract expenditure (not RSP)</t>
  </si>
  <si>
    <t>RDTIPAC</t>
  </si>
  <si>
    <t>RDTIPAD</t>
  </si>
  <si>
    <t>3 R&amp;D expenditure - Salary expenditure</t>
  </si>
  <si>
    <t>RDTIPAE</t>
  </si>
  <si>
    <t>RDTIPAF</t>
  </si>
  <si>
    <t>4 R&amp;D expenditure - Other</t>
  </si>
  <si>
    <t>RDTIPAG</t>
  </si>
  <si>
    <t>RDTIPAH</t>
  </si>
  <si>
    <t>5 R&amp;D expenditure - Feedstock input expenditure</t>
  </si>
  <si>
    <t>RDTIPAI</t>
  </si>
  <si>
    <t>RDTIPJ</t>
  </si>
  <si>
    <t>6 R&amp;D expenditure- Paid to associates in the current year</t>
  </si>
  <si>
    <t>RDTIPAK</t>
  </si>
  <si>
    <t>RDTIPL</t>
  </si>
  <si>
    <t>7 R&amp;D assets - Decline in value</t>
  </si>
  <si>
    <t>RDTIPAM</t>
  </si>
  <si>
    <t>RDTIPAN</t>
  </si>
  <si>
    <t>9 Cooperative Research Centre (CRC) contributions</t>
  </si>
  <si>
    <t>RDTIPAQ</t>
  </si>
  <si>
    <t>RDTIPAR</t>
  </si>
  <si>
    <t>Research and development tax incentive schedule - Page 2 - Pt B-D</t>
  </si>
  <si>
    <t>PART B - Feedstock</t>
  </si>
  <si>
    <t>1 Feedstock revenue total</t>
  </si>
  <si>
    <t>RDTIPBQ1</t>
  </si>
  <si>
    <t>2 Expenditure on feedstock inputs attributable to feedstock output</t>
  </si>
  <si>
    <t>RDTIPBQ2</t>
  </si>
  <si>
    <t>RDTIPCQ1</t>
  </si>
  <si>
    <t>RDTIPCQ2</t>
  </si>
  <si>
    <t>RDTIPCQ3</t>
  </si>
  <si>
    <t>1 R&amp;D expenditure to associates incurred in prior year, not paid, 
not claimed (carried forward)</t>
  </si>
  <si>
    <t>RDTIPDQ1E1</t>
  </si>
  <si>
    <t>2 Current year R&amp;D expenditure incurred to associates</t>
  </si>
  <si>
    <t>RDTIPDQ2E2</t>
  </si>
  <si>
    <t>3 Current year R&amp;D expenditure incurred to associates claimed under
other provisions</t>
  </si>
  <si>
    <t>RDTIPDQ3E3</t>
  </si>
  <si>
    <t>Research and development tax incentive schedule - Page 3 - Pt E</t>
  </si>
  <si>
    <r>
      <rPr>
        <b/>
        <sz val="11"/>
        <color theme="1"/>
        <rFont val="Calibri"/>
        <family val="2"/>
        <scheme val="minor"/>
      </rPr>
      <t xml:space="preserve">1 Do you have exempt entity ownership of 50% or greater? </t>
    </r>
    <r>
      <rPr>
        <sz val="11"/>
        <color theme="1"/>
        <rFont val="Calibri"/>
        <family val="2"/>
        <scheme val="minor"/>
      </rPr>
      <t xml:space="preserve">
</t>
    </r>
    <r>
      <rPr>
        <i/>
        <sz val="11"/>
        <color theme="1"/>
        <rFont val="Calibri"/>
        <family val="2"/>
        <scheme val="minor"/>
      </rPr>
      <t xml:space="preserve">(Answer with 1 in the required field) </t>
    </r>
  </si>
  <si>
    <t>RDTIPEQ1N</t>
  </si>
  <si>
    <t>RDTIPEQ1Y</t>
  </si>
  <si>
    <r>
      <rPr>
        <b/>
        <sz val="11"/>
        <color theme="1"/>
        <rFont val="Calibri"/>
        <family val="2"/>
        <scheme val="minor"/>
      </rPr>
      <t>2 Do you have an aggregated turnover of $20 million or greater?
(If NO you must complete item 3 below)</t>
    </r>
    <r>
      <rPr>
        <sz val="11"/>
        <color theme="1"/>
        <rFont val="Calibri"/>
        <family val="2"/>
        <scheme val="minor"/>
      </rPr>
      <t xml:space="preserve"> </t>
    </r>
    <r>
      <rPr>
        <i/>
        <sz val="11"/>
        <color theme="1"/>
        <rFont val="Calibri"/>
        <family val="2"/>
        <scheme val="minor"/>
      </rPr>
      <t xml:space="preserve">(Answer with 1 in the required field) </t>
    </r>
  </si>
  <si>
    <t>RDTIPEQ2N</t>
  </si>
  <si>
    <t>RDTIPEQ2Y</t>
  </si>
  <si>
    <t>3 Complete this section if aggregated turnover is less than $20 million.</t>
  </si>
  <si>
    <t>a</t>
  </si>
  <si>
    <t>Annual turnover</t>
  </si>
  <si>
    <t>RDTIS38</t>
  </si>
  <si>
    <t>b</t>
  </si>
  <si>
    <t>RDTIPEQ3ENB</t>
  </si>
  <si>
    <t>RDTIPEQ3ENTFNB</t>
  </si>
  <si>
    <t>RDTIS42_1</t>
  </si>
  <si>
    <t>c</t>
  </si>
  <si>
    <t>RDTIPEQ3ENC</t>
  </si>
  <si>
    <t>RDTIPEQ3ENTFNC</t>
  </si>
  <si>
    <t>RDTIS42_2</t>
  </si>
  <si>
    <t>d</t>
  </si>
  <si>
    <t>RDTIPEQ3END</t>
  </si>
  <si>
    <t>RDTIPEQ3ENTFND</t>
  </si>
  <si>
    <t>RDTIS42_3</t>
  </si>
  <si>
    <t>e</t>
  </si>
  <si>
    <t>Connected and/or affiliated entities - totals from additional table, where applicable</t>
  </si>
  <si>
    <t>RDTIPEQ3E</t>
  </si>
  <si>
    <t>f</t>
  </si>
  <si>
    <t>Less amounts excluded from aggregated turnover</t>
  </si>
  <si>
    <t>RDTIPEQ3F</t>
  </si>
  <si>
    <t>Research and development tax incentive schedule - Page 4</t>
  </si>
  <si>
    <t>RDTIPETDSIGN</t>
  </si>
  <si>
    <t>FRDTISDECD</t>
  </si>
  <si>
    <t>FRDTISDECM</t>
  </si>
  <si>
    <t>FRDTISDECY</t>
  </si>
  <si>
    <t>Family trust election, revocation or variation - Page 1</t>
  </si>
  <si>
    <t>1 Are you using this form for an election, a revocation or a variation?</t>
  </si>
  <si>
    <t>3 If the name and/or the postal address for the trust identified in item 2 above has changed since its last tax return (if any) was lodged, print it exactly as shown on the last notice of assessment or the last tax return lodged</t>
  </si>
  <si>
    <t>Section A Family trust election or variation details</t>
  </si>
  <si>
    <r>
      <t xml:space="preserve">4 Was the central management and control of the trust outside Australia at any time during the period from the election commencement time (see items 6 and 7) until the time the election is made (relevant period)? </t>
    </r>
    <r>
      <rPr>
        <i/>
        <sz val="11"/>
        <color theme="1"/>
        <rFont val="Calibri"/>
        <family val="2"/>
        <scheme val="minor"/>
      </rPr>
      <t>(Select Y for yes or N for no)</t>
    </r>
  </si>
  <si>
    <t>If more than two time periods are to be specified, attach a separate sheet of paper with details of the additional time periods.</t>
  </si>
  <si>
    <t>From</t>
  </si>
  <si>
    <t>To</t>
  </si>
  <si>
    <t>FTEQ1EV</t>
  </si>
  <si>
    <t>FTEQ3FULLNAME1</t>
  </si>
  <si>
    <t>Full name of the trust as shown on last notice of assessment or last tax return lodged</t>
  </si>
  <si>
    <t>FTEQ4YN</t>
  </si>
  <si>
    <t>FTEQ4FULL</t>
  </si>
  <si>
    <t>FTEQ4P1SD</t>
  </si>
  <si>
    <t>FTEQ4P1SM</t>
  </si>
  <si>
    <t>FTEQ4P1SY</t>
  </si>
  <si>
    <t>FTEQ4P1ED</t>
  </si>
  <si>
    <t>FTEQ4P1EM</t>
  </si>
  <si>
    <t>FTEQ4P1EY</t>
  </si>
  <si>
    <t>FTEQ4P2SD</t>
  </si>
  <si>
    <t>FTEQ4P2SM</t>
  </si>
  <si>
    <t>FTEQ4P2SY</t>
  </si>
  <si>
    <t>FTEQ4P2ED</t>
  </si>
  <si>
    <t>FTEQ4P2EM</t>
  </si>
  <si>
    <t>FTEQ4P2EY</t>
  </si>
  <si>
    <t>Family trust election, revocation or variation - Page 2</t>
  </si>
  <si>
    <t>Family trust election, revocation or variation - Page 3</t>
  </si>
  <si>
    <t>Family trust election, revocation or variation - Page 4</t>
  </si>
  <si>
    <t>TFN of trustee</t>
  </si>
  <si>
    <t>OR</t>
  </si>
  <si>
    <t>If the trustee is an individual</t>
  </si>
  <si>
    <t>Title- for example, Mr, Mrs, Ms, Miss</t>
  </si>
  <si>
    <t>If the trustee is a company</t>
  </si>
  <si>
    <t>Current postal address of the trustee</t>
  </si>
  <si>
    <t>Address</t>
  </si>
  <si>
    <t>Address cont..</t>
  </si>
  <si>
    <t>Post code</t>
  </si>
  <si>
    <t>Specify the time(s) during the relevant period at which the trustee was a non-resident for tax purposes</t>
  </si>
  <si>
    <t>5 Full name, TFN, current postal address and residency details of every trustee of the trust from the election
commencement time until the time the election is made (relevant period)
Where any trustee is a company, the Australian company number (ACN) or Australian registered body number
(ARBN) of each such trustee is also required</t>
  </si>
  <si>
    <t>7 The commencement time for the family trust election or the effective date of a variation by way of an order, an agreement or an award.</t>
  </si>
  <si>
    <t>Select 'X'  in the box if the trustee does not have a TFN.</t>
  </si>
  <si>
    <r>
      <t xml:space="preserve">At any time during the relevant period was the trustee a non-resident for tax purposes? </t>
    </r>
    <r>
      <rPr>
        <b/>
        <i/>
        <sz val="11"/>
        <color theme="1"/>
        <rFont val="Calibri"/>
        <family val="2"/>
        <scheme val="minor"/>
      </rPr>
      <t xml:space="preserve"> (Select Y for yes or N for no)</t>
    </r>
  </si>
  <si>
    <t>If you printed Y, specify the time(s) at which central management and control was outside Australia</t>
  </si>
  <si>
    <r>
      <t xml:space="preserve">Full period  </t>
    </r>
    <r>
      <rPr>
        <i/>
        <sz val="11"/>
        <color theme="1"/>
        <rFont val="Calibri"/>
        <family val="2"/>
        <scheme val="minor"/>
      </rPr>
      <t>(Select F in the box if the trustee was a non-resident for tax purposes at all times during the relevant period)</t>
    </r>
  </si>
  <si>
    <r>
      <t xml:space="preserve">Full period </t>
    </r>
    <r>
      <rPr>
        <i/>
        <sz val="11"/>
        <color theme="1"/>
        <rFont val="Calibri"/>
        <family val="2"/>
        <scheme val="minor"/>
      </rPr>
      <t>(If you printed Y, specify the time(s) at which central management and control was outside Australia.)</t>
    </r>
  </si>
  <si>
    <t>FTEQ5TFN</t>
  </si>
  <si>
    <t>FTEQ5NOTFN</t>
  </si>
  <si>
    <t>FTEQ5TITLE</t>
  </si>
  <si>
    <t>FTEQ5SURNAME</t>
  </si>
  <si>
    <t>FTEQ5GIVEN</t>
  </si>
  <si>
    <t>FTEQ5CYNAME1</t>
  </si>
  <si>
    <t>FTEQ5ACNARBN</t>
  </si>
  <si>
    <t>FTEQ5CURPOS1</t>
  </si>
  <si>
    <t>FTEQ5CURPOS2</t>
  </si>
  <si>
    <t>FTEQ5SUB</t>
  </si>
  <si>
    <t>FTEQ5STA</t>
  </si>
  <si>
    <t>FTEQ5PC</t>
  </si>
  <si>
    <t>Countries</t>
  </si>
  <si>
    <t>Anguilla</t>
  </si>
  <si>
    <t xml:space="preserve">  </t>
  </si>
  <si>
    <t>FTEQ5YN</t>
  </si>
  <si>
    <t>FTEQ5FULL</t>
  </si>
  <si>
    <t>FTEQ5SD</t>
  </si>
  <si>
    <t>FTEQ5SM</t>
  </si>
  <si>
    <t>FTEQ5SY</t>
  </si>
  <si>
    <t>FTEQ5ED</t>
  </si>
  <si>
    <t>FTEQ5EM</t>
  </si>
  <si>
    <t>FTEQ5EY</t>
  </si>
  <si>
    <t>FTEQ6INCYR</t>
  </si>
  <si>
    <t>FTEQ6SD</t>
  </si>
  <si>
    <t>FTEQ6SM</t>
  </si>
  <si>
    <t>FTEQ6SY</t>
  </si>
  <si>
    <t>FTEQ6ED</t>
  </si>
  <si>
    <t>FTEQ6EM</t>
  </si>
  <si>
    <t>FTEQ6EY</t>
  </si>
  <si>
    <t>FTEQ7D</t>
  </si>
  <si>
    <t>FTEQ7M</t>
  </si>
  <si>
    <t>FTEQ7Y</t>
  </si>
  <si>
    <t>8 Full name, TFN, date of birth and current address of principal place of residence (including country- if outside Australia) of the individual (specified individual) whose family group is taken into account in relation to the family trust election</t>
  </si>
  <si>
    <t>Section B Family trust revocation</t>
  </si>
  <si>
    <t>The later time under paragraph 272-80(6)(b) of Schedule 2F to the ITAA 1936 from which the family trust election referred to in items 10 and 11 ceases to be in force</t>
  </si>
  <si>
    <t>9a</t>
  </si>
  <si>
    <t>9b</t>
  </si>
  <si>
    <t>The income year from which the revocation is to be effective under subsection 272-80(8)</t>
  </si>
  <si>
    <t>10 The income year for which the details of the election being revoked were included in the tax return for the trust or given to the Commissioner as required under subsection 272-80(2) of Schedule 2F to the ITAA 1936 or sub-items 22(4) or 22A(4) of Schedule 1 to the Taxation Laws Amendment (Trust Loss and Other Deductions) Act 1998</t>
  </si>
  <si>
    <t>11 Specify the income year exactly as it appears in Section A of the relevant family trust election included in the tax return for the trust or given to the Commissioner for the income year identified, and the current TFN of the individual specified in that election</t>
  </si>
  <si>
    <t>Select X in the box if the specified individual does not have a TFN</t>
  </si>
  <si>
    <t>12 Full name, TFN and current postal address of any company, fund, partnership or trust which has an interposed entity election in force in respect of the trust and the specified individual identified in items 2 and 11. In the case of a company, also provide the ACN or ARBN</t>
  </si>
  <si>
    <t>TFN of the company/fund/partnership/trust</t>
  </si>
  <si>
    <r>
      <t>Select X in the box if the</t>
    </r>
    <r>
      <rPr>
        <b/>
        <sz val="11"/>
        <color theme="1"/>
        <rFont val="Calibri"/>
        <family val="2"/>
        <scheme val="minor"/>
      </rPr>
      <t xml:space="preserve"> company/fund/partnership/trust</t>
    </r>
    <r>
      <rPr>
        <sz val="11"/>
        <color theme="1"/>
        <rFont val="Calibri"/>
        <family val="2"/>
        <scheme val="minor"/>
      </rPr>
      <t xml:space="preserve"> does not have a TFN</t>
    </r>
  </si>
  <si>
    <t>Full name and ACN or ARBN of the company/fund/partnership/trust</t>
  </si>
  <si>
    <t>Current postal address of the company/fund/partnership/trust</t>
  </si>
  <si>
    <t>Titles</t>
  </si>
  <si>
    <t>FTEQ8TFN</t>
  </si>
  <si>
    <t>FTEQ8NOTFN</t>
  </si>
  <si>
    <t>FTEQ8FULLNAME</t>
  </si>
  <si>
    <t>FTEQ8SURNAME</t>
  </si>
  <si>
    <t>FTEQ8GIVEN</t>
  </si>
  <si>
    <t>FTEQ8D</t>
  </si>
  <si>
    <t>FTEQ8M</t>
  </si>
  <si>
    <t>FTEQ8Y</t>
  </si>
  <si>
    <t>FTEQ8CURADD1</t>
  </si>
  <si>
    <t>FTEQ8CURADD2</t>
  </si>
  <si>
    <t>FTEQ8SUB</t>
  </si>
  <si>
    <t>FTEQ8STA</t>
  </si>
  <si>
    <t>FTEQ8PC</t>
  </si>
  <si>
    <t>FTEQ8COU</t>
  </si>
  <si>
    <t>FTEQ9AD</t>
  </si>
  <si>
    <t>FTEQ9AM</t>
  </si>
  <si>
    <t>FTEQ9AY</t>
  </si>
  <si>
    <t>FTEQ9BYR</t>
  </si>
  <si>
    <t>FTEQ10YR</t>
  </si>
  <si>
    <t>FTEQ11INCYR</t>
  </si>
  <si>
    <t>FTEQ11TFN</t>
  </si>
  <si>
    <t>FTEQ11NOTFN</t>
  </si>
  <si>
    <t>FTEQ12TFN</t>
  </si>
  <si>
    <t>FTEQ12NOTFN</t>
  </si>
  <si>
    <t>FTEQ12FULLNAME1</t>
  </si>
  <si>
    <t>FTEQ12ACNARBN</t>
  </si>
  <si>
    <t>Name cont..</t>
  </si>
  <si>
    <t>FTEQ12FULLNAME2</t>
  </si>
  <si>
    <t>FTEQ12CURPOS1</t>
  </si>
  <si>
    <t>FTEQ12CURPOS2</t>
  </si>
  <si>
    <t>FTEQ12SUB</t>
  </si>
  <si>
    <t>FTEQ12STA</t>
  </si>
  <si>
    <t>FTEQ12PC</t>
  </si>
  <si>
    <t>FTEQ12COU</t>
  </si>
  <si>
    <t>Declaration</t>
  </si>
  <si>
    <t>Signature of the trustee or, if the trustee is a company, the signature of the public officer of the corporate trustee</t>
  </si>
  <si>
    <t>FTEDECTITLE</t>
  </si>
  <si>
    <t>FTEDECSURNAME</t>
  </si>
  <si>
    <t>FTEDECGIVEN</t>
  </si>
  <si>
    <t>FTEDECNAME1</t>
  </si>
  <si>
    <t>FTEDECNAME2</t>
  </si>
  <si>
    <t>IEEDECSIG</t>
  </si>
  <si>
    <t>FTEDECD</t>
  </si>
  <si>
    <t>FTEDECM</t>
  </si>
  <si>
    <t>FTEDECY</t>
  </si>
  <si>
    <t>FTEDECHRS</t>
  </si>
  <si>
    <t>FITRQ7EFTBSBN</t>
  </si>
  <si>
    <t>FITRQ7EFTAC</t>
  </si>
  <si>
    <t>FITRQ7EFTAN</t>
  </si>
  <si>
    <t>FTEQ5COU</t>
  </si>
  <si>
    <t>Non-individual trustee's name(if applicable) - Cont..</t>
  </si>
  <si>
    <t>FITRQ6TD2</t>
  </si>
  <si>
    <t>Transfers from foreign funds - Number</t>
  </si>
  <si>
    <t>FITRQ10IGDPI</t>
  </si>
  <si>
    <t>Add</t>
  </si>
  <si>
    <t>FCQ7ADDA</t>
  </si>
  <si>
    <t>Non-deductible exempt income expenditure</t>
  </si>
  <si>
    <t>FCQ7ADDU</t>
  </si>
  <si>
    <t>Franking credits</t>
  </si>
  <si>
    <t>FCQ7ADDJ</t>
  </si>
  <si>
    <t>FCQ7ADDC</t>
  </si>
  <si>
    <t>TOFA income from financial arrangements not included in item</t>
  </si>
  <si>
    <t>FCQ7ADDE</t>
  </si>
  <si>
    <t>Other assessable income</t>
  </si>
  <si>
    <t>FCQ7ADDB</t>
  </si>
  <si>
    <t>Non-deductible expenses</t>
  </si>
  <si>
    <t>FCQ7ADDW</t>
  </si>
  <si>
    <t>FCQ7ADDD</t>
  </si>
  <si>
    <t>Less</t>
  </si>
  <si>
    <t>Section 46FA deductions for flow-on dividends</t>
  </si>
  <si>
    <t>FCQ7LESC</t>
  </si>
  <si>
    <t>FCQ7LESF</t>
  </si>
  <si>
    <t>FCQ7LESU</t>
  </si>
  <si>
    <t>Immediate deduction for capital expenditure</t>
  </si>
  <si>
    <t>FCQ7LESE</t>
  </si>
  <si>
    <t>FCQ7LESH</t>
  </si>
  <si>
    <t>FCQ7LESI</t>
  </si>
  <si>
    <t>FCQ7LESZ</t>
  </si>
  <si>
    <t>FCQ7LESN</t>
  </si>
  <si>
    <t>Deduction for environmental protection expenses</t>
  </si>
  <si>
    <t>FCQ7LESO</t>
  </si>
  <si>
    <t>Offshore banking unit adjustment</t>
  </si>
  <si>
    <t>FCQ7LESP</t>
  </si>
  <si>
    <r>
      <t>Unrelated clients test</t>
    </r>
    <r>
      <rPr>
        <i/>
        <sz val="11"/>
        <color theme="1"/>
        <rFont val="Calibri"/>
        <family val="2"/>
        <scheme val="minor"/>
      </rPr>
      <t xml:space="preserve"> (Answer with 1 in the required field)</t>
    </r>
  </si>
  <si>
    <r>
      <t>Employment test</t>
    </r>
    <r>
      <rPr>
        <i/>
        <sz val="11"/>
        <color theme="1"/>
        <rFont val="Calibri"/>
        <family val="2"/>
        <scheme val="minor"/>
      </rPr>
      <t xml:space="preserve"> (Answer with 1 in the required field)</t>
    </r>
  </si>
  <si>
    <r>
      <t>Business premises test</t>
    </r>
    <r>
      <rPr>
        <i/>
        <sz val="11"/>
        <color theme="1"/>
        <rFont val="Calibri"/>
        <family val="2"/>
        <scheme val="minor"/>
      </rPr>
      <t xml:space="preserve"> (Answer with 1 in the required field)</t>
    </r>
  </si>
  <si>
    <t>Calculation statement</t>
  </si>
  <si>
    <t>Non-refundable non-carry forward tax offsets</t>
  </si>
  <si>
    <t>FCCSC</t>
  </si>
  <si>
    <t>Non-refundable carry forward tax offsets</t>
  </si>
  <si>
    <t>FCCSD</t>
  </si>
  <si>
    <t>Refundable tax offsets</t>
  </si>
  <si>
    <t>FCCSE</t>
  </si>
  <si>
    <t>Franking deficit tax offset</t>
  </si>
  <si>
    <t>FCCSF</t>
  </si>
  <si>
    <t>Section 102AAM interest charge</t>
  </si>
  <si>
    <t>FCCSG</t>
  </si>
  <si>
    <t>Credit for tax withheld – foreign resident withholding</t>
  </si>
  <si>
    <t>FCCSH2</t>
  </si>
  <si>
    <t>Credit for tax withheld where ABN is not quoted</t>
  </si>
  <si>
    <t>FCCSH3</t>
  </si>
  <si>
    <t>H4</t>
  </si>
  <si>
    <t>Tax withheld from interest or investments</t>
  </si>
  <si>
    <t>FCCSH4</t>
  </si>
  <si>
    <t>FCCSH5</t>
  </si>
  <si>
    <t>H7</t>
  </si>
  <si>
    <t>Other credits</t>
  </si>
  <si>
    <t>FCCSH7</t>
  </si>
  <si>
    <t>FCCSK</t>
  </si>
  <si>
    <t>Form C - Page 11</t>
  </si>
  <si>
    <t>Form C - Page 12</t>
  </si>
  <si>
    <t>FATRSCBTD</t>
  </si>
  <si>
    <t>FATRSCBTM</t>
  </si>
  <si>
    <t>FATRSCBTY</t>
  </si>
  <si>
    <t>FATRSCDT</t>
  </si>
  <si>
    <t>FLTDSIG</t>
  </si>
  <si>
    <t>CGT_TPSIG</t>
  </si>
  <si>
    <t>Original</t>
  </si>
  <si>
    <t>Amended schedule</t>
  </si>
  <si>
    <r>
      <rPr>
        <b/>
        <sz val="11"/>
        <color theme="1"/>
        <rFont val="Calibri"/>
        <family val="2"/>
        <scheme val="minor"/>
      </rPr>
      <t xml:space="preserve">Print 1 in the appropriate box </t>
    </r>
    <r>
      <rPr>
        <i/>
        <sz val="11"/>
        <color theme="1"/>
        <rFont val="Calibri"/>
        <family val="2"/>
        <scheme val="minor"/>
      </rPr>
      <t xml:space="preserve"> (Answer with 1 in the required field) </t>
    </r>
  </si>
  <si>
    <t>Balance of conduit foreign income - Loss</t>
  </si>
  <si>
    <t>FCCGLPEQ2N</t>
  </si>
  <si>
    <t>DIV_GEN_INV1</t>
  </si>
  <si>
    <t>DIV_GEN_INV2</t>
  </si>
  <si>
    <t>DIV_GEN_INV3</t>
  </si>
  <si>
    <t>DIV_GEN_INV4</t>
  </si>
  <si>
    <t>DIV_GEN_INV5</t>
  </si>
  <si>
    <t>DIV_GEN_INV6</t>
  </si>
  <si>
    <t>DIV_GEN_INV7</t>
  </si>
  <si>
    <t>DIV_GEN_INV8</t>
  </si>
  <si>
    <t>DIV_GEN_INV9</t>
  </si>
  <si>
    <t>DIV_GEN_INV10</t>
  </si>
  <si>
    <t>DIV_GEN_INV11</t>
  </si>
  <si>
    <t>DIV_GEN_INV12</t>
  </si>
  <si>
    <t>DIV_GEN_INV13</t>
  </si>
  <si>
    <t>DIV_GEN_INV14</t>
  </si>
  <si>
    <t>DIV_GEN_INV15</t>
  </si>
  <si>
    <t>DIV_GEN_INV16</t>
  </si>
  <si>
    <t>DIV_GEN_INV17</t>
  </si>
  <si>
    <t>DIV_GEN_INV18</t>
  </si>
  <si>
    <t>DIV_GEN_INV19</t>
  </si>
  <si>
    <t>DIV_GEN_INV20</t>
  </si>
  <si>
    <t>DIV_GEN_INV21</t>
  </si>
  <si>
    <t>DIV_GEN_INV22</t>
  </si>
  <si>
    <t>DIV_GEN_INV23</t>
  </si>
  <si>
    <t>DIV_GEN_INV24</t>
  </si>
  <si>
    <t>DIV_GEN_INV25</t>
  </si>
  <si>
    <t>DIV_GEN_INV26</t>
  </si>
  <si>
    <t>DIV_GEN_INV27</t>
  </si>
  <si>
    <t>DIV_GEN_INV28</t>
  </si>
  <si>
    <t>DIV_GEN_INV29</t>
  </si>
  <si>
    <t>DIV_GEN_INV30</t>
  </si>
  <si>
    <t>DIV_GEN_INV31</t>
  </si>
  <si>
    <t>DIV_GEN_INV32</t>
  </si>
  <si>
    <t>DIV_GEN_INV33</t>
  </si>
  <si>
    <t>DIV_GEN_INV34</t>
  </si>
  <si>
    <t>DIV_GEN_INV35</t>
  </si>
  <si>
    <t>DIV_GEN_INV36</t>
  </si>
  <si>
    <t>DIV_GEN_INV37</t>
  </si>
  <si>
    <t>DIV_GEN_INV38</t>
  </si>
  <si>
    <t>DIV_GEN_INV39</t>
  </si>
  <si>
    <t>DIV_GEN_INV40</t>
  </si>
  <si>
    <t>DIV_GEN_INV41</t>
  </si>
  <si>
    <t>DIV_GEN_INV42</t>
  </si>
  <si>
    <t>DIV_GEN_INV43</t>
  </si>
  <si>
    <t>DIV_GEN_INV44</t>
  </si>
  <si>
    <t>DIV_GEN_INV45</t>
  </si>
  <si>
    <t>DIV_GEN_INV46</t>
  </si>
  <si>
    <t>DIV_GEN_INV47</t>
  </si>
  <si>
    <t>DIV_GEN_INV48</t>
  </si>
  <si>
    <t>DIV_GEN_INV49</t>
  </si>
  <si>
    <t>DIV_GEN_INV50</t>
  </si>
  <si>
    <t>DIV_GEN_INV51</t>
  </si>
  <si>
    <t>DIV_GEN_INV52</t>
  </si>
  <si>
    <t>DIV_GEN_INV53</t>
  </si>
  <si>
    <t>DIV_GEN_INV54</t>
  </si>
  <si>
    <t>DIV_GEN_INV55</t>
  </si>
  <si>
    <t>DIV_GEN_INV56</t>
  </si>
  <si>
    <t>DIV_GEN_INV57</t>
  </si>
  <si>
    <t>DIV_GEN_INV58</t>
  </si>
  <si>
    <t>DIV_GEN_INV59</t>
  </si>
  <si>
    <t>DIV_GEN_INV60</t>
  </si>
  <si>
    <t>DIV_GEN_INV61</t>
  </si>
  <si>
    <t>DIV_GEN_INV62</t>
  </si>
  <si>
    <t>DIV_GEN_INV63</t>
  </si>
  <si>
    <t>DIV_GEN_INV64</t>
  </si>
  <si>
    <t>DIV_GEN_INV65</t>
  </si>
  <si>
    <t>DIV_GEN_INV66</t>
  </si>
  <si>
    <t>DIV_GEN_INV67</t>
  </si>
  <si>
    <t>DIV_GEN_INV68</t>
  </si>
  <si>
    <t>DIV_GEN_INV69</t>
  </si>
  <si>
    <t>DIV_GEN_INV70</t>
  </si>
  <si>
    <t>DIV_GEN_INV71</t>
  </si>
  <si>
    <t>DIV_GEN_INV72</t>
  </si>
  <si>
    <t>DIV_GEN_INV73</t>
  </si>
  <si>
    <t>DIV_GEN_INV74</t>
  </si>
  <si>
    <t>DIV_GEN_INV75</t>
  </si>
  <si>
    <t>DIV_GEN_INV76</t>
  </si>
  <si>
    <t>DIV_GEN_INV77</t>
  </si>
  <si>
    <t>DIV_GEN_INV78</t>
  </si>
  <si>
    <t>DIV_GEN_INV79</t>
  </si>
  <si>
    <t>DIV_GEN_INV80</t>
  </si>
  <si>
    <t>DIV_GEN_INV81</t>
  </si>
  <si>
    <t>DIV_GEN_INV82</t>
  </si>
  <si>
    <t>DIV_GEN_INV83</t>
  </si>
  <si>
    <t>DIV_GEN_INV84</t>
  </si>
  <si>
    <t>DIV_GEN_INV85</t>
  </si>
  <si>
    <t>DIV_GEN_INV86</t>
  </si>
  <si>
    <t>DIV_GEN_INV87</t>
  </si>
  <si>
    <t>DIV_GEN_INV88</t>
  </si>
  <si>
    <t>DIV_GEN_INV89</t>
  </si>
  <si>
    <t>DIV_GEN_INV90</t>
  </si>
  <si>
    <t>DIV_GEN_INV91</t>
  </si>
  <si>
    <t>DIV_GEN_INV92</t>
  </si>
  <si>
    <t>DIV_GEN_INV93</t>
  </si>
  <si>
    <t>DIV_GEN_INV94</t>
  </si>
  <si>
    <t>DIV_GEN_INV95</t>
  </si>
  <si>
    <t>DIV_GEN_INV96</t>
  </si>
  <si>
    <t>DIV_GEN_INV97</t>
  </si>
  <si>
    <t>DIV_GEN_INV98</t>
  </si>
  <si>
    <t>DIV_GEN_INV99</t>
  </si>
  <si>
    <t>DIV_STA_INV1</t>
  </si>
  <si>
    <t>DIV_COU_INV1</t>
  </si>
  <si>
    <t>DIV_STA_INV2</t>
  </si>
  <si>
    <t>DIV_STA_INV3</t>
  </si>
  <si>
    <t>DIV_STA_INV4</t>
  </si>
  <si>
    <t>DIV_STA_INV5</t>
  </si>
  <si>
    <t>DIV_STA_INV6</t>
  </si>
  <si>
    <t>DIV_STA_INV7</t>
  </si>
  <si>
    <t>DIV_STA_INV8</t>
  </si>
  <si>
    <t>DIV_STA_INV9</t>
  </si>
  <si>
    <t>DIV_STA_INV10</t>
  </si>
  <si>
    <t>DIV_STA_INV11</t>
  </si>
  <si>
    <t>DIV_STA_INV12</t>
  </si>
  <si>
    <t>DIV_STA_INV13</t>
  </si>
  <si>
    <t>DIV_STA_INV14</t>
  </si>
  <si>
    <t>DIV_STA_INV15</t>
  </si>
  <si>
    <t>DIV_STA_INV16</t>
  </si>
  <si>
    <t>DIV_STA_INV17</t>
  </si>
  <si>
    <t>DIV_STA_INV18</t>
  </si>
  <si>
    <t>DIV_STA_INV20</t>
  </si>
  <si>
    <t>DIV_STA_INV21</t>
  </si>
  <si>
    <t>DIV_STA_INV22</t>
  </si>
  <si>
    <t>DIV_STA_INV23</t>
  </si>
  <si>
    <t>DIV_STA_INV24</t>
  </si>
  <si>
    <t>DIV_STA_INV25</t>
  </si>
  <si>
    <t>DIV_STA_INV26</t>
  </si>
  <si>
    <t>DIV_STA_INV27</t>
  </si>
  <si>
    <t>DIV_STA_INV28</t>
  </si>
  <si>
    <t>DIV_STA_INV29</t>
  </si>
  <si>
    <t>DIV_STA_INV30</t>
  </si>
  <si>
    <t>DIV_STA_INV31</t>
  </si>
  <si>
    <t>DIV_STA_INV32</t>
  </si>
  <si>
    <t>DIV_STA_INV33</t>
  </si>
  <si>
    <t>DIV_STA_INV34</t>
  </si>
  <si>
    <t>DIV_STA_INV35</t>
  </si>
  <si>
    <t>DIV_STA_INV36</t>
  </si>
  <si>
    <t>DIV_STA_INV37</t>
  </si>
  <si>
    <t>DIV_STA_INV38</t>
  </si>
  <si>
    <t>DIV_STA_INV39</t>
  </si>
  <si>
    <t>DIV_STA_INV40</t>
  </si>
  <si>
    <t>DIV_STA_INV41</t>
  </si>
  <si>
    <t>DIV_STA_INV42</t>
  </si>
  <si>
    <t>DIV_STA_INV43</t>
  </si>
  <si>
    <t>DIV_STA_INV44</t>
  </si>
  <si>
    <t>DIV_STA_INV45</t>
  </si>
  <si>
    <t>DIV_STA_INV46</t>
  </si>
  <si>
    <t>DIV_STA_INV47</t>
  </si>
  <si>
    <t>DIV_STA_INV48</t>
  </si>
  <si>
    <t>DIV_STA_INV49</t>
  </si>
  <si>
    <t>DIV_STA_INV50</t>
  </si>
  <si>
    <t>DIV_STA_INV51</t>
  </si>
  <si>
    <t>DIV_STA_INV52</t>
  </si>
  <si>
    <t>DIV_STA_INV53</t>
  </si>
  <si>
    <t>DIV_STA_INV54</t>
  </si>
  <si>
    <t>DIV_STA_INV55</t>
  </si>
  <si>
    <t>DIV_STA_INV56</t>
  </si>
  <si>
    <t>DIV_STA_INV57</t>
  </si>
  <si>
    <t>DIV_STA_INV58</t>
  </si>
  <si>
    <t>DIV_STA_INV59</t>
  </si>
  <si>
    <t>DIV_STA_INV60</t>
  </si>
  <si>
    <t>DIV_STA_INV61</t>
  </si>
  <si>
    <t>DIV_STA_INV62</t>
  </si>
  <si>
    <t>DIV_STA_INV63</t>
  </si>
  <si>
    <t>DIV_STA_INV64</t>
  </si>
  <si>
    <t>DIV_STA_INV65</t>
  </si>
  <si>
    <t>DIV_STA_INV66</t>
  </si>
  <si>
    <t>DIV_STA_INV67</t>
  </si>
  <si>
    <t>DIV_STA_INV68</t>
  </si>
  <si>
    <t>DIV_STA_INV69</t>
  </si>
  <si>
    <t>DIV_STA_INV70</t>
  </si>
  <si>
    <t>DIV_STA_INV71</t>
  </si>
  <si>
    <t>DIV_STA_INV72</t>
  </si>
  <si>
    <t>DIV_STA_INV73</t>
  </si>
  <si>
    <t>DIV_STA_INV74</t>
  </si>
  <si>
    <t>DIV_STA_INV75</t>
  </si>
  <si>
    <t>DIV_STA_INV76</t>
  </si>
  <si>
    <t>DIV_STA_INV77</t>
  </si>
  <si>
    <t>DIV_STA_INV78</t>
  </si>
  <si>
    <t>DIV_STA_INV79</t>
  </si>
  <si>
    <t>DIV_STA_INV80</t>
  </si>
  <si>
    <t>DIV_STA_INV81</t>
  </si>
  <si>
    <t>DIV_STA_INV82</t>
  </si>
  <si>
    <t>DIV_STA_INV83</t>
  </si>
  <si>
    <t>DIV_STA_INV84</t>
  </si>
  <si>
    <t>DIV_STA_INV85</t>
  </si>
  <si>
    <t>DIV_STA_INV86</t>
  </si>
  <si>
    <t>DIV_STA_INV87</t>
  </si>
  <si>
    <t>DIV_STA_INV88</t>
  </si>
  <si>
    <t>DIV_STA_INV89</t>
  </si>
  <si>
    <t>DIV_STA_INV90</t>
  </si>
  <si>
    <t>DIV_STA_INV91</t>
  </si>
  <si>
    <t>DIV_STA_INV92</t>
  </si>
  <si>
    <t>DIV_STA_INV93</t>
  </si>
  <si>
    <t>DIV_STA_INV94</t>
  </si>
  <si>
    <t>DIV_STA_INV95</t>
  </si>
  <si>
    <t>DIV_STA_INV96</t>
  </si>
  <si>
    <t>DIV_STA_INV97</t>
  </si>
  <si>
    <t>DIV_STA_INV98</t>
  </si>
  <si>
    <t>DIV_STA_INV99</t>
  </si>
  <si>
    <t>DIV_COU_INV2</t>
  </si>
  <si>
    <t>DIV_COU_INV3</t>
  </si>
  <si>
    <t>DIV_COU_INV4</t>
  </si>
  <si>
    <t>DIV_COU_INV5</t>
  </si>
  <si>
    <t>DIV_COU_INV6</t>
  </si>
  <si>
    <t>DIV_COU_INV7</t>
  </si>
  <si>
    <t>DIV_COU_INV8</t>
  </si>
  <si>
    <t>DIV_COU_INV9</t>
  </si>
  <si>
    <t>DIV_COU_INV10</t>
  </si>
  <si>
    <t>DIV_COU_INV11</t>
  </si>
  <si>
    <t>DIV_COU_INV12</t>
  </si>
  <si>
    <t>DIV_COU_INV13</t>
  </si>
  <si>
    <t>DIV_COU_INV14</t>
  </si>
  <si>
    <t>DIV_COU_INV15</t>
  </si>
  <si>
    <t>DIV_COU_INV16</t>
  </si>
  <si>
    <t>DIV_COU_INV17</t>
  </si>
  <si>
    <t>DIV_COU_INV18</t>
  </si>
  <si>
    <t>DIV_COU_INV19</t>
  </si>
  <si>
    <t>DIV_COU_INV20</t>
  </si>
  <si>
    <t>DIV_COU_INV21</t>
  </si>
  <si>
    <t>DIV_COU_INV22</t>
  </si>
  <si>
    <t>DIV_COU_INV23</t>
  </si>
  <si>
    <t>DIV_COU_INV24</t>
  </si>
  <si>
    <t>DIV_COU_INV25</t>
  </si>
  <si>
    <t>DIV_COU_INV26</t>
  </si>
  <si>
    <t>DIV_COU_INV27</t>
  </si>
  <si>
    <t>DIV_COU_INV28</t>
  </si>
  <si>
    <t>DIV_COU_INV29</t>
  </si>
  <si>
    <t>DIV_COU_INV30</t>
  </si>
  <si>
    <t>DIV_COU_INV31</t>
  </si>
  <si>
    <t>DIV_COU_INV32</t>
  </si>
  <si>
    <t>DIV_COU_INV33</t>
  </si>
  <si>
    <t>DIV_COU_INV34</t>
  </si>
  <si>
    <t>DIV_COU_INV35</t>
  </si>
  <si>
    <t>DIV_COU_INV36</t>
  </si>
  <si>
    <t>DIV_COU_INV37</t>
  </si>
  <si>
    <t>DIV_COU_INV38</t>
  </si>
  <si>
    <t>DIV_COU_INV39</t>
  </si>
  <si>
    <t>DIV_COU_INV40</t>
  </si>
  <si>
    <t>DIV_COU_INV41</t>
  </si>
  <si>
    <t>DIV_COU_INV42</t>
  </si>
  <si>
    <t>DIV_COU_INV43</t>
  </si>
  <si>
    <t>DIV_COU_INV44</t>
  </si>
  <si>
    <t>DIV_COU_INV45</t>
  </si>
  <si>
    <t>DIV_COU_INV46</t>
  </si>
  <si>
    <t>DIV_COU_INV47</t>
  </si>
  <si>
    <t>DIV_COU_INV48</t>
  </si>
  <si>
    <t>DIV_COU_INV49</t>
  </si>
  <si>
    <t>DIV_COU_INV50</t>
  </si>
  <si>
    <t>DIV_COU_INV51</t>
  </si>
  <si>
    <t>DIV_COU_INV52</t>
  </si>
  <si>
    <t>DIV_COU_INV53</t>
  </si>
  <si>
    <t>DIV_COU_INV54</t>
  </si>
  <si>
    <t>DIV_COU_INV55</t>
  </si>
  <si>
    <t>DIV_COU_INV56</t>
  </si>
  <si>
    <t>DIV_COU_INV57</t>
  </si>
  <si>
    <t>DIV_COU_INV58</t>
  </si>
  <si>
    <t>DIV_COU_INV59</t>
  </si>
  <si>
    <t>DIV_COU_INV60</t>
  </si>
  <si>
    <t>DIV_COU_INV61</t>
  </si>
  <si>
    <t>DIV_COU_INV62</t>
  </si>
  <si>
    <t>DIV_COU_INV63</t>
  </si>
  <si>
    <t>DIV_COU_INV64</t>
  </si>
  <si>
    <t>DIV_COU_INV65</t>
  </si>
  <si>
    <t>DIV_COU_INV66</t>
  </si>
  <si>
    <t>DIV_COU_INV67</t>
  </si>
  <si>
    <t>DIV_COU_INV68</t>
  </si>
  <si>
    <t>DIV_COU_INV69</t>
  </si>
  <si>
    <t>DIV_COU_INV70</t>
  </si>
  <si>
    <t>DIV_COU_INV71</t>
  </si>
  <si>
    <t>DIV_COU_INV72</t>
  </si>
  <si>
    <t>DIV_COU_INV73</t>
  </si>
  <si>
    <t>DIV_COU_INV74</t>
  </si>
  <si>
    <t>DIV_COU_INV75</t>
  </si>
  <si>
    <t>DIV_COU_INV76</t>
  </si>
  <si>
    <t>DIV_COU_INV77</t>
  </si>
  <si>
    <t>DIV_COU_INV78</t>
  </si>
  <si>
    <t>DIV_COU_INV79</t>
  </si>
  <si>
    <t>DIV_COU_INV80</t>
  </si>
  <si>
    <t>DIV_COU_INV81</t>
  </si>
  <si>
    <t>DIV_COU_INV82</t>
  </si>
  <si>
    <t>DIV_COU_INV83</t>
  </si>
  <si>
    <t>DIV_COU_INV84</t>
  </si>
  <si>
    <t>DIV_COU_INV85</t>
  </si>
  <si>
    <t>DIV_COU_INV86</t>
  </si>
  <si>
    <t>DIV_COU_INV87</t>
  </si>
  <si>
    <t>DIV_COU_INV88</t>
  </si>
  <si>
    <t>DIV_COU_INV89</t>
  </si>
  <si>
    <t>DIV_COU_INV90</t>
  </si>
  <si>
    <t>DIV_COU_INV91</t>
  </si>
  <si>
    <t>DIV_COU_INV92</t>
  </si>
  <si>
    <t>DIV_COU_INV93</t>
  </si>
  <si>
    <t>DIV_COU_INV94</t>
  </si>
  <si>
    <t>DIV_COU_INV95</t>
  </si>
  <si>
    <t>DIV_COU_INV96</t>
  </si>
  <si>
    <t>DIV_COU_INV97</t>
  </si>
  <si>
    <t>DIV_COU_INV98</t>
  </si>
  <si>
    <t>DIV_COU_INV99</t>
  </si>
  <si>
    <t>PTR_FN_P1</t>
  </si>
  <si>
    <t>PTR_STA_P1</t>
  </si>
  <si>
    <t>PTR_COU_P1</t>
  </si>
  <si>
    <t>PTR_EFTCON_P1</t>
  </si>
  <si>
    <t>PTR_FN_P2</t>
  </si>
  <si>
    <t>PTR_FN_P3</t>
  </si>
  <si>
    <t>PTR_FN_P4</t>
  </si>
  <si>
    <t>PTR_FN_P5</t>
  </si>
  <si>
    <t>PTR_FN_P6</t>
  </si>
  <si>
    <t>PTR_FN_P7</t>
  </si>
  <si>
    <t>PTR_FN_P8</t>
  </si>
  <si>
    <t>PTR_FN_P9</t>
  </si>
  <si>
    <t>PTR_FN_P10</t>
  </si>
  <si>
    <t>PTR_FN_P11</t>
  </si>
  <si>
    <t>PTR_FN_P12</t>
  </si>
  <si>
    <t>PTR_FN_P13</t>
  </si>
  <si>
    <t>PTR_FN_P14</t>
  </si>
  <si>
    <t>PTR_FN_P15</t>
  </si>
  <si>
    <t>PTR_FN_P16</t>
  </si>
  <si>
    <t>PTR_FN_P17</t>
  </si>
  <si>
    <t>PTR_FN_P18</t>
  </si>
  <si>
    <t>PTR_FN_P19</t>
  </si>
  <si>
    <t>PTR_FN_P20</t>
  </si>
  <si>
    <t>PTR_FN_P21</t>
  </si>
  <si>
    <t>PTR_FN_P22</t>
  </si>
  <si>
    <t>PTR_FN_P23</t>
  </si>
  <si>
    <t>PTR_FN_P24</t>
  </si>
  <si>
    <t>PTR_FN_P25</t>
  </si>
  <si>
    <t>PTR_FN_P26</t>
  </si>
  <si>
    <t>PTR_FN_P27</t>
  </si>
  <si>
    <t>PTR_FN_P28</t>
  </si>
  <si>
    <t>PTR_FN_P29</t>
  </si>
  <si>
    <t>PTR_FN_P30</t>
  </si>
  <si>
    <t>PTR_FN_P31</t>
  </si>
  <si>
    <t>PTR_FN_P32</t>
  </si>
  <si>
    <t>PTR_FN_P33</t>
  </si>
  <si>
    <t>PTR_FN_P34</t>
  </si>
  <si>
    <t>PTR_FN_P35</t>
  </si>
  <si>
    <t>PTR_FN_P36</t>
  </si>
  <si>
    <t>PTR_FN_P37</t>
  </si>
  <si>
    <t>PTR_FN_P38</t>
  </si>
  <si>
    <t>PTR_FN_P39</t>
  </si>
  <si>
    <t>PTR_FN_P40</t>
  </si>
  <si>
    <t>PTR_FN_P41</t>
  </si>
  <si>
    <t>PTR_FN_P42</t>
  </si>
  <si>
    <t>PTR_FN_P43</t>
  </si>
  <si>
    <t>PTR_FN_P44</t>
  </si>
  <si>
    <t>PTR_FN_P45</t>
  </si>
  <si>
    <t>PTR_FN_P46</t>
  </si>
  <si>
    <t>PTR_FN_P47</t>
  </si>
  <si>
    <t>PTR_FN_P48</t>
  </si>
  <si>
    <t>PTR_FN_P49</t>
  </si>
  <si>
    <t>PTR_FN_P50</t>
  </si>
  <si>
    <t>PTR_FN_P51</t>
  </si>
  <si>
    <t>PTR_FN_P52</t>
  </si>
  <si>
    <t>PTR_FN_P53</t>
  </si>
  <si>
    <t>PTR_FN_P54</t>
  </si>
  <si>
    <t>PTR_FN_P55</t>
  </si>
  <si>
    <t>PTR_FN_P56</t>
  </si>
  <si>
    <t>PTR_FN_P57</t>
  </si>
  <si>
    <t>PTR_FN_P58</t>
  </si>
  <si>
    <t>PTR_FN_P59</t>
  </si>
  <si>
    <t>PTR_FN_P60</t>
  </si>
  <si>
    <t>PTR_FN_P61</t>
  </si>
  <si>
    <t>PTR_FN_P62</t>
  </si>
  <si>
    <t>PTR_FN_P63</t>
  </si>
  <si>
    <t>PTR_FN_P64</t>
  </si>
  <si>
    <t>PTR_FN_P65</t>
  </si>
  <si>
    <t>PTR_FN_P66</t>
  </si>
  <si>
    <t>PTR_FN_P67</t>
  </si>
  <si>
    <t>PTR_FN_P68</t>
  </si>
  <si>
    <t>PTR_FN_P69</t>
  </si>
  <si>
    <t>PTR_FN_P70</t>
  </si>
  <si>
    <t>PTR_FN_P71</t>
  </si>
  <si>
    <t>PTR_FN_P72</t>
  </si>
  <si>
    <t>PTR_FN_P73</t>
  </si>
  <si>
    <t>PTR_FN_P74</t>
  </si>
  <si>
    <t>PTR_FN_P75</t>
  </si>
  <si>
    <t>PTR_FN_P76</t>
  </si>
  <si>
    <t>PTR_FN_P77</t>
  </si>
  <si>
    <t>PTR_FN_P78</t>
  </si>
  <si>
    <t>PTR_FN_P79</t>
  </si>
  <si>
    <t>PTR_FN_P80</t>
  </si>
  <si>
    <t>PTR_FN_P81</t>
  </si>
  <si>
    <t>PTR_FN_P82</t>
  </si>
  <si>
    <t>PTR_FN_P83</t>
  </si>
  <si>
    <t>PTR_FN_P84</t>
  </si>
  <si>
    <t>PTR_FN_P85</t>
  </si>
  <si>
    <t>PTR_FN_P86</t>
  </si>
  <si>
    <t>PTR_FN_P87</t>
  </si>
  <si>
    <t>PTR_FN_P88</t>
  </si>
  <si>
    <t>PTR_FN_P89</t>
  </si>
  <si>
    <t>PTR_FN_P90</t>
  </si>
  <si>
    <t>PTR_FN_P91</t>
  </si>
  <si>
    <t>PTR_FN_P92</t>
  </si>
  <si>
    <t>PTR_FN_P93</t>
  </si>
  <si>
    <t>PTR_FN_P94</t>
  </si>
  <si>
    <t>PTR_FN_P95</t>
  </si>
  <si>
    <t>PTR_FN_P96</t>
  </si>
  <si>
    <t>PTR_FN_P97</t>
  </si>
  <si>
    <t>PTR_FN_P98</t>
  </si>
  <si>
    <t>PTR_FN_P99</t>
  </si>
  <si>
    <t>PTR_FN_P100</t>
  </si>
  <si>
    <t>PTR_FN_P101</t>
  </si>
  <si>
    <t>PTR_FN_P102</t>
  </si>
  <si>
    <t>PTR_FN_P103</t>
  </si>
  <si>
    <t>PTR_FN_P104</t>
  </si>
  <si>
    <t>PTR_FN_P105</t>
  </si>
  <si>
    <t>PTR_FN_P106</t>
  </si>
  <si>
    <t>PTR_FN_P107</t>
  </si>
  <si>
    <t>PTR_FN_P108</t>
  </si>
  <si>
    <t>PTR_FN_P109</t>
  </si>
  <si>
    <t>PTR_FN_P110</t>
  </si>
  <si>
    <t>PTR_FN_P111</t>
  </si>
  <si>
    <t>PTR_FN_P112</t>
  </si>
  <si>
    <t>PTR_FN_P113</t>
  </si>
  <si>
    <t>PTR_FN_P114</t>
  </si>
  <si>
    <t>PTR_FN_P115</t>
  </si>
  <si>
    <t>PTR_FN_P116</t>
  </si>
  <si>
    <t>PTR_FN_P117</t>
  </si>
  <si>
    <t>PTR_FN_P118</t>
  </si>
  <si>
    <t>PTR_FN_P119</t>
  </si>
  <si>
    <t>PTR_FN_P120</t>
  </si>
  <si>
    <t>PTR_FN_P121</t>
  </si>
  <si>
    <t>PTR_FN_P122</t>
  </si>
  <si>
    <t>PTR_FN_P123</t>
  </si>
  <si>
    <t>PTR_FN_P124</t>
  </si>
  <si>
    <t>PTR_FN_P125</t>
  </si>
  <si>
    <t>PTR_FN_P126</t>
  </si>
  <si>
    <t>PTR_FN_P127</t>
  </si>
  <si>
    <t>PTR_FN_P128</t>
  </si>
  <si>
    <t>PTR_FN_P129</t>
  </si>
  <si>
    <t>PTR_FN_P130</t>
  </si>
  <si>
    <t>PTR_FN_P131</t>
  </si>
  <si>
    <t>PTR_FN_P132</t>
  </si>
  <si>
    <t>PTR_FN_P133</t>
  </si>
  <si>
    <t>PTR_FN_P134</t>
  </si>
  <si>
    <t>PTR_FN_P135</t>
  </si>
  <si>
    <t>PTR_FN_P136</t>
  </si>
  <si>
    <t>PTR_FN_P137</t>
  </si>
  <si>
    <t>PTR_FN_P138</t>
  </si>
  <si>
    <t>PTR_FN_P139</t>
  </si>
  <si>
    <t>PTR_FN_P140</t>
  </si>
  <si>
    <t>PTR_FN_P141</t>
  </si>
  <si>
    <t>PTR_FN_P142</t>
  </si>
  <si>
    <t>PTR_FN_P143</t>
  </si>
  <si>
    <t>PTR_FN_P144</t>
  </si>
  <si>
    <t>PTR_FN_P145</t>
  </si>
  <si>
    <t>PTR_FN_P146</t>
  </si>
  <si>
    <t>PTR_FN_P147</t>
  </si>
  <si>
    <t>PTR_FN_P148</t>
  </si>
  <si>
    <t>PTR_FN_P149</t>
  </si>
  <si>
    <t>PTR_FN_P150</t>
  </si>
  <si>
    <t>PTR_FN_P151</t>
  </si>
  <si>
    <t>PTR_FN_P152</t>
  </si>
  <si>
    <t>PTR_FN_P153</t>
  </si>
  <si>
    <t>PTR_FN_P154</t>
  </si>
  <si>
    <t>PTR_FN_P155</t>
  </si>
  <si>
    <t>PTR_FN_P156</t>
  </si>
  <si>
    <t>PTR_FN_P157</t>
  </si>
  <si>
    <t>PTR_FN_P158</t>
  </si>
  <si>
    <t>PTR_FN_P159</t>
  </si>
  <si>
    <t>PTR_FN_P160</t>
  </si>
  <si>
    <t>PTR_STA_P2</t>
  </si>
  <si>
    <t>PTR_STA_P3</t>
  </si>
  <si>
    <t>PTR_STA_P4</t>
  </si>
  <si>
    <t>PTR_STA_P5</t>
  </si>
  <si>
    <t>PTR_STA_P6</t>
  </si>
  <si>
    <t>PTR_STA_P7</t>
  </si>
  <si>
    <t>PTR_STA_P8</t>
  </si>
  <si>
    <t>PTR_STA_P9</t>
  </si>
  <si>
    <t>PTR_STA_P10</t>
  </si>
  <si>
    <t>PTR_STA_P11</t>
  </si>
  <si>
    <t>PTR_STA_P12</t>
  </si>
  <si>
    <t>PTR_STA_P13</t>
  </si>
  <si>
    <t>PTR_STA_P14</t>
  </si>
  <si>
    <t>PTR_STA_P15</t>
  </si>
  <si>
    <t>PTR_STA_P16</t>
  </si>
  <si>
    <t>PTR_STA_P17</t>
  </si>
  <si>
    <t>PTR_STA_P18</t>
  </si>
  <si>
    <t>PTR_STA_P19</t>
  </si>
  <si>
    <t>PTR_STA_P20</t>
  </si>
  <si>
    <t>PTR_STA_P21</t>
  </si>
  <si>
    <t>PTR_STA_P22</t>
  </si>
  <si>
    <t>PTR_STA_P23</t>
  </si>
  <si>
    <t>PTR_STA_P24</t>
  </si>
  <si>
    <t>PTR_STA_P25</t>
  </si>
  <si>
    <t>PTR_STA_P26</t>
  </si>
  <si>
    <t>PTR_STA_P27</t>
  </si>
  <si>
    <t>PTR_STA_P28</t>
  </si>
  <si>
    <t>PTR_STA_P29</t>
  </si>
  <si>
    <t>PTR_STA_P30</t>
  </si>
  <si>
    <t>PTR_STA_P31</t>
  </si>
  <si>
    <t>PTR_STA_P32</t>
  </si>
  <si>
    <t>PTR_STA_P33</t>
  </si>
  <si>
    <t>PTR_STA_P34</t>
  </si>
  <si>
    <t>PTR_STA_P35</t>
  </si>
  <si>
    <t>PTR_STA_P36</t>
  </si>
  <si>
    <t>PTR_STA_P37</t>
  </si>
  <si>
    <t>PTR_STA_P38</t>
  </si>
  <si>
    <t>PTR_STA_P39</t>
  </si>
  <si>
    <t>PTR_STA_P40</t>
  </si>
  <si>
    <t>PTR_STA_P41</t>
  </si>
  <si>
    <t>PTR_STA_P42</t>
  </si>
  <si>
    <t>PTR_STA_P43</t>
  </si>
  <si>
    <t>PTR_STA_P44</t>
  </si>
  <si>
    <t>PTR_STA_P45</t>
  </si>
  <si>
    <t>PTR_STA_P46</t>
  </si>
  <si>
    <t>PTR_STA_P47</t>
  </si>
  <si>
    <t>PTR_STA_P48</t>
  </si>
  <si>
    <t>PTR_STA_P49</t>
  </si>
  <si>
    <t>PTR_STA_P50</t>
  </si>
  <si>
    <t>PTR_STA_P51</t>
  </si>
  <si>
    <t>PTR_STA_P52</t>
  </si>
  <si>
    <t>PTR_STA_P53</t>
  </si>
  <si>
    <t>PTR_STA_P54</t>
  </si>
  <si>
    <t>PTR_STA_P55</t>
  </si>
  <si>
    <t>PTR_STA_P56</t>
  </si>
  <si>
    <t>PTR_STA_P57</t>
  </si>
  <si>
    <t>PTR_STA_P58</t>
  </si>
  <si>
    <t>PTR_STA_P59</t>
  </si>
  <si>
    <t>PTR_STA_P60</t>
  </si>
  <si>
    <t>PTR_STA_P61</t>
  </si>
  <si>
    <t>PTR_STA_P62</t>
  </si>
  <si>
    <t>PTR_STA_P63</t>
  </si>
  <si>
    <t>PTR_STA_P64</t>
  </si>
  <si>
    <t>PTR_STA_P65</t>
  </si>
  <si>
    <t>PTR_STA_P66</t>
  </si>
  <si>
    <t>PTR_STA_P67</t>
  </si>
  <si>
    <t>PTR_STA_P68</t>
  </si>
  <si>
    <t>PTR_STA_P69</t>
  </si>
  <si>
    <t>PTR_STA_P70</t>
  </si>
  <si>
    <t>PTR_STA_P71</t>
  </si>
  <si>
    <t>PTR_STA_P72</t>
  </si>
  <si>
    <t>PTR_STA_P73</t>
  </si>
  <si>
    <t>PTR_STA_P74</t>
  </si>
  <si>
    <t>PTR_STA_P75</t>
  </si>
  <si>
    <t>PTR_STA_P76</t>
  </si>
  <si>
    <t>PTR_STA_P77</t>
  </si>
  <si>
    <t>PTR_STA_P78</t>
  </si>
  <si>
    <t>PTR_STA_P79</t>
  </si>
  <si>
    <t>PTR_STA_P80</t>
  </si>
  <si>
    <t>PTR_STA_P81</t>
  </si>
  <si>
    <t>PTR_STA_P82</t>
  </si>
  <si>
    <t>PTR_STA_P83</t>
  </si>
  <si>
    <t>PTR_STA_P84</t>
  </si>
  <si>
    <t>PTR_STA_P85</t>
  </si>
  <si>
    <t>PTR_STA_P86</t>
  </si>
  <si>
    <t>PTR_STA_P87</t>
  </si>
  <si>
    <t>PTR_STA_P88</t>
  </si>
  <si>
    <t>PTR_STA_P89</t>
  </si>
  <si>
    <t>PTR_STA_P90</t>
  </si>
  <si>
    <t>PTR_STA_P91</t>
  </si>
  <si>
    <t>PTR_STA_P92</t>
  </si>
  <si>
    <t>PTR_STA_P93</t>
  </si>
  <si>
    <t>PTR_STA_P94</t>
  </si>
  <si>
    <t>PTR_STA_P95</t>
  </si>
  <si>
    <t>PTR_STA_P96</t>
  </si>
  <si>
    <t>PTR_STA_P97</t>
  </si>
  <si>
    <t>PTR_STA_P98</t>
  </si>
  <si>
    <t>PTR_STA_P99</t>
  </si>
  <si>
    <t>PTR_STA_P100</t>
  </si>
  <si>
    <t>PTR_STA_P101</t>
  </si>
  <si>
    <t>PTR_STA_P102</t>
  </si>
  <si>
    <t>PTR_STA_P103</t>
  </si>
  <si>
    <t>PTR_STA_P104</t>
  </si>
  <si>
    <t>PTR_STA_P105</t>
  </si>
  <si>
    <t>PTR_STA_P106</t>
  </si>
  <si>
    <t>PTR_STA_P107</t>
  </si>
  <si>
    <t>PTR_STA_P108</t>
  </si>
  <si>
    <t>PTR_STA_P109</t>
  </si>
  <si>
    <t>PTR_STA_P110</t>
  </si>
  <si>
    <t>PTR_STA_P111</t>
  </si>
  <si>
    <t>PTR_STA_P112</t>
  </si>
  <si>
    <t>PTR_STA_P113</t>
  </si>
  <si>
    <t>PTR_STA_P114</t>
  </si>
  <si>
    <t>PTR_STA_P115</t>
  </si>
  <si>
    <t>PTR_STA_P116</t>
  </si>
  <si>
    <t>PTR_STA_P117</t>
  </si>
  <si>
    <t>PTR_STA_P118</t>
  </si>
  <si>
    <t>PTR_STA_P119</t>
  </si>
  <si>
    <t>PTR_STA_P120</t>
  </si>
  <si>
    <t>PTR_STA_P121</t>
  </si>
  <si>
    <t>PTR_STA_P122</t>
  </si>
  <si>
    <t>PTR_STA_P123</t>
  </si>
  <si>
    <t>PTR_STA_P124</t>
  </si>
  <si>
    <t>PTR_STA_P125</t>
  </si>
  <si>
    <t>PTR_STA_P126</t>
  </si>
  <si>
    <t>PTR_STA_P127</t>
  </si>
  <si>
    <t>PTR_STA_P128</t>
  </si>
  <si>
    <t>PTR_STA_P129</t>
  </si>
  <si>
    <t>PTR_STA_P130</t>
  </si>
  <si>
    <t>PTR_STA_P131</t>
  </si>
  <si>
    <t>PTR_STA_P132</t>
  </si>
  <si>
    <t>PTR_STA_P133</t>
  </si>
  <si>
    <t>PTR_STA_P134</t>
  </si>
  <si>
    <t>PTR_STA_P135</t>
  </si>
  <si>
    <t>PTR_STA_P136</t>
  </si>
  <si>
    <t>PTR_STA_P137</t>
  </si>
  <si>
    <t>PTR_STA_P138</t>
  </si>
  <si>
    <t>PTR_STA_P139</t>
  </si>
  <si>
    <t>PTR_STA_P140</t>
  </si>
  <si>
    <t>PTR_STA_P141</t>
  </si>
  <si>
    <t>PTR_STA_P142</t>
  </si>
  <si>
    <t>PTR_STA_P143</t>
  </si>
  <si>
    <t>PTR_STA_P144</t>
  </si>
  <si>
    <t>PTR_STA_P145</t>
  </si>
  <si>
    <t>PTR_STA_P146</t>
  </si>
  <si>
    <t>PTR_STA_P147</t>
  </si>
  <si>
    <t>PTR_STA_P148</t>
  </si>
  <si>
    <t>PTR_STA_P149</t>
  </si>
  <si>
    <t>PTR_STA_P150</t>
  </si>
  <si>
    <t>PTR_STA_P151</t>
  </si>
  <si>
    <t>PTR_STA_P152</t>
  </si>
  <si>
    <t>PTR_STA_P153</t>
  </si>
  <si>
    <t>PTR_STA_P154</t>
  </si>
  <si>
    <t>PTR_STA_P155</t>
  </si>
  <si>
    <t>PTR_STA_P156</t>
  </si>
  <si>
    <t>PTR_STA_P157</t>
  </si>
  <si>
    <t>PTR_STA_P158</t>
  </si>
  <si>
    <t>PTR_STA_P159</t>
  </si>
  <si>
    <t>PTR_STA_P160</t>
  </si>
  <si>
    <t>PTR_COU_P2</t>
  </si>
  <si>
    <t>PTR_COU_P3</t>
  </si>
  <si>
    <t>PTR_COU_P4</t>
  </si>
  <si>
    <t>PTR_COU_P5</t>
  </si>
  <si>
    <t>PTR_COU_P6</t>
  </si>
  <si>
    <t>PTR_COU_P7</t>
  </si>
  <si>
    <t>PTR_COU_P8</t>
  </si>
  <si>
    <t>PTR_COU_P9</t>
  </si>
  <si>
    <t>PTR_COU_P10</t>
  </si>
  <si>
    <t>PTR_COU_P11</t>
  </si>
  <si>
    <t>PTR_COU_P12</t>
  </si>
  <si>
    <t>PTR_COU_P13</t>
  </si>
  <si>
    <t>PTR_COU_P14</t>
  </si>
  <si>
    <t>PTR_COU_P15</t>
  </si>
  <si>
    <t>PTR_COU_P16</t>
  </si>
  <si>
    <t>PTR_COU_P17</t>
  </si>
  <si>
    <t>PTR_COU_P18</t>
  </si>
  <si>
    <t>PTR_COU_P19</t>
  </si>
  <si>
    <t>PTR_COU_P20</t>
  </si>
  <si>
    <t>PTR_COU_P21</t>
  </si>
  <si>
    <t>PTR_COU_P22</t>
  </si>
  <si>
    <t>PTR_COU_P23</t>
  </si>
  <si>
    <t>PTR_COU_P24</t>
  </si>
  <si>
    <t>PTR_COU_P25</t>
  </si>
  <si>
    <t>PTR_COU_P26</t>
  </si>
  <si>
    <t>PTR_COU_P27</t>
  </si>
  <si>
    <t>PTR_COU_P28</t>
  </si>
  <si>
    <t>PTR_COU_P29</t>
  </si>
  <si>
    <t>PTR_COU_P30</t>
  </si>
  <si>
    <t>PTR_COU_P31</t>
  </si>
  <si>
    <t>PTR_COU_P32</t>
  </si>
  <si>
    <t>PTR_COU_P33</t>
  </si>
  <si>
    <t>PTR_COU_P34</t>
  </si>
  <si>
    <t>PTR_COU_P35</t>
  </si>
  <si>
    <t>PTR_COU_P36</t>
  </si>
  <si>
    <t>PTR_COU_P37</t>
  </si>
  <si>
    <t>PTR_COU_P38</t>
  </si>
  <si>
    <t>PTR_COU_P39</t>
  </si>
  <si>
    <t>PTR_COU_P40</t>
  </si>
  <si>
    <t>PTR_COU_P41</t>
  </si>
  <si>
    <t>PTR_COU_P42</t>
  </si>
  <si>
    <t>PTR_COU_P43</t>
  </si>
  <si>
    <t>PTR_COU_P44</t>
  </si>
  <si>
    <t>PTR_COU_P45</t>
  </si>
  <si>
    <t>PTR_COU_P46</t>
  </si>
  <si>
    <t>PTR_COU_P47</t>
  </si>
  <si>
    <t>PTR_COU_P48</t>
  </si>
  <si>
    <t>PTR_COU_P49</t>
  </si>
  <si>
    <t>PTR_COU_P50</t>
  </si>
  <si>
    <t>PTR_COU_P51</t>
  </si>
  <si>
    <t>PTR_COU_P52</t>
  </si>
  <si>
    <t>PTR_COU_P53</t>
  </si>
  <si>
    <t>PTR_COU_P54</t>
  </si>
  <si>
    <t>PTR_COU_P55</t>
  </si>
  <si>
    <t>PTR_COU_P56</t>
  </si>
  <si>
    <t>PTR_COU_P57</t>
  </si>
  <si>
    <t>PTR_COU_P58</t>
  </si>
  <si>
    <t>PTR_COU_P59</t>
  </si>
  <si>
    <t>PTR_COU_P60</t>
  </si>
  <si>
    <t>PTR_COU_P61</t>
  </si>
  <si>
    <t>PTR_COU_P62</t>
  </si>
  <si>
    <t>PTR_COU_P63</t>
  </si>
  <si>
    <t>PTR_COU_P64</t>
  </si>
  <si>
    <t>PTR_COU_P65</t>
  </si>
  <si>
    <t>PTR_COU_P66</t>
  </si>
  <si>
    <t>PTR_COU_P67</t>
  </si>
  <si>
    <t>PTR_COU_P68</t>
  </si>
  <si>
    <t>PTR_COU_P69</t>
  </si>
  <si>
    <t>PTR_COU_P70</t>
  </si>
  <si>
    <t>PTR_COU_P71</t>
  </si>
  <si>
    <t>PTR_COU_P72</t>
  </si>
  <si>
    <t>PTR_COU_P73</t>
  </si>
  <si>
    <t>PTR_COU_P74</t>
  </si>
  <si>
    <t>PTR_COU_P75</t>
  </si>
  <si>
    <t>PTR_COU_P76</t>
  </si>
  <si>
    <t>PTR_COU_P77</t>
  </si>
  <si>
    <t>PTR_COU_P78</t>
  </si>
  <si>
    <t>PTR_COU_P79</t>
  </si>
  <si>
    <t>PTR_COU_P80</t>
  </si>
  <si>
    <t>PTR_COU_P81</t>
  </si>
  <si>
    <t>PTR_COU_P82</t>
  </si>
  <si>
    <t>PTR_COU_P83</t>
  </si>
  <si>
    <t>PTR_COU_P84</t>
  </si>
  <si>
    <t>PTR_COU_P85</t>
  </si>
  <si>
    <t>PTR_COU_P86</t>
  </si>
  <si>
    <t>PTR_COU_P87</t>
  </si>
  <si>
    <t>PTR_COU_P88</t>
  </si>
  <si>
    <t>PTR_COU_P89</t>
  </si>
  <si>
    <t>PTR_COU_P90</t>
  </si>
  <si>
    <t>PTR_COU_P91</t>
  </si>
  <si>
    <t>PTR_COU_P92</t>
  </si>
  <si>
    <t>PTR_COU_P93</t>
  </si>
  <si>
    <t>PTR_COU_P94</t>
  </si>
  <si>
    <t>PTR_COU_P95</t>
  </si>
  <si>
    <t>PTR_COU_P96</t>
  </si>
  <si>
    <t>PTR_COU_P97</t>
  </si>
  <si>
    <t>PTR_COU_P98</t>
  </si>
  <si>
    <t>PTR_COU_P99</t>
  </si>
  <si>
    <t>PTR_COU_P100</t>
  </si>
  <si>
    <t>PTR_COU_P101</t>
  </si>
  <si>
    <t>PTR_COU_P102</t>
  </si>
  <si>
    <t>PTR_COU_P103</t>
  </si>
  <si>
    <t>PTR_COU_P104</t>
  </si>
  <si>
    <t>PTR_COU_P105</t>
  </si>
  <si>
    <t>PTR_COU_P106</t>
  </si>
  <si>
    <t>PTR_COU_P107</t>
  </si>
  <si>
    <t>PTR_COU_P108</t>
  </si>
  <si>
    <t>PTR_COU_P109</t>
  </si>
  <si>
    <t>PTR_COU_P110</t>
  </si>
  <si>
    <t>PTR_COU_P111</t>
  </si>
  <si>
    <t>PTR_COU_P112</t>
  </si>
  <si>
    <t>PTR_COU_P113</t>
  </si>
  <si>
    <t>PTR_COU_P114</t>
  </si>
  <si>
    <t>PTR_COU_P115</t>
  </si>
  <si>
    <t>PTR_COU_P116</t>
  </si>
  <si>
    <t>PTR_COU_P117</t>
  </si>
  <si>
    <t>PTR_COU_P118</t>
  </si>
  <si>
    <t>PTR_COU_P119</t>
  </si>
  <si>
    <t>PTR_COU_P120</t>
  </si>
  <si>
    <t>PTR_COU_P121</t>
  </si>
  <si>
    <t>PTR_COU_P122</t>
  </si>
  <si>
    <t>PTR_COU_P123</t>
  </si>
  <si>
    <t>PTR_COU_P124</t>
  </si>
  <si>
    <t>PTR_COU_P125</t>
  </si>
  <si>
    <t>PTR_COU_P126</t>
  </si>
  <si>
    <t>PTR_COU_P127</t>
  </si>
  <si>
    <t>PTR_COU_P128</t>
  </si>
  <si>
    <t>PTR_COU_P129</t>
  </si>
  <si>
    <t>PTR_COU_P130</t>
  </si>
  <si>
    <t>PTR_COU_P131</t>
  </si>
  <si>
    <t>PTR_COU_P132</t>
  </si>
  <si>
    <t>PTR_COU_P133</t>
  </si>
  <si>
    <t>PTR_COU_P134</t>
  </si>
  <si>
    <t>PTR_COU_P135</t>
  </si>
  <si>
    <t>PTR_COU_P136</t>
  </si>
  <si>
    <t>PTR_COU_P137</t>
  </si>
  <si>
    <t>PTR_COU_P138</t>
  </si>
  <si>
    <t>PTR_COU_P139</t>
  </si>
  <si>
    <t>PTR_COU_P140</t>
  </si>
  <si>
    <t>PTR_COU_P141</t>
  </si>
  <si>
    <t>PTR_COU_P142</t>
  </si>
  <si>
    <t>PTR_COU_P143</t>
  </si>
  <si>
    <t>PTR_COU_P144</t>
  </si>
  <si>
    <t>PTR_COU_P145</t>
  </si>
  <si>
    <t>PTR_COU_P146</t>
  </si>
  <si>
    <t>PTR_COU_P147</t>
  </si>
  <si>
    <t>PTR_COU_P148</t>
  </si>
  <si>
    <t>PTR_COU_P149</t>
  </si>
  <si>
    <t>PTR_COU_P150</t>
  </si>
  <si>
    <t>PTR_COU_P151</t>
  </si>
  <si>
    <t>PTR_COU_P152</t>
  </si>
  <si>
    <t>PTR_COU_P153</t>
  </si>
  <si>
    <t>PTR_COU_P154</t>
  </si>
  <si>
    <t>PTR_COU_P155</t>
  </si>
  <si>
    <t>PTR_COU_P156</t>
  </si>
  <si>
    <t>PTR_COU_P157</t>
  </si>
  <si>
    <t>PTR_COU_P158</t>
  </si>
  <si>
    <t>PTR_COU_P159</t>
  </si>
  <si>
    <t>PTR_COU_P160</t>
  </si>
  <si>
    <t>PTR_EFTCON_P2</t>
  </si>
  <si>
    <t>PTR_EFTCON_P3</t>
  </si>
  <si>
    <t>PTR_EFTCON_P4</t>
  </si>
  <si>
    <t>PTR_EFTCON_P5</t>
  </si>
  <si>
    <t>PTR_EFTCON_P6</t>
  </si>
  <si>
    <t>PTR_EFTCON_P7</t>
  </si>
  <si>
    <t>PTR_EFTCON_P8</t>
  </si>
  <si>
    <t>PTR_EFTCON_P9</t>
  </si>
  <si>
    <t>PTR_EFTCON_P10</t>
  </si>
  <si>
    <t>PTR_EFTCON_P11</t>
  </si>
  <si>
    <t>PTR_EFTCON_P12</t>
  </si>
  <si>
    <t>PTR_EFTCON_P13</t>
  </si>
  <si>
    <t>PTR_EFTCON_P14</t>
  </si>
  <si>
    <t>PTR_EFTCON_P15</t>
  </si>
  <si>
    <t>PTR_EFTCON_P16</t>
  </si>
  <si>
    <t>PTR_EFTCON_P17</t>
  </si>
  <si>
    <t>PTR_EFTCON_P18</t>
  </si>
  <si>
    <t>PTR_EFTCON_P19</t>
  </si>
  <si>
    <t>PTR_EFTCON_P20</t>
  </si>
  <si>
    <t>PTR_EFTCON_P21</t>
  </si>
  <si>
    <t>PTR_EFTCON_P22</t>
  </si>
  <si>
    <t>PTR_EFTCON_P23</t>
  </si>
  <si>
    <t>PTR_EFTCON_P24</t>
  </si>
  <si>
    <t>PTR_EFTCON_P25</t>
  </si>
  <si>
    <t>PTR_EFTCON_P26</t>
  </si>
  <si>
    <t>PTR_EFTCON_P27</t>
  </si>
  <si>
    <t>PTR_EFTCON_P28</t>
  </si>
  <si>
    <t>PTR_EFTCON_P29</t>
  </si>
  <si>
    <t>PTR_EFTCON_P30</t>
  </si>
  <si>
    <t>PTR_EFTCON_P31</t>
  </si>
  <si>
    <t>PTR_EFTCON_P32</t>
  </si>
  <si>
    <t>PTR_EFTCON_P33</t>
  </si>
  <si>
    <t>PTR_EFTCON_P34</t>
  </si>
  <si>
    <t>PTR_EFTCON_P35</t>
  </si>
  <si>
    <t>PTR_EFTCON_P36</t>
  </si>
  <si>
    <t>PTR_EFTCON_P37</t>
  </si>
  <si>
    <t>PTR_EFTCON_P38</t>
  </si>
  <si>
    <t>PTR_EFTCON_P39</t>
  </si>
  <si>
    <t>PTR_EFTCON_P40</t>
  </si>
  <si>
    <t>PTR_EFTCON_P41</t>
  </si>
  <si>
    <t>PTR_EFTCON_P42</t>
  </si>
  <si>
    <t>PTR_EFTCON_P43</t>
  </si>
  <si>
    <t>PTR_EFTCON_P44</t>
  </si>
  <si>
    <t>PTR_EFTCON_P45</t>
  </si>
  <si>
    <t>PTR_EFTCON_P46</t>
  </si>
  <si>
    <t>PTR_EFTCON_P47</t>
  </si>
  <si>
    <t>PTR_EFTCON_P48</t>
  </si>
  <si>
    <t>PTR_EFTCON_P49</t>
  </si>
  <si>
    <t>PTR_EFTCON_P50</t>
  </si>
  <si>
    <t>PTR_EFTCON_P51</t>
  </si>
  <si>
    <t>PTR_EFTCON_P52</t>
  </si>
  <si>
    <t>PTR_EFTCON_P53</t>
  </si>
  <si>
    <t>PTR_EFTCON_P54</t>
  </si>
  <si>
    <t>PTR_EFTCON_P55</t>
  </si>
  <si>
    <t>PTR_EFTCON_P56</t>
  </si>
  <si>
    <t>PTR_EFTCON_P57</t>
  </si>
  <si>
    <t>PTR_EFTCON_P58</t>
  </si>
  <si>
    <t>PTR_EFTCON_P59</t>
  </si>
  <si>
    <t>PTR_EFTCON_P60</t>
  </si>
  <si>
    <t>PTR_EFTCON_P61</t>
  </si>
  <si>
    <t>PTR_EFTCON_P62</t>
  </si>
  <si>
    <t>PTR_EFTCON_P63</t>
  </si>
  <si>
    <t>PTR_EFTCON_P64</t>
  </si>
  <si>
    <t>PTR_EFTCON_P65</t>
  </si>
  <si>
    <t>PTR_EFTCON_P66</t>
  </si>
  <si>
    <t>PTR_EFTCON_P67</t>
  </si>
  <si>
    <t>PTR_EFTCON_P68</t>
  </si>
  <si>
    <t>PTR_EFTCON_P69</t>
  </si>
  <si>
    <t>PTR_EFTCON_P70</t>
  </si>
  <si>
    <t>PTR_EFTCON_P71</t>
  </si>
  <si>
    <t>PTR_EFTCON_P72</t>
  </si>
  <si>
    <t>PTR_EFTCON_P73</t>
  </si>
  <si>
    <t>PTR_EFTCON_P74</t>
  </si>
  <si>
    <t>PTR_EFTCON_P75</t>
  </si>
  <si>
    <t>PTR_EFTCON_P76</t>
  </si>
  <si>
    <t>PTR_EFTCON_P77</t>
  </si>
  <si>
    <t>PTR_EFTCON_P78</t>
  </si>
  <si>
    <t>PTR_EFTCON_P79</t>
  </si>
  <si>
    <t>PTR_EFTCON_P80</t>
  </si>
  <si>
    <t>PTR_EFTCON_P81</t>
  </si>
  <si>
    <t>PTR_EFTCON_P82</t>
  </si>
  <si>
    <t>PTR_EFTCON_P83</t>
  </si>
  <si>
    <t>PTR_EFTCON_P84</t>
  </si>
  <si>
    <t>PTR_EFTCON_P85</t>
  </si>
  <si>
    <t>PTR_EFTCON_P86</t>
  </si>
  <si>
    <t>PTR_EFTCON_P87</t>
  </si>
  <si>
    <t>PTR_EFTCON_P88</t>
  </si>
  <si>
    <t>PTR_EFTCON_P89</t>
  </si>
  <si>
    <t>PTR_EFTCON_P90</t>
  </si>
  <si>
    <t>PTR_EFTCON_P91</t>
  </si>
  <si>
    <t>PTR_EFTCON_P92</t>
  </si>
  <si>
    <t>PTR_EFTCON_P93</t>
  </si>
  <si>
    <t>PTR_EFTCON_P94</t>
  </si>
  <si>
    <t>PTR_EFTCON_P95</t>
  </si>
  <si>
    <t>PTR_EFTCON_P96</t>
  </si>
  <si>
    <t>PTR_EFTCON_P97</t>
  </si>
  <si>
    <t>PTR_EFTCON_P98</t>
  </si>
  <si>
    <t>PTR_EFTCON_P99</t>
  </si>
  <si>
    <t>PTR_EFTCON_P100</t>
  </si>
  <si>
    <t>PTR_EFTCON_P101</t>
  </si>
  <si>
    <t>PTR_EFTCON_P102</t>
  </si>
  <si>
    <t>PTR_EFTCON_P103</t>
  </si>
  <si>
    <t>PTR_EFTCON_P104</t>
  </si>
  <si>
    <t>PTR_EFTCON_P105</t>
  </si>
  <si>
    <t>PTR_EFTCON_P106</t>
  </si>
  <si>
    <t>PTR_EFTCON_P107</t>
  </si>
  <si>
    <t>PTR_EFTCON_P108</t>
  </si>
  <si>
    <t>PTR_EFTCON_P109</t>
  </si>
  <si>
    <t>PTR_EFTCON_P110</t>
  </si>
  <si>
    <t>PTR_EFTCON_P111</t>
  </si>
  <si>
    <t>PTR_EFTCON_P112</t>
  </si>
  <si>
    <t>PTR_EFTCON_P113</t>
  </si>
  <si>
    <t>PTR_EFTCON_P114</t>
  </si>
  <si>
    <t>PTR_EFTCON_P115</t>
  </si>
  <si>
    <t>PTR_EFTCON_P116</t>
  </si>
  <si>
    <t>PTR_EFTCON_P117</t>
  </si>
  <si>
    <t>PTR_EFTCON_P118</t>
  </si>
  <si>
    <t>PTR_EFTCON_P119</t>
  </si>
  <si>
    <t>PTR_EFTCON_P120</t>
  </si>
  <si>
    <t>PTR_EFTCON_P121</t>
  </si>
  <si>
    <t>PTR_EFTCON_P122</t>
  </si>
  <si>
    <t>PTR_EFTCON_P123</t>
  </si>
  <si>
    <t>PTR_EFTCON_P124</t>
  </si>
  <si>
    <t>PTR_EFTCON_P125</t>
  </si>
  <si>
    <t>PTR_EFTCON_P126</t>
  </si>
  <si>
    <t>PTR_EFTCON_P127</t>
  </si>
  <si>
    <t>PTR_EFTCON_P128</t>
  </si>
  <si>
    <t>PTR_EFTCON_P129</t>
  </si>
  <si>
    <t>PTR_EFTCON_P130</t>
  </si>
  <si>
    <t>PTR_EFTCON_P131</t>
  </si>
  <si>
    <t>PTR_EFTCON_P132</t>
  </si>
  <si>
    <t>PTR_EFTCON_P133</t>
  </si>
  <si>
    <t>PTR_EFTCON_P134</t>
  </si>
  <si>
    <t>PTR_EFTCON_P135</t>
  </si>
  <si>
    <t>PTR_EFTCON_P136</t>
  </si>
  <si>
    <t>PTR_EFTCON_P137</t>
  </si>
  <si>
    <t>PTR_EFTCON_P138</t>
  </si>
  <si>
    <t>PTR_EFTCON_P139</t>
  </si>
  <si>
    <t>PTR_EFTCON_P140</t>
  </si>
  <si>
    <t>PTR_EFTCON_P141</t>
  </si>
  <si>
    <t>PTR_EFTCON_P142</t>
  </si>
  <si>
    <t>PTR_EFTCON_P143</t>
  </si>
  <si>
    <t>PTR_EFTCON_P144</t>
  </si>
  <si>
    <t>PTR_EFTCON_P145</t>
  </si>
  <si>
    <t>PTR_EFTCON_P146</t>
  </si>
  <si>
    <t>PTR_EFTCON_P147</t>
  </si>
  <si>
    <t>PTR_EFTCON_P148</t>
  </si>
  <si>
    <t>PTR_EFTCON_P149</t>
  </si>
  <si>
    <t>PTR_EFTCON_P150</t>
  </si>
  <si>
    <t>PTR_EFTCON_P151</t>
  </si>
  <si>
    <t>PTR_EFTCON_P152</t>
  </si>
  <si>
    <t>PTR_EFTCON_P153</t>
  </si>
  <si>
    <t>PTR_EFTCON_P154</t>
  </si>
  <si>
    <t>PTR_EFTCON_P155</t>
  </si>
  <si>
    <t>PTR_EFTCON_P156</t>
  </si>
  <si>
    <t>PTR_EFTCON_P157</t>
  </si>
  <si>
    <t>PTR_EFTCON_P158</t>
  </si>
  <si>
    <t>PTR_EFTCON_P159</t>
  </si>
  <si>
    <t>PTR_EFTCON_P160</t>
  </si>
  <si>
    <r>
      <t xml:space="preserve">Have you self-assessed the effective life of any of these assets?                                       </t>
    </r>
    <r>
      <rPr>
        <i/>
        <sz val="11"/>
        <color theme="1"/>
        <rFont val="Calibri"/>
        <family val="2"/>
        <scheme val="minor"/>
      </rPr>
      <t>(Answer with 1 in the required field)</t>
    </r>
  </si>
  <si>
    <r>
      <t xml:space="preserve">Did you recalculate the effective life for any of your assets this income year?
</t>
    </r>
    <r>
      <rPr>
        <i/>
        <sz val="11"/>
        <color theme="1"/>
        <rFont val="Calibri"/>
        <family val="2"/>
        <scheme val="minor"/>
      </rPr>
      <t>(Answer with 1 in the required field)</t>
    </r>
  </si>
  <si>
    <t>Franking account tax return - Page 2 - Sec C</t>
  </si>
  <si>
    <t>TOFA 3&amp;4 - Election to have division 230 - Page 2 - Q3-4</t>
  </si>
  <si>
    <r>
      <t xml:space="preserve">Final tax return </t>
    </r>
    <r>
      <rPr>
        <i/>
        <sz val="11"/>
        <color theme="1"/>
        <rFont val="Calibri"/>
        <family val="2"/>
        <scheme val="minor"/>
      </rPr>
      <t xml:space="preserve"> (Answer with 1 in the required field)</t>
    </r>
  </si>
  <si>
    <t>DIV_TYPE_INV1</t>
  </si>
  <si>
    <t>DIV_TYPE_INV2</t>
  </si>
  <si>
    <t>DIV_TYPE_INV3</t>
  </si>
  <si>
    <t>DIV_TYPE_INV4</t>
  </si>
  <si>
    <t>DIV_TYPE_INV5</t>
  </si>
  <si>
    <t>DIV_TYPE_INV6</t>
  </si>
  <si>
    <t>DIV_TYPE_INV7</t>
  </si>
  <si>
    <t>DIV_TYPE_INV8</t>
  </si>
  <si>
    <t>DIV_TYPE_INV9</t>
  </si>
  <si>
    <t>DIV_TYPE_INV10</t>
  </si>
  <si>
    <t>DIV_TYPE_INV11</t>
  </si>
  <si>
    <t>DIV_TYPE_INV12</t>
  </si>
  <si>
    <t>DIV_TYPE_INV13</t>
  </si>
  <si>
    <t>DIV_TYPE_INV14</t>
  </si>
  <si>
    <t>DIV_TYPE_INV15</t>
  </si>
  <si>
    <t>DIV_TYPE_INV16</t>
  </si>
  <si>
    <t>DIV_TYPE_INV17</t>
  </si>
  <si>
    <t>DIV_TYPE_INV18</t>
  </si>
  <si>
    <t>DIV_TYPE_INV19</t>
  </si>
  <si>
    <t>DIV_TYPE_INV20</t>
  </si>
  <si>
    <t>DIV_TYPE_INV21</t>
  </si>
  <si>
    <t>DIV_TYPE_INV22</t>
  </si>
  <si>
    <t>DIV_TYPE_INV23</t>
  </si>
  <si>
    <t>DIV_TYPE_INV24</t>
  </si>
  <si>
    <t>DIV_TYPE_INV25</t>
  </si>
  <si>
    <t>DIV_TYPE_INV26</t>
  </si>
  <si>
    <t>DIV_TYPE_INV27</t>
  </si>
  <si>
    <t>DIV_TYPE_INV28</t>
  </si>
  <si>
    <t>DIV_TYPE_INV29</t>
  </si>
  <si>
    <t>DIV_TYPE_INV30</t>
  </si>
  <si>
    <t>DIV_TYPE_INV31</t>
  </si>
  <si>
    <t>DIV_TYPE_INV32</t>
  </si>
  <si>
    <t>DIV_TYPE_INV33</t>
  </si>
  <si>
    <t>DIV_TYPE_INV34</t>
  </si>
  <si>
    <t>DIV_TYPE_INV35</t>
  </si>
  <si>
    <t>DIV_TYPE_INV36</t>
  </si>
  <si>
    <t>DIV_TYPE_INV37</t>
  </si>
  <si>
    <t>DIV_TYPE_INV38</t>
  </si>
  <si>
    <t>DIV_TYPE_INV39</t>
  </si>
  <si>
    <t>DIV_TYPE_INV40</t>
  </si>
  <si>
    <t>DIV_TYPE_INV41</t>
  </si>
  <si>
    <t>DIV_TYPE_INV42</t>
  </si>
  <si>
    <t>DIV_TYPE_INV43</t>
  </si>
  <si>
    <t>DIV_TYPE_INV44</t>
  </si>
  <si>
    <t>DIV_TYPE_INV45</t>
  </si>
  <si>
    <t>DIV_TYPE_INV46</t>
  </si>
  <si>
    <t>DIV_TYPE_INV47</t>
  </si>
  <si>
    <t>DIV_TYPE_INV48</t>
  </si>
  <si>
    <t>DIV_TYPE_INV49</t>
  </si>
  <si>
    <t>DIV_TYPE_INV50</t>
  </si>
  <si>
    <t>DIV_TYPE_INV51</t>
  </si>
  <si>
    <t>DIV_TYPE_INV52</t>
  </si>
  <si>
    <t>DIV_TYPE_INV53</t>
  </si>
  <si>
    <t>DIV_TYPE_INV54</t>
  </si>
  <si>
    <t>DIV_TYPE_INV55</t>
  </si>
  <si>
    <t>DIV_TYPE_INV56</t>
  </si>
  <si>
    <t>DIV_TYPE_INV57</t>
  </si>
  <si>
    <t>DIV_TYPE_INV58</t>
  </si>
  <si>
    <t>DIV_TYPE_INV59</t>
  </si>
  <si>
    <t>DIV_TYPE_INV60</t>
  </si>
  <si>
    <t>DIV_TYPE_INV61</t>
  </si>
  <si>
    <t>DIV_TYPE_INV62</t>
  </si>
  <si>
    <t>DIV_TYPE_INV63</t>
  </si>
  <si>
    <t>DIV_TYPE_INV64</t>
  </si>
  <si>
    <t>DIV_TYPE_INV65</t>
  </si>
  <si>
    <t>DIV_TYPE_INV66</t>
  </si>
  <si>
    <t>DIV_TYPE_INV67</t>
  </si>
  <si>
    <t>DIV_TYPE_INV68</t>
  </si>
  <si>
    <t>DIV_TYPE_INV69</t>
  </si>
  <si>
    <t>DIV_TYPE_INV70</t>
  </si>
  <si>
    <t>DIV_TYPE_INV71</t>
  </si>
  <si>
    <t>DIV_TYPE_INV72</t>
  </si>
  <si>
    <t>DIV_TYPE_INV73</t>
  </si>
  <si>
    <t>DIV_TYPE_INV74</t>
  </si>
  <si>
    <t>DIV_TYPE_INV75</t>
  </si>
  <si>
    <t>DIV_TYPE_INV76</t>
  </si>
  <si>
    <t>DIV_TYPE_INV77</t>
  </si>
  <si>
    <t>DIV_TYPE_INV78</t>
  </si>
  <si>
    <t>DIV_TYPE_INV79</t>
  </si>
  <si>
    <t>DIV_TYPE_INV80</t>
  </si>
  <si>
    <t>DIV_TYPE_INV81</t>
  </si>
  <si>
    <t>DIV_TYPE_INV82</t>
  </si>
  <si>
    <t>DIV_TYPE_INV83</t>
  </si>
  <si>
    <t>DIV_TYPE_INV84</t>
  </si>
  <si>
    <t>DIV_TYPE_INV85</t>
  </si>
  <si>
    <t>DIV_TYPE_INV86</t>
  </si>
  <si>
    <t>DIV_TYPE_INV87</t>
  </si>
  <si>
    <t>DIV_TYPE_INV88</t>
  </si>
  <si>
    <t>DIV_TYPE_INV89</t>
  </si>
  <si>
    <t>DIV_TYPE_INV90</t>
  </si>
  <si>
    <t>DIV_TYPE_INV91</t>
  </si>
  <si>
    <t>DIV_TYPE_INV92</t>
  </si>
  <si>
    <t>DIV_TYPE_INV93</t>
  </si>
  <si>
    <t>DIV_TYPE_INV94</t>
  </si>
  <si>
    <t>DIV_TYPE_INV95</t>
  </si>
  <si>
    <t>DIV_TYPE_INV96</t>
  </si>
  <si>
    <t>DIV_TYPE_INV97</t>
  </si>
  <si>
    <t>DIV_TYPE_INV98</t>
  </si>
  <si>
    <t>DIV_TYPE_INV99</t>
  </si>
  <si>
    <r>
      <t xml:space="preserve">Show dropdown list for Investor type, State and Country 
</t>
    </r>
    <r>
      <rPr>
        <i/>
        <sz val="11"/>
        <color theme="1"/>
        <rFont val="Calibri"/>
        <family val="2"/>
        <scheme val="minor"/>
      </rPr>
      <t xml:space="preserve">(Answer with 1 for option "Yes" to select) </t>
    </r>
  </si>
  <si>
    <r>
      <t xml:space="preserve">Fair value method </t>
    </r>
    <r>
      <rPr>
        <i/>
        <sz val="11"/>
        <color theme="1"/>
        <rFont val="Calibri"/>
        <family val="2"/>
        <scheme val="minor"/>
      </rPr>
      <t>(Answer with 1 in the required field)</t>
    </r>
  </si>
  <si>
    <r>
      <t xml:space="preserve">Foreign exchange retranslation method - general election </t>
    </r>
    <r>
      <rPr>
        <i/>
        <sz val="11"/>
        <color theme="1"/>
        <rFont val="Calibri"/>
        <family val="2"/>
        <scheme val="minor"/>
      </rPr>
      <t>(Answer with 1 in the required field)</t>
    </r>
  </si>
  <si>
    <r>
      <t xml:space="preserve">Foreign exchange retranslation method - qualifying foreign exchange account(s) election 
</t>
    </r>
    <r>
      <rPr>
        <i/>
        <sz val="11"/>
        <color theme="1"/>
        <rFont val="Calibri"/>
        <family val="2"/>
        <scheme val="minor"/>
      </rPr>
      <t>(Answer with 1 in the required field)</t>
    </r>
  </si>
  <si>
    <r>
      <t xml:space="preserve">Hedging financial arrangements method </t>
    </r>
    <r>
      <rPr>
        <i/>
        <sz val="11"/>
        <color theme="1"/>
        <rFont val="Calibri"/>
        <family val="2"/>
        <scheme val="minor"/>
      </rPr>
      <t>(Answer with 1 in the required field)</t>
    </r>
  </si>
  <si>
    <r>
      <t xml:space="preserve">Reliance on financial reports method </t>
    </r>
    <r>
      <rPr>
        <i/>
        <sz val="11"/>
        <color theme="1"/>
        <rFont val="Calibri"/>
        <family val="2"/>
        <scheme val="minor"/>
      </rPr>
      <t>(Answer with 1 in the required field)</t>
    </r>
  </si>
  <si>
    <r>
      <t xml:space="preserve">No elections made </t>
    </r>
    <r>
      <rPr>
        <i/>
        <sz val="11"/>
        <color theme="1"/>
        <rFont val="Calibri"/>
        <family val="2"/>
        <scheme val="minor"/>
      </rPr>
      <t>(Answer with 1 in the required field)</t>
    </r>
  </si>
  <si>
    <t>ACN or ARBN?</t>
  </si>
  <si>
    <t>ACN or ARBN number</t>
  </si>
  <si>
    <t>Percentage of foreign shareholding</t>
  </si>
  <si>
    <t>Tax agent's practice</t>
  </si>
  <si>
    <t>Email address</t>
  </si>
  <si>
    <t>Tax rates</t>
  </si>
  <si>
    <t>Current year tax rate</t>
  </si>
  <si>
    <t>Calculation setup</t>
  </si>
  <si>
    <r>
      <t xml:space="preserve">Display prior period comparison    </t>
    </r>
    <r>
      <rPr>
        <i/>
        <sz val="11"/>
        <color theme="1"/>
        <rFont val="Calibri"/>
        <family val="2"/>
        <scheme val="minor"/>
      </rPr>
      <t>(Answer with 1 for option "Yes" to select)</t>
    </r>
  </si>
  <si>
    <r>
      <t xml:space="preserve">Have all attachments already been supplied to the ATO?   </t>
    </r>
    <r>
      <rPr>
        <i/>
        <sz val="11"/>
        <color theme="1"/>
        <rFont val="Calibri"/>
        <family val="2"/>
        <scheme val="minor"/>
      </rPr>
      <t>(Answer with 1 for option "Yes" to select)</t>
    </r>
  </si>
  <si>
    <r>
      <t xml:space="preserve">Is this an amended return?    </t>
    </r>
    <r>
      <rPr>
        <i/>
        <sz val="11"/>
        <color theme="1"/>
        <rFont val="Calibri"/>
        <family val="2"/>
        <scheme val="minor"/>
      </rPr>
      <t>(Answer with 1 for option "Yes" to select)</t>
    </r>
  </si>
  <si>
    <t>SCFNTER</t>
  </si>
  <si>
    <t>AMEND_INDICATOR</t>
  </si>
  <si>
    <t>SCFCYTAXRATE</t>
  </si>
  <si>
    <t>Tax agent reference number</t>
  </si>
  <si>
    <t>Client reference</t>
  </si>
  <si>
    <t>Contact person</t>
  </si>
  <si>
    <t>Business name</t>
  </si>
  <si>
    <t>Type of entity</t>
  </si>
  <si>
    <t>Previous name of entity</t>
  </si>
  <si>
    <t>BFENTNAME</t>
  </si>
  <si>
    <t>Tax agent name</t>
  </si>
  <si>
    <r>
      <t>Does National Tax Equivalent Regime (NTER) apply?</t>
    </r>
    <r>
      <rPr>
        <i/>
        <sz val="11"/>
        <color theme="1"/>
        <rFont val="Calibri"/>
        <family val="2"/>
        <scheme val="minor"/>
      </rPr>
      <t xml:space="preserve">  (Answer with 1 in the required field)</t>
    </r>
  </si>
  <si>
    <t>1.Trust Tax return</t>
  </si>
  <si>
    <t>2.Partnership</t>
  </si>
  <si>
    <t>3.Fund</t>
  </si>
  <si>
    <t>4.Form C</t>
  </si>
  <si>
    <t>5.Life insurance companies</t>
  </si>
  <si>
    <t>6.Franking account tax return</t>
  </si>
  <si>
    <t>7.Losses schedule</t>
  </si>
  <si>
    <t>8.Capital gains tax schedule</t>
  </si>
  <si>
    <t>9.Dividend and interest</t>
  </si>
  <si>
    <t>10.Research and development tax incentive schedule</t>
  </si>
  <si>
    <t>11.Consolidated schedule</t>
  </si>
  <si>
    <t>12.TOFA</t>
  </si>
  <si>
    <t>13.International dealings schedule</t>
  </si>
  <si>
    <t>14.Interposed entity election or revocation form</t>
  </si>
  <si>
    <t>15.Non-individual PAYG payment summary schedule</t>
  </si>
  <si>
    <t>16.Family trust election, revocation or variation</t>
  </si>
  <si>
    <r>
      <t xml:space="preserve">8 Status of fund or trust 
Type of fund or trust -- </t>
    </r>
    <r>
      <rPr>
        <i/>
        <u/>
        <sz val="11"/>
        <color theme="1"/>
        <rFont val="Calibri"/>
        <family val="2"/>
        <scheme val="minor"/>
      </rPr>
      <t xml:space="preserve"> (Answer with 1 in only one of the below fields)</t>
    </r>
  </si>
  <si>
    <t>Postcode (Australia only)</t>
  </si>
  <si>
    <t>PTR_TPC_P1</t>
  </si>
  <si>
    <t>PTR_TPC_P2</t>
  </si>
  <si>
    <t>PTR_TPC_P3</t>
  </si>
  <si>
    <t>PTR_TPC_P4</t>
  </si>
  <si>
    <t>PTR_TPC_P5</t>
  </si>
  <si>
    <t>PTR_TPC_P6</t>
  </si>
  <si>
    <t>PTR_TPC_P7</t>
  </si>
  <si>
    <t>PTR_TPC_P8</t>
  </si>
  <si>
    <t>PTR_TPC_P9</t>
  </si>
  <si>
    <t>PTR_TPC_P10</t>
  </si>
  <si>
    <t>PTR_TPC_P11</t>
  </si>
  <si>
    <t>PTR_TPC_P12</t>
  </si>
  <si>
    <t>PTR_TPC_P143</t>
  </si>
  <si>
    <t>PTR_TPC_P13</t>
  </si>
  <si>
    <t>PTR_TPC_P14</t>
  </si>
  <si>
    <t>PTR_TPC_P15</t>
  </si>
  <si>
    <t>PTR_TPC_P16</t>
  </si>
  <si>
    <t>PTR_TPC_P17</t>
  </si>
  <si>
    <t>PTR_TPC_P18</t>
  </si>
  <si>
    <t>PTR_TPC_P19</t>
  </si>
  <si>
    <t>PTR_TPC_P20</t>
  </si>
  <si>
    <t>PTR_TPC_P21</t>
  </si>
  <si>
    <t>PTR_TPC_P22</t>
  </si>
  <si>
    <t>PTR_TPC_P23</t>
  </si>
  <si>
    <t>PTR_TPC_P24</t>
  </si>
  <si>
    <t>PTR_TPC_P25</t>
  </si>
  <si>
    <t>PTR_TPC_P26</t>
  </si>
  <si>
    <t>PTR_TPC_P27</t>
  </si>
  <si>
    <t>PTR_TPC_P28</t>
  </si>
  <si>
    <t>PTR_TPC_P29</t>
  </si>
  <si>
    <t>PTR_TPC_P30</t>
  </si>
  <si>
    <t>PTR_TPC_P31</t>
  </si>
  <si>
    <t>PTR_TPC_P32</t>
  </si>
  <si>
    <t>PTR_TPC_P33</t>
  </si>
  <si>
    <t>PTR_TPC_P34</t>
  </si>
  <si>
    <t>PTR_TPC_P35</t>
  </si>
  <si>
    <t>PTR_TPC_P36</t>
  </si>
  <si>
    <t>PTR_TPC_P37</t>
  </si>
  <si>
    <t>PTR_TPC_P38</t>
  </si>
  <si>
    <t>PTR_TPC_P39</t>
  </si>
  <si>
    <t>PTR_TPC_P40</t>
  </si>
  <si>
    <t>PTR_TPC_P41</t>
  </si>
  <si>
    <t>PTR_TPC_P42</t>
  </si>
  <si>
    <t>PTR_TPC_P43</t>
  </si>
  <si>
    <t>PTR_TPC_P44</t>
  </si>
  <si>
    <t>PTR_TPC_P45</t>
  </si>
  <si>
    <t>PTR_TPC_P46</t>
  </si>
  <si>
    <t>PTR_TPC_P47</t>
  </si>
  <si>
    <t>PTR_TPC_P48</t>
  </si>
  <si>
    <t>PTR_TPC_P49</t>
  </si>
  <si>
    <t>PTR_TPC_P50</t>
  </si>
  <si>
    <t>PTR_TPC_P51</t>
  </si>
  <si>
    <t>PTR_TPC_P52</t>
  </si>
  <si>
    <t>PTR_TPC_P53</t>
  </si>
  <si>
    <t>PTR_TPC_P54</t>
  </si>
  <si>
    <t>PTR_TPC_P55</t>
  </si>
  <si>
    <t>PTR_TPC_P56</t>
  </si>
  <si>
    <t>PTR_TPC_P57</t>
  </si>
  <si>
    <t>PTR_TPC_P58</t>
  </si>
  <si>
    <t>PTR_TPC_P59</t>
  </si>
  <si>
    <t>PTR_TPC_P60</t>
  </si>
  <si>
    <t>PTR_TPC_P61</t>
  </si>
  <si>
    <t>PTR_TPC_P62</t>
  </si>
  <si>
    <t>PTR_TPC_P63</t>
  </si>
  <si>
    <t>PTR_TPC_P64</t>
  </si>
  <si>
    <t>PTR_TPC_P65</t>
  </si>
  <si>
    <t>PTR_TPC_P66</t>
  </si>
  <si>
    <t>PTR_TPC_P67</t>
  </si>
  <si>
    <t>PTR_TPC_P68</t>
  </si>
  <si>
    <t>PTR_TPC_P69</t>
  </si>
  <si>
    <t>PTR_TPC_P70</t>
  </si>
  <si>
    <t>PTR_TPC_P71</t>
  </si>
  <si>
    <t>PTR_TPC_P72</t>
  </si>
  <si>
    <t>PTR_TPC_P73</t>
  </si>
  <si>
    <t>PTR_TPC_P74</t>
  </si>
  <si>
    <t>PTR_TPC_P75</t>
  </si>
  <si>
    <t>PTR_TPC_P76</t>
  </si>
  <si>
    <t>PTR_TPC_P77</t>
  </si>
  <si>
    <t>PTR_TPC_P78</t>
  </si>
  <si>
    <t>PTR_TPC_P79</t>
  </si>
  <si>
    <t>PTR_TPC_P80</t>
  </si>
  <si>
    <t>PTR_TPC_P81</t>
  </si>
  <si>
    <t>PTR_TPC_P82</t>
  </si>
  <si>
    <t>PTR_TPC_P83</t>
  </si>
  <si>
    <t>PTR_TPC_P84</t>
  </si>
  <si>
    <t>PTR_TPC_P85</t>
  </si>
  <si>
    <t>PTR_TPC_P86</t>
  </si>
  <si>
    <t>PTR_TPC_P87</t>
  </si>
  <si>
    <t>PTR_TPC_P88</t>
  </si>
  <si>
    <t>PTR_TPC_P89</t>
  </si>
  <si>
    <t>PTR_TPC_P90</t>
  </si>
  <si>
    <t>PTR_TPC_P91</t>
  </si>
  <si>
    <t>PTR_TPC_P92</t>
  </si>
  <si>
    <t>PTR_TPC_P93</t>
  </si>
  <si>
    <t>PTR_TPC_P94</t>
  </si>
  <si>
    <t>PTR_TPC_P95</t>
  </si>
  <si>
    <t>PTR_TPC_P96</t>
  </si>
  <si>
    <t>PTR_TPC_P97</t>
  </si>
  <si>
    <t>PTR_TPC_P98</t>
  </si>
  <si>
    <t>PTR_TPC_P99</t>
  </si>
  <si>
    <t>PTR_TPC_P100</t>
  </si>
  <si>
    <t>PTR_TPC_P101</t>
  </si>
  <si>
    <t>PTR_TPC_P102</t>
  </si>
  <si>
    <t>PTR_TPC_P103</t>
  </si>
  <si>
    <t>PTR_TPC_P104</t>
  </si>
  <si>
    <t>PTR_TPC_P105</t>
  </si>
  <si>
    <t>PTR_TPC_P106</t>
  </si>
  <si>
    <t>PTR_TPC_P108</t>
  </si>
  <si>
    <t>PTR_TPC_P109</t>
  </si>
  <si>
    <t>PTR_TPC_P110</t>
  </si>
  <si>
    <t>PTR_TPC_P111</t>
  </si>
  <si>
    <t>PTR_TPC_P112</t>
  </si>
  <si>
    <t>PTR_TPC_P113</t>
  </si>
  <si>
    <t>PTR_TPC_P107</t>
  </si>
  <si>
    <t>PTR_TPC_P114</t>
  </si>
  <si>
    <t>PTR_TPC_P115</t>
  </si>
  <si>
    <t>PTR_TPC_P116</t>
  </si>
  <si>
    <t>PTR_TPC_P117</t>
  </si>
  <si>
    <t>PTR_TPC_P118</t>
  </si>
  <si>
    <t>PTR_TPC_P119</t>
  </si>
  <si>
    <t>PTR_TPC_P120</t>
  </si>
  <si>
    <t>PTR_TPC_P121</t>
  </si>
  <si>
    <t>PTR_TPC_P122</t>
  </si>
  <si>
    <t>PTR_TPC_P123</t>
  </si>
  <si>
    <t>PTR_TPC_P124</t>
  </si>
  <si>
    <t>PTR_TPC_P125</t>
  </si>
  <si>
    <t>PTR_TPC_P126</t>
  </si>
  <si>
    <t>PTR_TPC_P127</t>
  </si>
  <si>
    <t>PTR_TPC_P128</t>
  </si>
  <si>
    <t>PTR_TPC_P129</t>
  </si>
  <si>
    <t>PTR_TPC_P130</t>
  </si>
  <si>
    <t>PTR_TPC_P131</t>
  </si>
  <si>
    <t>PTR_TPC_P132</t>
  </si>
  <si>
    <t>PTR_TPC_P133</t>
  </si>
  <si>
    <t>PTR_TPC_P134</t>
  </si>
  <si>
    <t>PTR_TPC_P135</t>
  </si>
  <si>
    <t>PTR_TPC_P136</t>
  </si>
  <si>
    <t>PTR_TPC_P137</t>
  </si>
  <si>
    <t>PTR_TPC_P138</t>
  </si>
  <si>
    <t>PTR_TPC_P139</t>
  </si>
  <si>
    <t>PTR_TPC_P140</t>
  </si>
  <si>
    <t>PTR_TPC_P141</t>
  </si>
  <si>
    <t>PTR_TPC_P142</t>
  </si>
  <si>
    <t>PTR_TPC_P144</t>
  </si>
  <si>
    <t>PTR_TPC_P145</t>
  </si>
  <si>
    <t>PTR_TPC_P146</t>
  </si>
  <si>
    <t>PTR_TPC_P147</t>
  </si>
  <si>
    <t>PTR_TPC_P148</t>
  </si>
  <si>
    <t>PTR_TPC_P149</t>
  </si>
  <si>
    <t>PTR_TPC_P150</t>
  </si>
  <si>
    <t>PTR_TPC_P151</t>
  </si>
  <si>
    <t>PTR_TPC_P152</t>
  </si>
  <si>
    <t>PTR_TPC_P153</t>
  </si>
  <si>
    <t>PTR_TPC_P154</t>
  </si>
  <si>
    <t>PTR_TPC_P155</t>
  </si>
  <si>
    <t>PTR_TPC_P156</t>
  </si>
  <si>
    <t>PTR_TPC_P157</t>
  </si>
  <si>
    <t>PTR_TPC_P158</t>
  </si>
  <si>
    <t>PTR_TPC_P159</t>
  </si>
  <si>
    <t>PTR_TPC_P160</t>
  </si>
  <si>
    <t>24e Subdivision 768-A-foreign equity distributions on minimum 10% participation interests in foreign companies</t>
  </si>
  <si>
    <t>IDSQ24EB</t>
  </si>
  <si>
    <t>IDSQ24EC</t>
  </si>
  <si>
    <t>IDSQ24ED</t>
  </si>
  <si>
    <t>IDSQ39G</t>
  </si>
  <si>
    <t>IDSQ39H</t>
  </si>
  <si>
    <t>Statement worldwide assets</t>
  </si>
  <si>
    <t>Average Australian assets</t>
  </si>
  <si>
    <t>Partner type (Individual = I, Non-individual = N)</t>
  </si>
  <si>
    <t>PTR_PTYPE_IN1</t>
  </si>
  <si>
    <t>PTR_PTYPE_IN2</t>
  </si>
  <si>
    <t>PTR_PTYPE_IN3</t>
  </si>
  <si>
    <t>PTR_PTYPE_IN4</t>
  </si>
  <si>
    <t>PTR_PTYPE_IN5</t>
  </si>
  <si>
    <t>PTR_PTYPE_IN6</t>
  </si>
  <si>
    <t>PTR_PTYPE_IN7</t>
  </si>
  <si>
    <t>PTR_PTYPE_IN8</t>
  </si>
  <si>
    <t>PTR_PTYPE_IN9</t>
  </si>
  <si>
    <t>PTR_PTYPE_IN10</t>
  </si>
  <si>
    <t>PTR_PTYPE_IN11</t>
  </si>
  <si>
    <t>PTR_PTYPE_IN12</t>
  </si>
  <si>
    <t>PTR_PTYPE_IN13</t>
  </si>
  <si>
    <t>PTR_PTYPE_IN14</t>
  </si>
  <si>
    <t>PTR_PTYPE_IN15</t>
  </si>
  <si>
    <t>PTR_PTYPE_IN16</t>
  </si>
  <si>
    <t>PTR_PTYPE_IN17</t>
  </si>
  <si>
    <t>PTR_PTYPE_IN18</t>
  </si>
  <si>
    <t>PTR_PTYPE_IN19</t>
  </si>
  <si>
    <t>PTR_PTYPE_IN20</t>
  </si>
  <si>
    <t>PTR_PTYPE_IN21</t>
  </si>
  <si>
    <t>PTR_PTYPE_IN22</t>
  </si>
  <si>
    <t>PTR_PTYPE_IN23</t>
  </si>
  <si>
    <t>PTR_PTYPE_IN24</t>
  </si>
  <si>
    <t>PTR_PTYPE_IN25</t>
  </si>
  <si>
    <t>PTR_PTYPE_IN26</t>
  </si>
  <si>
    <t>PTR_PTYPE_IN27</t>
  </si>
  <si>
    <t>PTR_PTYPE_IN28</t>
  </si>
  <si>
    <t>PTR_PTYPE_IN29</t>
  </si>
  <si>
    <t>PTR_PTYPE_IN30</t>
  </si>
  <si>
    <t>PTR_PTYPE_IN31</t>
  </si>
  <si>
    <t>PTR_PTYPE_IN32</t>
  </si>
  <si>
    <t>PTR_PTYPE_IN33</t>
  </si>
  <si>
    <t>PTR_PTYPE_IN34</t>
  </si>
  <si>
    <t>PTR_PTYPE_IN35</t>
  </si>
  <si>
    <t>PTR_PTYPE_IN36</t>
  </si>
  <si>
    <t>PTR_PTYPE_IN37</t>
  </si>
  <si>
    <t>PTR_PTYPE_IN38</t>
  </si>
  <si>
    <t>PTR_PTYPE_IN39</t>
  </si>
  <si>
    <t>PTR_PTYPE_IN40</t>
  </si>
  <si>
    <t>PTR_PTYPE_IN41</t>
  </si>
  <si>
    <t>PTR_PTYPE_IN42</t>
  </si>
  <si>
    <t>PTR_PTYPE_IN43</t>
  </si>
  <si>
    <t>PTR_PTYPE_IN44</t>
  </si>
  <si>
    <t>PTR_PTYPE_IN45</t>
  </si>
  <si>
    <t>PTR_PTYPE_IN46</t>
  </si>
  <si>
    <t>PTR_PTYPE_IN47</t>
  </si>
  <si>
    <t>PTR_PTYPE_IN48</t>
  </si>
  <si>
    <t>PTR_PTYPE_IN49</t>
  </si>
  <si>
    <t>PTR_PTYPE_IN50</t>
  </si>
  <si>
    <t>PTR_PTYPE_IN51</t>
  </si>
  <si>
    <t>PTR_PTYPE_IN52</t>
  </si>
  <si>
    <t>PTR_PTYPE_IN53</t>
  </si>
  <si>
    <t>PTR_PTYPE_IN54</t>
  </si>
  <si>
    <t>PTR_PTYPE_IN55</t>
  </si>
  <si>
    <t>PTR_PTYPE_IN56</t>
  </si>
  <si>
    <t>PTR_PTYPE_IN57</t>
  </si>
  <si>
    <t>PTR_PTYPE_IN58</t>
  </si>
  <si>
    <t>PTR_PTYPE_IN59</t>
  </si>
  <si>
    <t>PTR_PTYPE_IN60</t>
  </si>
  <si>
    <t>PTR_PTYPE_IN61</t>
  </si>
  <si>
    <t>PTR_PTYPE_IN62</t>
  </si>
  <si>
    <t>PTR_PTYPE_IN63</t>
  </si>
  <si>
    <t>PTR_PTYPE_IN64</t>
  </si>
  <si>
    <t>PTR_PTYPE_IN65</t>
  </si>
  <si>
    <t>PTR_PTYPE_IN66</t>
  </si>
  <si>
    <t>PTR_PTYPE_IN67</t>
  </si>
  <si>
    <t>PTR_PTYPE_IN68</t>
  </si>
  <si>
    <t>PTR_PTYPE_IN69</t>
  </si>
  <si>
    <t>PTR_PTYPE_IN70</t>
  </si>
  <si>
    <t>PTR_PTYPE_IN71</t>
  </si>
  <si>
    <t>PTR_PTYPE_IN72</t>
  </si>
  <si>
    <t>PTR_PTYPE_IN73</t>
  </si>
  <si>
    <t>PTR_PTYPE_IN74</t>
  </si>
  <si>
    <t>PTR_PTYPE_IN75</t>
  </si>
  <si>
    <t>PTR_PTYPE_IN76</t>
  </si>
  <si>
    <t>PTR_PTYPE_IN77</t>
  </si>
  <si>
    <t>PTR_PTYPE_IN78</t>
  </si>
  <si>
    <t>PTR_PTYPE_IN79</t>
  </si>
  <si>
    <t>PTR_PTYPE_IN80</t>
  </si>
  <si>
    <t>PTR_PTYPE_IN81</t>
  </si>
  <si>
    <t>PTR_PTYPE_IN82</t>
  </si>
  <si>
    <t>PTR_PTYPE_IN83</t>
  </si>
  <si>
    <t>PTR_PTYPE_IN84</t>
  </si>
  <si>
    <t>PTR_PTYPE_IN85</t>
  </si>
  <si>
    <t>PTR_PTYPE_IN86</t>
  </si>
  <si>
    <t>PTR_PTYPE_IN87</t>
  </si>
  <si>
    <t>PTR_PTYPE_IN88</t>
  </si>
  <si>
    <t>PTR_PTYPE_IN89</t>
  </si>
  <si>
    <t>PTR_PTYPE_IN90</t>
  </si>
  <si>
    <t>PTR_PTYPE_IN91</t>
  </si>
  <si>
    <t>PTR_PTYPE_IN92</t>
  </si>
  <si>
    <t>PTR_PTYPE_IN93</t>
  </si>
  <si>
    <t>PTR_PTYPE_IN94</t>
  </si>
  <si>
    <t>PTR_PTYPE_IN95</t>
  </si>
  <si>
    <t>PTR_PTYPE_IN96</t>
  </si>
  <si>
    <t>PTR_PTYPE_IN97</t>
  </si>
  <si>
    <t>PTR_PTYPE_IN98</t>
  </si>
  <si>
    <t>PTR_PTYPE_IN99</t>
  </si>
  <si>
    <t>PTR_PTYPE_IN100</t>
  </si>
  <si>
    <t>PTR_PTYPE_IN101</t>
  </si>
  <si>
    <t>PTR_PTYPE_IN102</t>
  </si>
  <si>
    <t>PTR_PTYPE_IN103</t>
  </si>
  <si>
    <t>PTR_PTYPE_IN104</t>
  </si>
  <si>
    <t>PTR_PTYPE_IN105</t>
  </si>
  <si>
    <t>PTR_PTYPE_IN106</t>
  </si>
  <si>
    <t>PTR_PTYPE_IN107</t>
  </si>
  <si>
    <t>PTR_PTYPE_IN108</t>
  </si>
  <si>
    <t>PTR_PTYPE_IN109</t>
  </si>
  <si>
    <t>PTR_PTYPE_IN110</t>
  </si>
  <si>
    <t>PTR_PTYPE_IN111</t>
  </si>
  <si>
    <t>PTR_PTYPE_IN112</t>
  </si>
  <si>
    <t>PTR_PTYPE_IN113</t>
  </si>
  <si>
    <t>PTR_PTYPE_IN114</t>
  </si>
  <si>
    <t>PTR_PTYPE_IN115</t>
  </si>
  <si>
    <t>PTR_PTYPE_IN116</t>
  </si>
  <si>
    <t>PTR_PTYPE_IN117</t>
  </si>
  <si>
    <t>PTR_PTYPE_IN118</t>
  </si>
  <si>
    <t>PTR_PTYPE_IN119</t>
  </si>
  <si>
    <t>PTR_PTYPE_IN120</t>
  </si>
  <si>
    <t>PTR_PTYPE_IN121</t>
  </si>
  <si>
    <t>PTR_PTYPE_IN122</t>
  </si>
  <si>
    <t>PTR_PTYPE_IN123</t>
  </si>
  <si>
    <t>PTR_PTYPE_IN124</t>
  </si>
  <si>
    <t>PTR_PTYPE_IN125</t>
  </si>
  <si>
    <t>PTR_PTYPE_IN126</t>
  </si>
  <si>
    <t>PTR_PTYPE_IN127</t>
  </si>
  <si>
    <t>PTR_PTYPE_IN128</t>
  </si>
  <si>
    <t>PTR_PTYPE_IN129</t>
  </si>
  <si>
    <t>PTR_PTYPE_IN130</t>
  </si>
  <si>
    <t>PTR_PTYPE_IN131</t>
  </si>
  <si>
    <t>PTR_PTYPE_IN132</t>
  </si>
  <si>
    <t>PTR_PTYPE_IN133</t>
  </si>
  <si>
    <t>PTR_PTYPE_IN134</t>
  </si>
  <si>
    <t>PTR_PTYPE_IN135</t>
  </si>
  <si>
    <t>PTR_PTYPE_IN136</t>
  </si>
  <si>
    <t>PTR_PTYPE_IN137</t>
  </si>
  <si>
    <t>PTR_PTYPE_IN138</t>
  </si>
  <si>
    <t>PTR_PTYPE_IN139</t>
  </si>
  <si>
    <t>PTR_PTYPE_IN140</t>
  </si>
  <si>
    <t>PTR_PTYPE_IN141</t>
  </si>
  <si>
    <t>PTR_PTYPE_IN142</t>
  </si>
  <si>
    <t>PTR_PTYPE_IN143</t>
  </si>
  <si>
    <t>PTR_PTYPE_IN144</t>
  </si>
  <si>
    <t>PTR_PTYPE_IN145</t>
  </si>
  <si>
    <t>PTR_PTYPE_IN146</t>
  </si>
  <si>
    <t>PTR_PTYPE_IN147</t>
  </si>
  <si>
    <t>PTR_PTYPE_IN148</t>
  </si>
  <si>
    <t>PTR_PTYPE_IN149</t>
  </si>
  <si>
    <t>PTR_PTYPE_IN150</t>
  </si>
  <si>
    <t>PTR_PTYPE_IN151</t>
  </si>
  <si>
    <t>PTR_PTYPE_IN152</t>
  </si>
  <si>
    <t>PTR_PTYPE_IN153</t>
  </si>
  <si>
    <t>PTR_PTYPE_IN154</t>
  </si>
  <si>
    <t>PTR_PTYPE_IN155</t>
  </si>
  <si>
    <t>PTR_PTYPE_IN156</t>
  </si>
  <si>
    <t>PTR_PTYPE_IN157</t>
  </si>
  <si>
    <t>PTR_PTYPE_IN158</t>
  </si>
  <si>
    <t>PTR_PTYPE_IN159</t>
  </si>
  <si>
    <t>PTR_PTYPE_IN160</t>
  </si>
  <si>
    <t>PTR_DOB_D_P1</t>
  </si>
  <si>
    <t>PTR_DOB_M_P1</t>
  </si>
  <si>
    <t>PTR_DOB_Y_P1</t>
  </si>
  <si>
    <t>PTR_DOB_D_P2</t>
  </si>
  <si>
    <t>PTR_DOB_D_P3</t>
  </si>
  <si>
    <t>PTR_DOB_D_P4</t>
  </si>
  <si>
    <t>PTR_DOB_D_P5</t>
  </si>
  <si>
    <t>PTR_DOB_D_P6</t>
  </si>
  <si>
    <t>PTR_DOB_D_P7</t>
  </si>
  <si>
    <t>PTR_DOB_D_P8</t>
  </si>
  <si>
    <t>PTR_DOB_D_P9</t>
  </si>
  <si>
    <t>PTR_DOB_D_P10</t>
  </si>
  <si>
    <t>PTR_DOB_D_P11</t>
  </si>
  <si>
    <t>PTR_DOB_D_P12</t>
  </si>
  <si>
    <t>PTR_DOB_D_P13</t>
  </si>
  <si>
    <t>PTR_DOB_D_P14</t>
  </si>
  <si>
    <t>PTR_DOB_D_P15</t>
  </si>
  <si>
    <t>PTR_DOB_D_P16</t>
  </si>
  <si>
    <t>PTR_DOB_D_P17</t>
  </si>
  <si>
    <t>PTR_DOB_D_P18</t>
  </si>
  <si>
    <t>PTR_DOB_D_P19</t>
  </si>
  <si>
    <t>PTR_DOB_D_P20</t>
  </si>
  <si>
    <t>PTR_DOB_D_P21</t>
  </si>
  <si>
    <t>PTR_DOB_D_P22</t>
  </si>
  <si>
    <t>PTR_DOB_D_P23</t>
  </si>
  <si>
    <t>PTR_DOB_D_P24</t>
  </si>
  <si>
    <t>PTR_DOB_D_P25</t>
  </si>
  <si>
    <t>PTR_DOB_D_P26</t>
  </si>
  <si>
    <t>PTR_DOB_D_P27</t>
  </si>
  <si>
    <t>PTR_DOB_D_P28</t>
  </si>
  <si>
    <t>PTR_DOB_D_P29</t>
  </si>
  <si>
    <t>PTR_DOB_D_P30</t>
  </si>
  <si>
    <t>PTR_DOB_D_P31</t>
  </si>
  <si>
    <t>PTR_DOB_D_P32</t>
  </si>
  <si>
    <t>PTR_DOB_D_P33</t>
  </si>
  <si>
    <t>PTR_DOB_D_P34</t>
  </si>
  <si>
    <t>PTR_DOB_D_P35</t>
  </si>
  <si>
    <t>PTR_DOB_D_P36</t>
  </si>
  <si>
    <t>PTR_DOB_D_P37</t>
  </si>
  <si>
    <t>PTR_DOB_D_P38</t>
  </si>
  <si>
    <t>PTR_DOB_D_P39</t>
  </si>
  <si>
    <t>PTR_DOB_D_P40</t>
  </si>
  <si>
    <t>PTR_DOB_D_P41</t>
  </si>
  <si>
    <t>PTR_DOB_D_P42</t>
  </si>
  <si>
    <t>PTR_DOB_D_P43</t>
  </si>
  <si>
    <t>PTR_DOB_D_P44</t>
  </si>
  <si>
    <t>PTR_DOB_D_P45</t>
  </si>
  <si>
    <t>PTR_DOB_D_P46</t>
  </si>
  <si>
    <t>PTR_DOB_D_P47</t>
  </si>
  <si>
    <t>PTR_DOB_D_P48</t>
  </si>
  <si>
    <t>PTR_DOB_D_P49</t>
  </si>
  <si>
    <t>PTR_DOB_D_P50</t>
  </si>
  <si>
    <t>PTR_DOB_D_P51</t>
  </si>
  <si>
    <t>PTR_DOB_D_P52</t>
  </si>
  <si>
    <t>PTR_DOB_D_P53</t>
  </si>
  <si>
    <t>PTR_DOB_D_P54</t>
  </si>
  <si>
    <t>PTR_DOB_D_P55</t>
  </si>
  <si>
    <t>PTR_DOB_D_P56</t>
  </si>
  <si>
    <t>PTR_DOB_D_P57</t>
  </si>
  <si>
    <t>PTR_DOB_D_P58</t>
  </si>
  <si>
    <t>PTR_DOB_D_P59</t>
  </si>
  <si>
    <t>PTR_DOB_D_P60</t>
  </si>
  <si>
    <t>PTR_DOB_D_P61</t>
  </si>
  <si>
    <t>PTR_DOB_D_P62</t>
  </si>
  <si>
    <t>PTR_DOB_D_P63</t>
  </si>
  <si>
    <t>PTR_DOB_D_P64</t>
  </si>
  <si>
    <t>PTR_DOB_D_P65</t>
  </si>
  <si>
    <t>PTR_DOB_D_P66</t>
  </si>
  <si>
    <t>PTR_DOB_D_P67</t>
  </si>
  <si>
    <t>PTR_DOB_D_P68</t>
  </si>
  <si>
    <t>PTR_DOB_D_P69</t>
  </si>
  <si>
    <t>PTR_DOB_D_P70</t>
  </si>
  <si>
    <t>PTR_DOB_D_P71</t>
  </si>
  <si>
    <t>PTR_DOB_D_P72</t>
  </si>
  <si>
    <t>PTR_DOB_D_P73</t>
  </si>
  <si>
    <t>PTR_DOB_D_P74</t>
  </si>
  <si>
    <t>PTR_DOB_D_P75</t>
  </si>
  <si>
    <t>PTR_DOB_D_P76</t>
  </si>
  <si>
    <t>PTR_DOB_D_P77</t>
  </si>
  <si>
    <t>PTR_DOB_D_P78</t>
  </si>
  <si>
    <t>PTR_DOB_D_P79</t>
  </si>
  <si>
    <t>PTR_DOB_D_P80</t>
  </si>
  <si>
    <t>PTR_DOB_D_P81</t>
  </si>
  <si>
    <t>PTR_DOB_D_P82</t>
  </si>
  <si>
    <t>PTR_DOB_D_P83</t>
  </si>
  <si>
    <t>PTR_DOB_D_P84</t>
  </si>
  <si>
    <t>PTR_DOB_D_P85</t>
  </si>
  <si>
    <t>PTR_DOB_D_P86</t>
  </si>
  <si>
    <t>PTR_DOB_D_P87</t>
  </si>
  <si>
    <t>PTR_DOB_D_P88</t>
  </si>
  <si>
    <t>PTR_DOB_D_P89</t>
  </si>
  <si>
    <t>PTR_DOB_D_P90</t>
  </si>
  <si>
    <t>PTR_DOB_D_P91</t>
  </si>
  <si>
    <t>PTR_DOB_D_P92</t>
  </si>
  <si>
    <t>PTR_DOB_D_P93</t>
  </si>
  <si>
    <t>PTR_DOB_D_P94</t>
  </si>
  <si>
    <t>PTR_DOB_D_P95</t>
  </si>
  <si>
    <t>PTR_DOB_D_P96</t>
  </si>
  <si>
    <t>PTR_DOB_D_P97</t>
  </si>
  <si>
    <t>PTR_DOB_D_P98</t>
  </si>
  <si>
    <t>PTR_DOB_D_P99</t>
  </si>
  <si>
    <t>PTR_DOB_D_P100</t>
  </si>
  <si>
    <t>PTR_DOB_D_P101</t>
  </si>
  <si>
    <t>PTR_DOB_D_P102</t>
  </si>
  <si>
    <t>PTR_DOB_D_P103</t>
  </si>
  <si>
    <t>PTR_DOB_D_P104</t>
  </si>
  <si>
    <t>PTR_DOB_D_P105</t>
  </si>
  <si>
    <t>PTR_DOB_D_P106</t>
  </si>
  <si>
    <t>PTR_DOB_D_P107</t>
  </si>
  <si>
    <t>PTR_DOB_D_P108</t>
  </si>
  <si>
    <t>PTR_DOB_D_P109</t>
  </si>
  <si>
    <t>PTR_DOB_D_P110</t>
  </si>
  <si>
    <t>PTR_DOB_D_P111</t>
  </si>
  <si>
    <t>PTR_DOB_D_P112</t>
  </si>
  <si>
    <t>PTR_DOB_D_P113</t>
  </si>
  <si>
    <t>PTR_DOB_D_P114</t>
  </si>
  <si>
    <t>PTR_DOB_D_P115</t>
  </si>
  <si>
    <t>PTR_DOB_D_P116</t>
  </si>
  <si>
    <t>PTR_DOB_D_P117</t>
  </si>
  <si>
    <t>PTR_DOB_D_P118</t>
  </si>
  <si>
    <t>PTR_DOB_D_P119</t>
  </si>
  <si>
    <t>PTR_DOB_D_P120</t>
  </si>
  <si>
    <t>PTR_DOB_D_P121</t>
  </si>
  <si>
    <t>PTR_DOB_D_P122</t>
  </si>
  <si>
    <t>PTR_DOB_D_P123</t>
  </si>
  <si>
    <t>PTR_DOB_D_P124</t>
  </si>
  <si>
    <t>PTR_DOB_D_P125</t>
  </si>
  <si>
    <t>PTR_DOB_D_P126</t>
  </si>
  <si>
    <t>PTR_DOB_D_P127</t>
  </si>
  <si>
    <t>PTR_DOB_D_P128</t>
  </si>
  <si>
    <t>PTR_DOB_D_P129</t>
  </si>
  <si>
    <t>PTR_DOB_D_P130</t>
  </si>
  <si>
    <t>PTR_DOB_D_P131</t>
  </si>
  <si>
    <t>PTR_DOB_D_P132</t>
  </si>
  <si>
    <t>PTR_DOB_D_P133</t>
  </si>
  <si>
    <t>PTR_DOB_D_P134</t>
  </si>
  <si>
    <t>PTR_DOB_D_P135</t>
  </si>
  <si>
    <t>PTR_DOB_D_P136</t>
  </si>
  <si>
    <t>PTR_DOB_D_P137</t>
  </si>
  <si>
    <t>PTR_DOB_D_P138</t>
  </si>
  <si>
    <t>PTR_DOB_D_P139</t>
  </si>
  <si>
    <t>PTR_DOB_D_P140</t>
  </si>
  <si>
    <t>PTR_DOB_D_P141</t>
  </si>
  <si>
    <t>PTR_DOB_D_P142</t>
  </si>
  <si>
    <t>PTR_DOB_D_P143</t>
  </si>
  <si>
    <t>PTR_DOB_D_P144</t>
  </si>
  <si>
    <t>PTR_DOB_D_P145</t>
  </si>
  <si>
    <t>PTR_DOB_D_P146</t>
  </si>
  <si>
    <t>PTR_DOB_D_P147</t>
  </si>
  <si>
    <t>PTR_DOB_D_P148</t>
  </si>
  <si>
    <t>PTR_DOB_D_P149</t>
  </si>
  <si>
    <t>PTR_DOB_D_P150</t>
  </si>
  <si>
    <t>PTR_DOB_D_P151</t>
  </si>
  <si>
    <t>PTR_DOB_D_P152</t>
  </si>
  <si>
    <t>PTR_DOB_D_P153</t>
  </si>
  <si>
    <t>PTR_DOB_D_P154</t>
  </si>
  <si>
    <t>PTR_DOB_D_P155</t>
  </si>
  <si>
    <t>PTR_DOB_D_P156</t>
  </si>
  <si>
    <t>PTR_DOB_D_P157</t>
  </si>
  <si>
    <t>PTR_DOB_D_P158</t>
  </si>
  <si>
    <t>PTR_DOB_D_P159</t>
  </si>
  <si>
    <t>PTR_DOB_D_P160</t>
  </si>
  <si>
    <t>PTR_DOB_M_P2</t>
  </si>
  <si>
    <t>PTR_DOB_M_P3</t>
  </si>
  <si>
    <t>PTR_DOB_M_P4</t>
  </si>
  <si>
    <t>PTR_DOB_M_P5</t>
  </si>
  <si>
    <t>PTR_DOB_M_P6</t>
  </si>
  <si>
    <t>PTR_DOB_M_P7</t>
  </si>
  <si>
    <t>PTR_DOB_M_P8</t>
  </si>
  <si>
    <t>PTR_DOB_M_P9</t>
  </si>
  <si>
    <t>PTR_DOB_M_P10</t>
  </si>
  <si>
    <t>PTR_DOB_M_P11</t>
  </si>
  <si>
    <t>PTR_DOB_M_P12</t>
  </si>
  <si>
    <t>PTR_DOB_M_P13</t>
  </si>
  <si>
    <t>PTR_DOB_M_P14</t>
  </si>
  <si>
    <t>PTR_DOB_M_P15</t>
  </si>
  <si>
    <t>PTR_DOB_M_P16</t>
  </si>
  <si>
    <t>PTR_DOB_M_P17</t>
  </si>
  <si>
    <t>PTR_DOB_M_P18</t>
  </si>
  <si>
    <t>PTR_DOB_M_P19</t>
  </si>
  <si>
    <t>PTR_DOB_M_P20</t>
  </si>
  <si>
    <t>PTR_DOB_M_P21</t>
  </si>
  <si>
    <t>PTR_DOB_M_P22</t>
  </si>
  <si>
    <t>PTR_DOB_M_P23</t>
  </si>
  <si>
    <t>PTR_DOB_M_P24</t>
  </si>
  <si>
    <t>PTR_DOB_M_P25</t>
  </si>
  <si>
    <t>PTR_DOB_M_P26</t>
  </si>
  <si>
    <t>PTR_DOB_M_P27</t>
  </si>
  <si>
    <t>PTR_DOB_M_P28</t>
  </si>
  <si>
    <t>PTR_DOB_M_P29</t>
  </si>
  <si>
    <t>PTR_DOB_M_P30</t>
  </si>
  <si>
    <t>PTR_DOB_M_P31</t>
  </si>
  <si>
    <t>PTR_DOB_M_P32</t>
  </si>
  <si>
    <t>PTR_DOB_M_P33</t>
  </si>
  <si>
    <t>PTR_DOB_M_P34</t>
  </si>
  <si>
    <t>PTR_DOB_M_P35</t>
  </si>
  <si>
    <t>PTR_DOB_M_P36</t>
  </si>
  <si>
    <t>PTR_DOB_M_P37</t>
  </si>
  <si>
    <t>PTR_DOB_M_P38</t>
  </si>
  <si>
    <t>PTR_DOB_M_P39</t>
  </si>
  <si>
    <t>PTR_DOB_M_P40</t>
  </si>
  <si>
    <t>PTR_DOB_M_P41</t>
  </si>
  <si>
    <t>PTR_DOB_M_P42</t>
  </si>
  <si>
    <t>PTR_DOB_M_P43</t>
  </si>
  <si>
    <t>PTR_DOB_M_P44</t>
  </si>
  <si>
    <t>PTR_DOB_M_P45</t>
  </si>
  <si>
    <t>PTR_DOB_M_P46</t>
  </si>
  <si>
    <t>PTR_DOB_M_P47</t>
  </si>
  <si>
    <t>PTR_DOB_M_P48</t>
  </si>
  <si>
    <t>PTR_DOB_M_P49</t>
  </si>
  <si>
    <t>PTR_DOB_M_P50</t>
  </si>
  <si>
    <t>PTR_DOB_M_P51</t>
  </si>
  <si>
    <t>PTR_DOB_M_P52</t>
  </si>
  <si>
    <t>PTR_DOB_M_P53</t>
  </si>
  <si>
    <t>PTR_DOB_M_P54</t>
  </si>
  <si>
    <t>PTR_DOB_M_P55</t>
  </si>
  <si>
    <t>PTR_DOB_M_P56</t>
  </si>
  <si>
    <t>PTR_DOB_M_P57</t>
  </si>
  <si>
    <t>PTR_DOB_M_P58</t>
  </si>
  <si>
    <t>PTR_DOB_M_P59</t>
  </si>
  <si>
    <t>PTR_DOB_M_P60</t>
  </si>
  <si>
    <t>PTR_DOB_M_P61</t>
  </si>
  <si>
    <t>PTR_DOB_M_P62</t>
  </si>
  <si>
    <t>PTR_DOB_M_P63</t>
  </si>
  <si>
    <t>PTR_DOB_M_P64</t>
  </si>
  <si>
    <t>PTR_DOB_M_P65</t>
  </si>
  <si>
    <t>PTR_DOB_M_P66</t>
  </si>
  <si>
    <t>PTR_DOB_M_P67</t>
  </si>
  <si>
    <t>PTR_DOB_M_P68</t>
  </si>
  <si>
    <t>PTR_DOB_M_P69</t>
  </si>
  <si>
    <t>PTR_DOB_M_P70</t>
  </si>
  <si>
    <t>PTR_DOB_M_P71</t>
  </si>
  <si>
    <t>PTR_DOB_M_P72</t>
  </si>
  <si>
    <t>PTR_DOB_M_P73</t>
  </si>
  <si>
    <t>PTR_DOB_M_P74</t>
  </si>
  <si>
    <t>PTR_DOB_M_P75</t>
  </si>
  <si>
    <t>PTR_DOB_M_P76</t>
  </si>
  <si>
    <t>PTR_DOB_M_P77</t>
  </si>
  <si>
    <t>PTR_DOB_M_P78</t>
  </si>
  <si>
    <t>PTR_DOB_M_P79</t>
  </si>
  <si>
    <t>PTR_DOB_M_P80</t>
  </si>
  <si>
    <t>PTR_DOB_M_P81</t>
  </si>
  <si>
    <t>PTR_DOB_M_P82</t>
  </si>
  <si>
    <t>PTR_DOB_M_P83</t>
  </si>
  <si>
    <t>PTR_DOB_M_P84</t>
  </si>
  <si>
    <t>PTR_DOB_M_P85</t>
  </si>
  <si>
    <t>PTR_DOB_M_P86</t>
  </si>
  <si>
    <t>PTR_DOB_M_P87</t>
  </si>
  <si>
    <t>PTR_DOB_M_P88</t>
  </si>
  <si>
    <t>PTR_DOB_M_P89</t>
  </si>
  <si>
    <t>PTR_DOB_M_P90</t>
  </si>
  <si>
    <t>PTR_DOB_M_P91</t>
  </si>
  <si>
    <t>PTR_DOB_M_P92</t>
  </si>
  <si>
    <t>PTR_DOB_M_P93</t>
  </si>
  <si>
    <t>PTR_DOB_M_P94</t>
  </si>
  <si>
    <t>PTR_DOB_M_P95</t>
  </si>
  <si>
    <t>PTR_DOB_M_P96</t>
  </si>
  <si>
    <t>PTR_DOB_M_P97</t>
  </si>
  <si>
    <t>PTR_DOB_M_P98</t>
  </si>
  <si>
    <t>PTR_DOB_M_P99</t>
  </si>
  <si>
    <t>PTR_DOB_M_P100</t>
  </si>
  <si>
    <t>PTR_DOB_M_P101</t>
  </si>
  <si>
    <t>PTR_DOB_M_P102</t>
  </si>
  <si>
    <t>PTR_DOB_M_P103</t>
  </si>
  <si>
    <t>PTR_DOB_M_P104</t>
  </si>
  <si>
    <t>PTR_DOB_M_P105</t>
  </si>
  <si>
    <t>PTR_DOB_M_P106</t>
  </si>
  <si>
    <t>PTR_DOB_M_P107</t>
  </si>
  <si>
    <t>PTR_DOB_M_P108</t>
  </si>
  <si>
    <t>PTR_DOB_M_P109</t>
  </si>
  <si>
    <t>PTR_DOB_M_P110</t>
  </si>
  <si>
    <t>PTR_DOB_M_P111</t>
  </si>
  <si>
    <t>PTR_DOB_M_P112</t>
  </si>
  <si>
    <t>PTR_DOB_M_P113</t>
  </si>
  <si>
    <t>PTR_DOB_M_P114</t>
  </si>
  <si>
    <t>PTR_DOB_M_P115</t>
  </si>
  <si>
    <t>PTR_DOB_M_P116</t>
  </si>
  <si>
    <t>PTR_DOB_M_P117</t>
  </si>
  <si>
    <t>PTR_DOB_M_P118</t>
  </si>
  <si>
    <t>PTR_DOB_M_P119</t>
  </si>
  <si>
    <t>PTR_DOB_M_P120</t>
  </si>
  <si>
    <t>PTR_DOB_M_P121</t>
  </si>
  <si>
    <t>PTR_DOB_M_P122</t>
  </si>
  <si>
    <t>PTR_DOB_M_P123</t>
  </si>
  <si>
    <t>PTR_DOB_M_P124</t>
  </si>
  <si>
    <t>PTR_DOB_M_P125</t>
  </si>
  <si>
    <t>PTR_DOB_M_P126</t>
  </si>
  <si>
    <t>PTR_DOB_M_P127</t>
  </si>
  <si>
    <t>PTR_DOB_M_P128</t>
  </si>
  <si>
    <t>PTR_DOB_M_P129</t>
  </si>
  <si>
    <t>PTR_DOB_M_P130</t>
  </si>
  <si>
    <t>PTR_DOB_M_P131</t>
  </si>
  <si>
    <t>PTR_DOB_M_P132</t>
  </si>
  <si>
    <t>PTR_DOB_M_P133</t>
  </si>
  <si>
    <t>PTR_DOB_M_P134</t>
  </si>
  <si>
    <t>PTR_DOB_M_P135</t>
  </si>
  <si>
    <t>PTR_DOB_M_P136</t>
  </si>
  <si>
    <t>PTR_DOB_M_P137</t>
  </si>
  <si>
    <t>PTR_DOB_M_P138</t>
  </si>
  <si>
    <t>PTR_DOB_M_P139</t>
  </si>
  <si>
    <t>PTR_DOB_M_P140</t>
  </si>
  <si>
    <t>PTR_DOB_M_P141</t>
  </si>
  <si>
    <t>PTR_DOB_M_P142</t>
  </si>
  <si>
    <t>PTR_DOB_M_P143</t>
  </si>
  <si>
    <t>PTR_DOB_M_P144</t>
  </si>
  <si>
    <t>PTR_DOB_M_P145</t>
  </si>
  <si>
    <t>PTR_DOB_M_P146</t>
  </si>
  <si>
    <t>PTR_DOB_M_P147</t>
  </si>
  <si>
    <t>PTR_DOB_M_P148</t>
  </si>
  <si>
    <t>PTR_DOB_M_P149</t>
  </si>
  <si>
    <t>PTR_DOB_M_P150</t>
  </si>
  <si>
    <t>PTR_DOB_M_P151</t>
  </si>
  <si>
    <t>PTR_DOB_M_P152</t>
  </si>
  <si>
    <t>PTR_DOB_M_P153</t>
  </si>
  <si>
    <t>PTR_DOB_M_P154</t>
  </si>
  <si>
    <t>PTR_DOB_M_P155</t>
  </si>
  <si>
    <t>PTR_DOB_M_P156</t>
  </si>
  <si>
    <t>PTR_DOB_M_P157</t>
  </si>
  <si>
    <t>PTR_DOB_M_P158</t>
  </si>
  <si>
    <t>PTR_DOB_M_P159</t>
  </si>
  <si>
    <t>PTR_DOB_M_P160</t>
  </si>
  <si>
    <t>PTR_DOB_Y_P2</t>
  </si>
  <si>
    <t>PTR_DOB_Y_P3</t>
  </si>
  <si>
    <t>PTR_DOB_Y_P4</t>
  </si>
  <si>
    <t>PTR_DOB_Y_P5</t>
  </si>
  <si>
    <t>PTR_DOB_Y_P6</t>
  </si>
  <si>
    <t>PTR_DOB_Y_P7</t>
  </si>
  <si>
    <t>PTR_DOB_Y_P8</t>
  </si>
  <si>
    <t>PTR_DOB_Y_P9</t>
  </si>
  <si>
    <t>PTR_DOB_Y_P10</t>
  </si>
  <si>
    <t>PTR_DOB_Y_P11</t>
  </si>
  <si>
    <t>PTR_DOB_Y_P12</t>
  </si>
  <si>
    <t>PTR_DOB_Y_P13</t>
  </si>
  <si>
    <t>PTR_DOB_Y_P14</t>
  </si>
  <si>
    <t>PTR_DOB_Y_P15</t>
  </si>
  <si>
    <t>PTR_DOB_Y_P16</t>
  </si>
  <si>
    <t>PTR_DOB_Y_P17</t>
  </si>
  <si>
    <t>PTR_DOB_Y_P18</t>
  </si>
  <si>
    <t>PTR_DOB_Y_P19</t>
  </si>
  <si>
    <t>PTR_DOB_Y_P20</t>
  </si>
  <si>
    <t>PTR_DOB_Y_P21</t>
  </si>
  <si>
    <t>PTR_DOB_Y_P22</t>
  </si>
  <si>
    <t>PTR_DOB_Y_P23</t>
  </si>
  <si>
    <t>PTR_DOB_Y_P24</t>
  </si>
  <si>
    <t>PTR_DOB_Y_P25</t>
  </si>
  <si>
    <t>PTR_DOB_Y_P26</t>
  </si>
  <si>
    <t>PTR_DOB_Y_P27</t>
  </si>
  <si>
    <t>PTR_DOB_Y_P28</t>
  </si>
  <si>
    <t>PTR_DOB_Y_P29</t>
  </si>
  <si>
    <t>PTR_DOB_Y_P30</t>
  </si>
  <si>
    <t>PTR_DOB_Y_P31</t>
  </si>
  <si>
    <t>PTR_DOB_Y_P32</t>
  </si>
  <si>
    <t>PTR_DOB_Y_P33</t>
  </si>
  <si>
    <t>PTR_DOB_Y_P34</t>
  </si>
  <si>
    <t>PTR_DOB_Y_P35</t>
  </si>
  <si>
    <t>PTR_DOB_Y_P36</t>
  </si>
  <si>
    <t>PTR_DOB_Y_P37</t>
  </si>
  <si>
    <t>PTR_DOB_Y_P38</t>
  </si>
  <si>
    <t>PTR_DOB_Y_P39</t>
  </si>
  <si>
    <t>PTR_DOB_Y_P40</t>
  </si>
  <si>
    <t>PTR_DOB_Y_P41</t>
  </si>
  <si>
    <t>PTR_DOB_Y_P42</t>
  </si>
  <si>
    <t>PTR_DOB_Y_P43</t>
  </si>
  <si>
    <t>PTR_DOB_Y_P44</t>
  </si>
  <si>
    <t>PTR_DOB_Y_P45</t>
  </si>
  <si>
    <t>PTR_DOB_Y_P46</t>
  </si>
  <si>
    <t>PTR_DOB_Y_P47</t>
  </si>
  <si>
    <t>PTR_DOB_Y_P48</t>
  </si>
  <si>
    <t>PTR_DOB_Y_P49</t>
  </si>
  <si>
    <t>PTR_DOB_Y_P50</t>
  </si>
  <si>
    <t>PTR_DOB_Y_P51</t>
  </si>
  <si>
    <t>PTR_DOB_Y_P52</t>
  </si>
  <si>
    <t>PTR_DOB_Y_P53</t>
  </si>
  <si>
    <t>PTR_DOB_Y_P54</t>
  </si>
  <si>
    <t>PTR_DOB_Y_P55</t>
  </si>
  <si>
    <t>PTR_DOB_Y_P56</t>
  </si>
  <si>
    <t>PTR_DOB_Y_P57</t>
  </si>
  <si>
    <t>PTR_DOB_Y_P58</t>
  </si>
  <si>
    <t>PTR_DOB_Y_P59</t>
  </si>
  <si>
    <t>PTR_DOB_Y_P60</t>
  </si>
  <si>
    <t>PTR_DOB_Y_P61</t>
  </si>
  <si>
    <t>PTR_DOB_Y_P62</t>
  </si>
  <si>
    <t>PTR_DOB_Y_P63</t>
  </si>
  <si>
    <t>PTR_DOB_Y_P64</t>
  </si>
  <si>
    <t>PTR_DOB_Y_P65</t>
  </si>
  <si>
    <t>PTR_DOB_Y_P66</t>
  </si>
  <si>
    <t>PTR_DOB_Y_P67</t>
  </si>
  <si>
    <t>PTR_DOB_Y_P68</t>
  </si>
  <si>
    <t>PTR_DOB_Y_P69</t>
  </si>
  <si>
    <t>PTR_DOB_Y_P70</t>
  </si>
  <si>
    <t>PTR_DOB_Y_P71</t>
  </si>
  <si>
    <t>PTR_DOB_Y_P72</t>
  </si>
  <si>
    <t>PTR_DOB_Y_P73</t>
  </si>
  <si>
    <t>PTR_DOB_Y_P74</t>
  </si>
  <si>
    <t>PTR_DOB_Y_P75</t>
  </si>
  <si>
    <t>PTR_DOB_Y_P76</t>
  </si>
  <si>
    <t>PTR_DOB_Y_P77</t>
  </si>
  <si>
    <t>PTR_DOB_Y_P78</t>
  </si>
  <si>
    <t>PTR_DOB_Y_P79</t>
  </si>
  <si>
    <t>PTR_DOB_Y_P80</t>
  </si>
  <si>
    <t>PTR_DOB_Y_P81</t>
  </si>
  <si>
    <t>PTR_DOB_Y_P82</t>
  </si>
  <si>
    <t>PTR_DOB_Y_P83</t>
  </si>
  <si>
    <t>PTR_DOB_Y_P84</t>
  </si>
  <si>
    <t>PTR_DOB_Y_P85</t>
  </si>
  <si>
    <t>PTR_DOB_Y_P86</t>
  </si>
  <si>
    <t>PTR_DOB_Y_P87</t>
  </si>
  <si>
    <t>PTR_DOB_Y_P88</t>
  </si>
  <si>
    <t>PTR_DOB_Y_P89</t>
  </si>
  <si>
    <t>PTR_DOB_Y_P90</t>
  </si>
  <si>
    <t>PTR_DOB_Y_P91</t>
  </si>
  <si>
    <t>PTR_DOB_Y_P92</t>
  </si>
  <si>
    <t>PTR_DOB_Y_P93</t>
  </si>
  <si>
    <t>PTR_DOB_Y_P94</t>
  </si>
  <si>
    <t>PTR_DOB_Y_P95</t>
  </si>
  <si>
    <t>PTR_DOB_Y_P96</t>
  </si>
  <si>
    <t>PTR_DOB_Y_P97</t>
  </si>
  <si>
    <t>PTR_DOB_Y_P98</t>
  </si>
  <si>
    <t>PTR_DOB_Y_P99</t>
  </si>
  <si>
    <t>PTR_DOB_Y_P100</t>
  </si>
  <si>
    <t>PTR_DOB_Y_P101</t>
  </si>
  <si>
    <t>PTR_DOB_Y_P102</t>
  </si>
  <si>
    <t>PTR_DOB_Y_P103</t>
  </si>
  <si>
    <t>PTR_DOB_Y_P104</t>
  </si>
  <si>
    <t>PTR_DOB_Y_P105</t>
  </si>
  <si>
    <t>PTR_DOB_Y_P106</t>
  </si>
  <si>
    <t>PTR_DOB_Y_P107</t>
  </si>
  <si>
    <t>PTR_DOB_Y_P108</t>
  </si>
  <si>
    <t>PTR_DOB_Y_P109</t>
  </si>
  <si>
    <t>PTR_DOB_Y_P110</t>
  </si>
  <si>
    <t>PTR_DOB_Y_P111</t>
  </si>
  <si>
    <t>PTR_DOB_Y_P112</t>
  </si>
  <si>
    <t>PTR_DOB_Y_P113</t>
  </si>
  <si>
    <t>PTR_DOB_Y_P114</t>
  </si>
  <si>
    <t>PTR_DOB_Y_P115</t>
  </si>
  <si>
    <t>PTR_DOB_Y_P116</t>
  </si>
  <si>
    <t>PTR_DOB_Y_P117</t>
  </si>
  <si>
    <t>PTR_DOB_Y_P118</t>
  </si>
  <si>
    <t>PTR_DOB_Y_P119</t>
  </si>
  <si>
    <t>PTR_DOB_Y_P120</t>
  </si>
  <si>
    <t>PTR_DOB_Y_P121</t>
  </si>
  <si>
    <t>PTR_DOB_Y_P122</t>
  </si>
  <si>
    <t>PTR_DOB_Y_P123</t>
  </si>
  <si>
    <t>PTR_DOB_Y_P124</t>
  </si>
  <si>
    <t>PTR_DOB_Y_P125</t>
  </si>
  <si>
    <t>PTR_DOB_Y_P126</t>
  </si>
  <si>
    <t>PTR_DOB_Y_P127</t>
  </si>
  <si>
    <t>PTR_DOB_Y_P128</t>
  </si>
  <si>
    <t>PTR_DOB_Y_P129</t>
  </si>
  <si>
    <t>PTR_DOB_Y_P130</t>
  </si>
  <si>
    <t>PTR_DOB_Y_P131</t>
  </si>
  <si>
    <t>PTR_DOB_Y_P132</t>
  </si>
  <si>
    <t>PTR_DOB_Y_P133</t>
  </si>
  <si>
    <t>PTR_DOB_Y_P134</t>
  </si>
  <si>
    <t>PTR_DOB_Y_P135</t>
  </si>
  <si>
    <t>PTR_DOB_Y_P136</t>
  </si>
  <si>
    <t>PTR_DOB_Y_P137</t>
  </si>
  <si>
    <t>PTR_DOB_Y_P138</t>
  </si>
  <si>
    <t>PTR_DOB_Y_P139</t>
  </si>
  <si>
    <t>PTR_DOB_Y_P140</t>
  </si>
  <si>
    <t>PTR_DOB_Y_P141</t>
  </si>
  <si>
    <t>PTR_DOB_Y_P142</t>
  </si>
  <si>
    <t>PTR_DOB_Y_P143</t>
  </si>
  <si>
    <t>PTR_DOB_Y_P144</t>
  </si>
  <si>
    <t>PTR_DOB_Y_P145</t>
  </si>
  <si>
    <t>PTR_DOB_Y_P146</t>
  </si>
  <si>
    <t>PTR_DOB_Y_P147</t>
  </si>
  <si>
    <t>PTR_DOB_Y_P148</t>
  </si>
  <si>
    <t>PTR_DOB_Y_P149</t>
  </si>
  <si>
    <t>PTR_DOB_Y_P150</t>
  </si>
  <si>
    <t>PTR_DOB_Y_P151</t>
  </si>
  <si>
    <t>PTR_DOB_Y_P152</t>
  </si>
  <si>
    <t>PTR_DOB_Y_P153</t>
  </si>
  <si>
    <t>PTR_DOB_Y_P154</t>
  </si>
  <si>
    <t>PTR_DOB_Y_P155</t>
  </si>
  <si>
    <t>PTR_DOB_Y_P156</t>
  </si>
  <si>
    <t>PTR_DOB_Y_P157</t>
  </si>
  <si>
    <t>PTR_DOB_Y_P158</t>
  </si>
  <si>
    <t>PTR_DOB_Y_P159</t>
  </si>
  <si>
    <t>PTR_DOB_Y_P160</t>
  </si>
  <si>
    <t>Australian Business Number (ABN - non-individual)</t>
  </si>
  <si>
    <t>PTR_ABN_P1</t>
  </si>
  <si>
    <t>PTR_ABN_P2</t>
  </si>
  <si>
    <t>PTR_ABN_P3</t>
  </si>
  <si>
    <t>PTR_ABN_P4</t>
  </si>
  <si>
    <t>PTR_ABN_P5</t>
  </si>
  <si>
    <t>PTR_ABN_P6</t>
  </si>
  <si>
    <t>PTR_ABN_P7</t>
  </si>
  <si>
    <t>PTR_ABN_P8</t>
  </si>
  <si>
    <t>PTR_ABN_P9</t>
  </si>
  <si>
    <t>PTR_ABN_P10</t>
  </si>
  <si>
    <t>PTR_ABN_P11</t>
  </si>
  <si>
    <t>PTR_ABN_P12</t>
  </si>
  <si>
    <t>PTR_ABN_P13</t>
  </si>
  <si>
    <t>PTR_ABN_P14</t>
  </si>
  <si>
    <t>PTR_ABN_P15</t>
  </si>
  <si>
    <t>PTR_ABN_P16</t>
  </si>
  <si>
    <t>PTR_ABN_P17</t>
  </si>
  <si>
    <t>PTR_ABN_P18</t>
  </si>
  <si>
    <t>PTR_ABN_P19</t>
  </si>
  <si>
    <t>PTR_ABN_P20</t>
  </si>
  <si>
    <t>PTR_ABN_P21</t>
  </si>
  <si>
    <t>PTR_ABN_P22</t>
  </si>
  <si>
    <t>PTR_ABN_P23</t>
  </si>
  <si>
    <t>PTR_ABN_P24</t>
  </si>
  <si>
    <t>PTR_ABN_P25</t>
  </si>
  <si>
    <t>PTR_ABN_P26</t>
  </si>
  <si>
    <t>PTR_ABN_P27</t>
  </si>
  <si>
    <t>PTR_ABN_P28</t>
  </si>
  <si>
    <t>PTR_ABN_P29</t>
  </si>
  <si>
    <t>PTR_ABN_P30</t>
  </si>
  <si>
    <t>PTR_ABN_P31</t>
  </si>
  <si>
    <t>PTR_ABN_P32</t>
  </si>
  <si>
    <t>PTR_ABN_P33</t>
  </si>
  <si>
    <t>PTR_ABN_P34</t>
  </si>
  <si>
    <t>PTR_ABN_P35</t>
  </si>
  <si>
    <t>PTR_ABN_P36</t>
  </si>
  <si>
    <t>PTR_ABN_P37</t>
  </si>
  <si>
    <t>PTR_ABN_P38</t>
  </si>
  <si>
    <t>PTR_ABN_P39</t>
  </si>
  <si>
    <t>PTR_ABN_P40</t>
  </si>
  <si>
    <t>PTR_ABN_P41</t>
  </si>
  <si>
    <t>PTR_ABN_P42</t>
  </si>
  <si>
    <t>PTR_ABN_P43</t>
  </si>
  <si>
    <t>PTR_ABN_P44</t>
  </si>
  <si>
    <t>PTR_ABN_P45</t>
  </si>
  <si>
    <t>PTR_ABN_P46</t>
  </si>
  <si>
    <t>PTR_ABN_P47</t>
  </si>
  <si>
    <t>PTR_ABN_P48</t>
  </si>
  <si>
    <t>PTR_ABN_P49</t>
  </si>
  <si>
    <t>PTR_ABN_P50</t>
  </si>
  <si>
    <t>PTR_ABN_P51</t>
  </si>
  <si>
    <t>PTR_ABN_P52</t>
  </si>
  <si>
    <t>PTR_ABN_P53</t>
  </si>
  <si>
    <t>PTR_ABN_P54</t>
  </si>
  <si>
    <t>PTR_ABN_P55</t>
  </si>
  <si>
    <t>PTR_ABN_P56</t>
  </si>
  <si>
    <t>PTR_ABN_P57</t>
  </si>
  <si>
    <t>PTR_ABN_P58</t>
  </si>
  <si>
    <t>PTR_ABN_P59</t>
  </si>
  <si>
    <t>PTR_ABN_P60</t>
  </si>
  <si>
    <t>PTR_ABN_P61</t>
  </si>
  <si>
    <t>PTR_ABN_P62</t>
  </si>
  <si>
    <t>PTR_ABN_P63</t>
  </si>
  <si>
    <t>PTR_ABN_P64</t>
  </si>
  <si>
    <t>PTR_ABN_P65</t>
  </si>
  <si>
    <t>PTR_ABN_P66</t>
  </si>
  <si>
    <t>PTR_ABN_P67</t>
  </si>
  <si>
    <t>PTR_ABN_P68</t>
  </si>
  <si>
    <t>PTR_ABN_P69</t>
  </si>
  <si>
    <t>PTR_ABN_P70</t>
  </si>
  <si>
    <t>PTR_ABN_P71</t>
  </si>
  <si>
    <t>PTR_ABN_P72</t>
  </si>
  <si>
    <t>PTR_ABN_P73</t>
  </si>
  <si>
    <t>PTR_ABN_P74</t>
  </si>
  <si>
    <t>PTR_ABN_P75</t>
  </si>
  <si>
    <t>PTR_ABN_P76</t>
  </si>
  <si>
    <t>PTR_ABN_P77</t>
  </si>
  <si>
    <t>PTR_ABN_P78</t>
  </si>
  <si>
    <t>PTR_ABN_P79</t>
  </si>
  <si>
    <t>PTR_ABN_P80</t>
  </si>
  <si>
    <t>PTR_ABN_P81</t>
  </si>
  <si>
    <t>PTR_ABN_P82</t>
  </si>
  <si>
    <t>PTR_ABN_P83</t>
  </si>
  <si>
    <t>PTR_ABN_P84</t>
  </si>
  <si>
    <t>PTR_ABN_P85</t>
  </si>
  <si>
    <t>PTR_ABN_P86</t>
  </si>
  <si>
    <t>PTR_ABN_P87</t>
  </si>
  <si>
    <t>PTR_ABN_P88</t>
  </si>
  <si>
    <t>PTR_ABN_P89</t>
  </si>
  <si>
    <t>PTR_ABN_P90</t>
  </si>
  <si>
    <t>PTR_ABN_P91</t>
  </si>
  <si>
    <t>PTR_ABN_P92</t>
  </si>
  <si>
    <t>PTR_ABN_P93</t>
  </si>
  <si>
    <t>PTR_ABN_P94</t>
  </si>
  <si>
    <t>PTR_ABN_P95</t>
  </si>
  <si>
    <t>PTR_ABN_P96</t>
  </si>
  <si>
    <t>PTR_ABN_P97</t>
  </si>
  <si>
    <t>PTR_ABN_P98</t>
  </si>
  <si>
    <t>PTR_ABN_P99</t>
  </si>
  <si>
    <t>PTR_ABN_P100</t>
  </si>
  <si>
    <t>PTR_ABN_P101</t>
  </si>
  <si>
    <t>PTR_ABN_P102</t>
  </si>
  <si>
    <t>PTR_ABN_P103</t>
  </si>
  <si>
    <t>PTR_ABN_P104</t>
  </si>
  <si>
    <t>PTR_ABN_P105</t>
  </si>
  <si>
    <t>PTR_ABN_P106</t>
  </si>
  <si>
    <t>PTR_ABN_P107</t>
  </si>
  <si>
    <t>PTR_ABN_P108</t>
  </si>
  <si>
    <t>PTR_ABN_P109</t>
  </si>
  <si>
    <t>PTR_ABN_P110</t>
  </si>
  <si>
    <t>PTR_ABN_P111</t>
  </si>
  <si>
    <t>PTR_ABN_P112</t>
  </si>
  <si>
    <t>PTR_ABN_P113</t>
  </si>
  <si>
    <t>PTR_ABN_P114</t>
  </si>
  <si>
    <t>PTR_ABN_P115</t>
  </si>
  <si>
    <t>PTR_ABN_P116</t>
  </si>
  <si>
    <t>PTR_ABN_P117</t>
  </si>
  <si>
    <t>PTR_ABN_P118</t>
  </si>
  <si>
    <t>PTR_ABN_P119</t>
  </si>
  <si>
    <t>PTR_ABN_P120</t>
  </si>
  <si>
    <t>PTR_ABN_P121</t>
  </si>
  <si>
    <t>PTR_ABN_P122</t>
  </si>
  <si>
    <t>PTR_ABN_P123</t>
  </si>
  <si>
    <t>PTR_ABN_P124</t>
  </si>
  <si>
    <t>PTR_ABN_P125</t>
  </si>
  <si>
    <t>PTR_ABN_P126</t>
  </si>
  <si>
    <t>PTR_ABN_P127</t>
  </si>
  <si>
    <t>PTR_ABN_P128</t>
  </si>
  <si>
    <t>PTR_ABN_P129</t>
  </si>
  <si>
    <t>PTR_ABN_P130</t>
  </si>
  <si>
    <t>PTR_ABN_P131</t>
  </si>
  <si>
    <t>PTR_ABN_P132</t>
  </si>
  <si>
    <t>PTR_ABN_P133</t>
  </si>
  <si>
    <t>PTR_ABN_P134</t>
  </si>
  <si>
    <t>PTR_ABN_P135</t>
  </si>
  <si>
    <t>PTR_ABN_P136</t>
  </si>
  <si>
    <t>PTR_ABN_P137</t>
  </si>
  <si>
    <t>PTR_ABN_P138</t>
  </si>
  <si>
    <t>PTR_ABN_P139</t>
  </si>
  <si>
    <t>PTR_ABN_P140</t>
  </si>
  <si>
    <t>PTR_ABN_P141</t>
  </si>
  <si>
    <t>PTR_ABN_P142</t>
  </si>
  <si>
    <t>PTR_ABN_P143</t>
  </si>
  <si>
    <t>PTR_ABN_P144</t>
  </si>
  <si>
    <t>PTR_ABN_P145</t>
  </si>
  <si>
    <t>PTR_ABN_P146</t>
  </si>
  <si>
    <t>PTR_ABN_P147</t>
  </si>
  <si>
    <t>PTR_ABN_P148</t>
  </si>
  <si>
    <t>PTR_ABN_P149</t>
  </si>
  <si>
    <t>PTR_ABN_P150</t>
  </si>
  <si>
    <t>PTR_ABN_P151</t>
  </si>
  <si>
    <t>PTR_ABN_P152</t>
  </si>
  <si>
    <t>PTR_ABN_P153</t>
  </si>
  <si>
    <t>PTR_ABN_P154</t>
  </si>
  <si>
    <t>PTR_ABN_P155</t>
  </si>
  <si>
    <t>PTR_ABN_P156</t>
  </si>
  <si>
    <t>PTR_ABN_P157</t>
  </si>
  <si>
    <t>PTR_ABN_P158</t>
  </si>
  <si>
    <t>PTR_ABN_P159</t>
  </si>
  <si>
    <t>PTR_ABN_P160</t>
  </si>
  <si>
    <t>6 Exploration credit tax offset</t>
  </si>
  <si>
    <t>Exploration credit tax offset</t>
  </si>
  <si>
    <t xml:space="preserve">F </t>
  </si>
  <si>
    <t>Income year earnout right created</t>
  </si>
  <si>
    <t>CGT_Q7F</t>
  </si>
  <si>
    <t>Additional net capital gain or loss to be included in your amended assessment</t>
  </si>
  <si>
    <t>CGT_Q7G</t>
  </si>
  <si>
    <t>CGT_Q7G_L</t>
  </si>
  <si>
    <t>E4</t>
  </si>
  <si>
    <t>FITR_Q12_E4</t>
  </si>
  <si>
    <t>LICS_Q6R</t>
  </si>
  <si>
    <t>Net small business income</t>
  </si>
  <si>
    <t>PTR_Q5_V</t>
  </si>
  <si>
    <t>TRT_Q5_V</t>
  </si>
  <si>
    <t>TTR_Q51_G</t>
  </si>
  <si>
    <t>Share of net small business income</t>
  </si>
  <si>
    <t>Share of exploration credits</t>
  </si>
  <si>
    <t>PTR_NSI_P1</t>
  </si>
  <si>
    <t>PTR_ECR_P1</t>
  </si>
  <si>
    <t>PTR_NSI_P2</t>
  </si>
  <si>
    <t>PTR_NSI_P3</t>
  </si>
  <si>
    <t>PTR_NSI_P4</t>
  </si>
  <si>
    <t>PTR_NSI_P5</t>
  </si>
  <si>
    <t>PTR_NSI_P6</t>
  </si>
  <si>
    <t>PTR_NSI_P7</t>
  </si>
  <si>
    <t>PTR_NSI_P8</t>
  </si>
  <si>
    <t>PTR_NSI_P9</t>
  </si>
  <si>
    <t>PTR_NSI_P10</t>
  </si>
  <si>
    <t>PTR_NSI_P11</t>
  </si>
  <si>
    <t>PTR_NSI_P12</t>
  </si>
  <si>
    <t>PTR_NSI_P13</t>
  </si>
  <si>
    <t>PTR_NSI_P14</t>
  </si>
  <si>
    <t>PTR_NSI_P15</t>
  </si>
  <si>
    <t>PTR_NSI_P16</t>
  </si>
  <si>
    <t>PTR_NSI_P17</t>
  </si>
  <si>
    <t>PTR_NSI_P18</t>
  </si>
  <si>
    <t>PTR_NSI_P19</t>
  </si>
  <si>
    <t>PTR_NSI_P20</t>
  </si>
  <si>
    <t>PTR_NSI_P21</t>
  </si>
  <si>
    <t>PTR_NSI_P22</t>
  </si>
  <si>
    <t>PTR_NSI_P23</t>
  </si>
  <si>
    <t>PTR_NSI_P24</t>
  </si>
  <si>
    <t>PTR_NSI_P25</t>
  </si>
  <si>
    <t>PTR_NSI_P26</t>
  </si>
  <si>
    <t>PTR_NSI_P27</t>
  </si>
  <si>
    <t>PTR_NSI_P28</t>
  </si>
  <si>
    <t>PTR_NSI_P29</t>
  </si>
  <si>
    <t>PTR_NSI_P30</t>
  </si>
  <si>
    <t>PTR_NSI_P31</t>
  </si>
  <si>
    <t>PTR_NSI_P32</t>
  </si>
  <si>
    <t>PTR_NSI_P33</t>
  </si>
  <si>
    <t>PTR_NSI_P34</t>
  </si>
  <si>
    <t>PTR_NSI_P35</t>
  </si>
  <si>
    <t>PTR_NSI_P36</t>
  </si>
  <si>
    <t>PTR_NSI_P37</t>
  </si>
  <si>
    <t>PTR_NSI_P38</t>
  </si>
  <si>
    <t>PTR_NSI_P39</t>
  </si>
  <si>
    <t>PTR_NSI_P40</t>
  </si>
  <si>
    <t>PTR_NSI_P41</t>
  </si>
  <si>
    <t>PTR_NSI_P42</t>
  </si>
  <si>
    <t>PTR_NSI_P43</t>
  </si>
  <si>
    <t>PTR_NSI_P44</t>
  </si>
  <si>
    <t>PTR_NSI_P45</t>
  </si>
  <si>
    <t>PTR_NSI_P46</t>
  </si>
  <si>
    <t>PTR_NSI_P47</t>
  </si>
  <si>
    <t>PTR_NSI_P48</t>
  </si>
  <si>
    <t>PTR_NSI_P49</t>
  </si>
  <si>
    <t>PTR_NSI_P50</t>
  </si>
  <si>
    <t>PTR_NSI_P51</t>
  </si>
  <si>
    <t>PTR_NSI_P52</t>
  </si>
  <si>
    <t>PTR_NSI_P53</t>
  </si>
  <si>
    <t>PTR_NSI_P54</t>
  </si>
  <si>
    <t>PTR_NSI_P55</t>
  </si>
  <si>
    <t>PTR_NSI_P56</t>
  </si>
  <si>
    <t>PTR_NSI_P57</t>
  </si>
  <si>
    <t>PTR_NSI_P58</t>
  </si>
  <si>
    <t>PTR_NSI_P59</t>
  </si>
  <si>
    <t>PTR_NSI_P60</t>
  </si>
  <si>
    <t>PTR_NSI_P61</t>
  </si>
  <si>
    <t>PTR_NSI_P62</t>
  </si>
  <si>
    <t>PTR_NSI_P63</t>
  </si>
  <si>
    <t>PTR_NSI_P64</t>
  </si>
  <si>
    <t>PTR_NSI_P65</t>
  </si>
  <si>
    <t>PTR_NSI_P66</t>
  </si>
  <si>
    <t>PTR_NSI_P67</t>
  </si>
  <si>
    <t>PTR_NSI_P68</t>
  </si>
  <si>
    <t>PTR_NSI_P69</t>
  </si>
  <si>
    <t>PTR_NSI_P70</t>
  </si>
  <si>
    <t>PTR_NSI_P71</t>
  </si>
  <si>
    <t>PTR_NSI_P72</t>
  </si>
  <si>
    <t>PTR_NSI_P73</t>
  </si>
  <si>
    <t>PTR_NSI_P74</t>
  </si>
  <si>
    <t>PTR_NSI_P75</t>
  </si>
  <si>
    <t>PTR_NSI_P76</t>
  </si>
  <si>
    <t>PTR_NSI_P77</t>
  </si>
  <si>
    <t>PTR_NSI_P78</t>
  </si>
  <si>
    <t>PTR_NSI_P79</t>
  </si>
  <si>
    <t>PTR_NSI_P80</t>
  </si>
  <si>
    <t>PTR_NSI_P81</t>
  </si>
  <si>
    <t>PTR_NSI_P82</t>
  </si>
  <si>
    <t>PTR_NSI_P83</t>
  </si>
  <si>
    <t>PTR_NSI_P84</t>
  </si>
  <si>
    <t>PTR_NSI_P85</t>
  </si>
  <si>
    <t>PTR_NSI_P86</t>
  </si>
  <si>
    <t>PTR_NSI_P87</t>
  </si>
  <si>
    <t>PTR_NSI_P88</t>
  </si>
  <si>
    <t>PTR_NSI_P89</t>
  </si>
  <si>
    <t>PTR_NSI_P90</t>
  </si>
  <si>
    <t>PTR_NSI_P91</t>
  </si>
  <si>
    <t>PTR_NSI_P92</t>
  </si>
  <si>
    <t>PTR_NSI_P93</t>
  </si>
  <si>
    <t>PTR_NSI_P94</t>
  </si>
  <si>
    <t>PTR_NSI_P95</t>
  </si>
  <si>
    <t>PTR_NSI_P96</t>
  </si>
  <si>
    <t>PTR_NSI_P97</t>
  </si>
  <si>
    <t>PTR_NSI_P98</t>
  </si>
  <si>
    <t>PTR_NSI_P99</t>
  </si>
  <si>
    <t>PTR_NSI_P100</t>
  </si>
  <si>
    <t>PTR_NSI_P101</t>
  </si>
  <si>
    <t>PTR_NSI_P102</t>
  </si>
  <si>
    <t>PTR_NSI_P103</t>
  </si>
  <si>
    <t>PTR_NSI_P104</t>
  </si>
  <si>
    <t>PTR_NSI_P105</t>
  </si>
  <si>
    <t>PTR_NSI_P106</t>
  </si>
  <si>
    <t>PTR_NSI_P107</t>
  </si>
  <si>
    <t>PTR_NSI_P108</t>
  </si>
  <si>
    <t>PTR_NSI_P109</t>
  </si>
  <si>
    <t>PTR_NSI_P110</t>
  </si>
  <si>
    <t>PTR_NSI_P111</t>
  </si>
  <si>
    <t>PTR_NSI_P112</t>
  </si>
  <si>
    <t>PTR_NSI_P113</t>
  </si>
  <si>
    <t>PTR_NSI_P114</t>
  </si>
  <si>
    <t>PTR_NSI_P115</t>
  </si>
  <si>
    <t>PTR_NSI_P116</t>
  </si>
  <si>
    <t>PTR_NSI_P117</t>
  </si>
  <si>
    <t>PTR_NSI_P118</t>
  </si>
  <si>
    <t>PTR_NSI_P119</t>
  </si>
  <si>
    <t>PTR_NSI_P120</t>
  </si>
  <si>
    <t>PTR_NSI_P121</t>
  </si>
  <si>
    <t>PTR_NSI_P122</t>
  </si>
  <si>
    <t>PTR_NSI_P123</t>
  </si>
  <si>
    <t>PTR_NSI_P124</t>
  </si>
  <si>
    <t>PTR_NSI_P125</t>
  </si>
  <si>
    <t>PTR_NSI_P126</t>
  </si>
  <si>
    <t>PTR_NSI_P127</t>
  </si>
  <si>
    <t>PTR_NSI_P128</t>
  </si>
  <si>
    <t>PTR_NSI_P129</t>
  </si>
  <si>
    <t>PTR_NSI_P130</t>
  </si>
  <si>
    <t>PTR_NSI_P131</t>
  </si>
  <si>
    <t>PTR_NSI_P132</t>
  </si>
  <si>
    <t>PTR_NSI_P133</t>
  </si>
  <si>
    <t>PTR_NSI_P134</t>
  </si>
  <si>
    <t>PTR_NSI_P135</t>
  </si>
  <si>
    <t>PTR_NSI_P136</t>
  </si>
  <si>
    <t>PTR_NSI_P137</t>
  </si>
  <si>
    <t>PTR_NSI_P138</t>
  </si>
  <si>
    <t>PTR_NSI_P139</t>
  </si>
  <si>
    <t>PTR_NSI_P140</t>
  </si>
  <si>
    <t>PTR_NSI_P141</t>
  </si>
  <si>
    <t>PTR_NSI_P142</t>
  </si>
  <si>
    <t>PTR_NSI_P143</t>
  </si>
  <si>
    <t>PTR_NSI_P144</t>
  </si>
  <si>
    <t>PTR_NSI_P145</t>
  </si>
  <si>
    <t>PTR_NSI_P146</t>
  </si>
  <si>
    <t>PTR_NSI_P147</t>
  </si>
  <si>
    <t>PTR_NSI_P148</t>
  </si>
  <si>
    <t>PTR_NSI_P149</t>
  </si>
  <si>
    <t>PTR_NSI_P150</t>
  </si>
  <si>
    <t>PTR_NSI_P151</t>
  </si>
  <si>
    <t>PTR_NSI_P152</t>
  </si>
  <si>
    <t>PTR_NSI_P153</t>
  </si>
  <si>
    <t>PTR_NSI_P154</t>
  </si>
  <si>
    <t>PTR_NSI_P155</t>
  </si>
  <si>
    <t>PTR_NSI_P156</t>
  </si>
  <si>
    <t>PTR_NSI_P157</t>
  </si>
  <si>
    <t>PTR_NSI_P158</t>
  </si>
  <si>
    <t>PTR_NSI_P159</t>
  </si>
  <si>
    <t>PTR_NSI_P160</t>
  </si>
  <si>
    <t>PTR_ECR_P2</t>
  </si>
  <si>
    <t>PTR_ECR_P3</t>
  </si>
  <si>
    <t>PTR_ECR_P4</t>
  </si>
  <si>
    <t>PTR_ECR_P5</t>
  </si>
  <si>
    <t>PTR_ECR_P6</t>
  </si>
  <si>
    <t>PTR_ECR_P7</t>
  </si>
  <si>
    <t>PTR_ECR_P8</t>
  </si>
  <si>
    <t>PTR_ECR_P9</t>
  </si>
  <si>
    <t>PTR_ECR_P10</t>
  </si>
  <si>
    <t>PTR_ECR_P11</t>
  </si>
  <si>
    <t>PTR_ECR_P12</t>
  </si>
  <si>
    <t>PTR_ECR_P13</t>
  </si>
  <si>
    <t>PTR_ECR_P14</t>
  </si>
  <si>
    <t>PTR_ECR_P15</t>
  </si>
  <si>
    <t>PTR_ECR_P16</t>
  </si>
  <si>
    <t>PTR_ECR_P17</t>
  </si>
  <si>
    <t>PTR_ECR_P18</t>
  </si>
  <si>
    <t>PTR_ECR_P19</t>
  </si>
  <si>
    <t>PTR_ECR_P20</t>
  </si>
  <si>
    <t>PTR_ECR_P21</t>
  </si>
  <si>
    <t>PTR_ECR_P22</t>
  </si>
  <si>
    <t>PTR_ECR_P23</t>
  </si>
  <si>
    <t>PTR_ECR_P24</t>
  </si>
  <si>
    <t>PTR_ECR_P25</t>
  </si>
  <si>
    <t>PTR_ECR_P26</t>
  </si>
  <si>
    <t>PTR_ECR_P27</t>
  </si>
  <si>
    <t>PTR_ECR_P28</t>
  </si>
  <si>
    <t>PTR_ECR_P29</t>
  </si>
  <si>
    <t>PTR_ECR_P30</t>
  </si>
  <si>
    <t>PTR_ECR_P31</t>
  </si>
  <si>
    <t>PTR_ECR_P32</t>
  </si>
  <si>
    <t>PTR_ECR_P33</t>
  </si>
  <si>
    <t>PTR_ECR_P34</t>
  </si>
  <si>
    <t>PTR_ECR_P35</t>
  </si>
  <si>
    <t>PTR_ECR_P36</t>
  </si>
  <si>
    <t>PTR_ECR_P37</t>
  </si>
  <si>
    <t>PTR_ECR_P38</t>
  </si>
  <si>
    <t>PTR_ECR_P39</t>
  </si>
  <si>
    <t>PTR_ECR_P40</t>
  </si>
  <si>
    <t>PTR_ECR_P41</t>
  </si>
  <si>
    <t>PTR_ECR_P42</t>
  </si>
  <si>
    <t>PTR_ECR_P43</t>
  </si>
  <si>
    <t>PTR_ECR_P44</t>
  </si>
  <si>
    <t>PTR_ECR_P45</t>
  </si>
  <si>
    <t>PTR_ECR_P46</t>
  </si>
  <si>
    <t>PTR_ECR_P47</t>
  </si>
  <si>
    <t>PTR_ECR_P48</t>
  </si>
  <si>
    <t>PTR_ECR_P49</t>
  </si>
  <si>
    <t>PTR_ECR_P50</t>
  </si>
  <si>
    <t>PTR_ECR_P51</t>
  </si>
  <si>
    <t>PTR_ECR_P52</t>
  </si>
  <si>
    <t>PTR_ECR_P53</t>
  </si>
  <si>
    <t>PTR_ECR_P54</t>
  </si>
  <si>
    <t>PTR_ECR_P55</t>
  </si>
  <si>
    <t>PTR_ECR_P56</t>
  </si>
  <si>
    <t>PTR_ECR_P57</t>
  </si>
  <si>
    <t>PTR_ECR_P58</t>
  </si>
  <si>
    <t>PTR_ECR_P59</t>
  </si>
  <si>
    <t>PTR_ECR_P60</t>
  </si>
  <si>
    <t>PTR_ECR_P61</t>
  </si>
  <si>
    <t>PTR_ECR_P62</t>
  </si>
  <si>
    <t>PTR_ECR_P63</t>
  </si>
  <si>
    <t>PTR_ECR_P64</t>
  </si>
  <si>
    <t>PTR_ECR_P65</t>
  </si>
  <si>
    <t>PTR_ECR_P66</t>
  </si>
  <si>
    <t>PTR_ECR_P67</t>
  </si>
  <si>
    <t>PTR_ECR_P68</t>
  </si>
  <si>
    <t>PTR_ECR_P69</t>
  </si>
  <si>
    <t>PTR_ECR_P70</t>
  </si>
  <si>
    <t>PTR_ECR_P71</t>
  </si>
  <si>
    <t>PTR_ECR_P72</t>
  </si>
  <si>
    <t>PTR_ECR_P73</t>
  </si>
  <si>
    <t>PTR_ECR_P74</t>
  </si>
  <si>
    <t>PTR_ECR_P75</t>
  </si>
  <si>
    <t>PTR_ECR_P76</t>
  </si>
  <si>
    <t>PTR_ECR_P77</t>
  </si>
  <si>
    <t>PTR_ECR_P78</t>
  </si>
  <si>
    <t>PTR_ECR_P79</t>
  </si>
  <si>
    <t>PTR_ECR_P80</t>
  </si>
  <si>
    <t>PTR_ECR_P81</t>
  </si>
  <si>
    <t>PTR_ECR_P82</t>
  </si>
  <si>
    <t>PTR_ECR_P83</t>
  </si>
  <si>
    <t>PTR_ECR_P84</t>
  </si>
  <si>
    <t>PTR_ECR_P85</t>
  </si>
  <si>
    <t>PTR_ECR_P86</t>
  </si>
  <si>
    <t>PTR_ECR_P87</t>
  </si>
  <si>
    <t>PTR_ECR_P88</t>
  </si>
  <si>
    <t>PTR_ECR_P89</t>
  </si>
  <si>
    <t>PTR_ECR_P90</t>
  </si>
  <si>
    <t>PTR_ECR_P91</t>
  </si>
  <si>
    <t>PTR_ECR_P92</t>
  </si>
  <si>
    <t>PTR_ECR_P93</t>
  </si>
  <si>
    <t>PTR_ECR_P94</t>
  </si>
  <si>
    <t>PTR_ECR_P95</t>
  </si>
  <si>
    <t>PTR_ECR_P96</t>
  </si>
  <si>
    <t>PTR_ECR_P97</t>
  </si>
  <si>
    <t>PTR_ECR_P98</t>
  </si>
  <si>
    <t>PTR_ECR_P99</t>
  </si>
  <si>
    <t>PTR_ECR_P100</t>
  </si>
  <si>
    <t>PTR_ECR_P101</t>
  </si>
  <si>
    <t>PTR_ECR_P102</t>
  </si>
  <si>
    <t>PTR_ECR_P103</t>
  </si>
  <si>
    <t>PTR_ECR_P104</t>
  </si>
  <si>
    <t>PTR_ECR_P105</t>
  </si>
  <si>
    <t>PTR_ECR_P106</t>
  </si>
  <si>
    <t>PTR_ECR_P107</t>
  </si>
  <si>
    <t>PTR_ECR_P108</t>
  </si>
  <si>
    <t>PTR_ECR_P109</t>
  </si>
  <si>
    <t>PTR_ECR_P110</t>
  </si>
  <si>
    <t>PTR_ECR_P111</t>
  </si>
  <si>
    <t>PTR_ECR_P112</t>
  </si>
  <si>
    <t>PTR_ECR_P113</t>
  </si>
  <si>
    <t>PTR_ECR_P114</t>
  </si>
  <si>
    <t>PTR_ECR_P115</t>
  </si>
  <si>
    <t>PTR_ECR_P116</t>
  </si>
  <si>
    <t>PTR_ECR_P117</t>
  </si>
  <si>
    <t>PTR_ECR_P118</t>
  </si>
  <si>
    <t>PTR_ECR_P119</t>
  </si>
  <si>
    <t>PTR_ECR_P120</t>
  </si>
  <si>
    <t>PTR_ECR_P121</t>
  </si>
  <si>
    <t>PTR_ECR_P122</t>
  </si>
  <si>
    <t>PTR_ECR_P123</t>
  </si>
  <si>
    <t>PTR_ECR_P124</t>
  </si>
  <si>
    <t>PTR_ECR_P125</t>
  </si>
  <si>
    <t>PTR_ECR_P126</t>
  </si>
  <si>
    <t>PTR_ECR_P127</t>
  </si>
  <si>
    <t>PTR_ECR_P128</t>
  </si>
  <si>
    <t>PTR_ECR_P129</t>
  </si>
  <si>
    <t>PTR_ECR_P130</t>
  </si>
  <si>
    <t>PTR_ECR_P131</t>
  </si>
  <si>
    <t>PTR_ECR_P132</t>
  </si>
  <si>
    <t>PTR_ECR_P133</t>
  </si>
  <si>
    <t>PTR_ECR_P134</t>
  </si>
  <si>
    <t>PTR_ECR_P135</t>
  </si>
  <si>
    <t>PTR_ECR_P136</t>
  </si>
  <si>
    <t>PTR_ECR_P137</t>
  </si>
  <si>
    <t>PTR_ECR_P138</t>
  </si>
  <si>
    <t>PTR_ECR_P139</t>
  </si>
  <si>
    <t>PTR_ECR_P140</t>
  </si>
  <si>
    <t>PTR_ECR_P141</t>
  </si>
  <si>
    <t>PTR_ECR_P142</t>
  </si>
  <si>
    <t>PTR_ECR_P143</t>
  </si>
  <si>
    <t>PTR_ECR_P144</t>
  </si>
  <si>
    <t>PTR_ECR_P145</t>
  </si>
  <si>
    <t>PTR_ECR_P146</t>
  </si>
  <si>
    <t>PTR_ECR_P147</t>
  </si>
  <si>
    <t>PTR_ECR_P148</t>
  </si>
  <si>
    <t>PTR_ECR_P149</t>
  </si>
  <si>
    <t>PTR_ECR_P150</t>
  </si>
  <si>
    <t>PTR_ECR_P151</t>
  </si>
  <si>
    <t>PTR_ECR_P152</t>
  </si>
  <si>
    <t>PTR_ECR_P153</t>
  </si>
  <si>
    <t>PTR_ECR_P154</t>
  </si>
  <si>
    <t>PTR_ECR_P155</t>
  </si>
  <si>
    <t>PTR_ECR_P156</t>
  </si>
  <si>
    <t>PTR_ECR_P157</t>
  </si>
  <si>
    <t>PTR_ECR_P158</t>
  </si>
  <si>
    <t>PTR_ECR_P159</t>
  </si>
  <si>
    <t>PTR_ECR_P160</t>
  </si>
  <si>
    <t>Exploration credits distributed</t>
  </si>
  <si>
    <t>TRT_EXCRD_NPBE</t>
  </si>
  <si>
    <t>TRT_EXCRD_B1</t>
  </si>
  <si>
    <t>TRT_EXCRD_B2</t>
  </si>
  <si>
    <t>TRT_EXCRD_B3</t>
  </si>
  <si>
    <t>TRT_EXCRD_B4</t>
  </si>
  <si>
    <t>TRT_EXCRD_B5</t>
  </si>
  <si>
    <t>TRT_EXCRD_B6</t>
  </si>
  <si>
    <t>TRT_EXCRD_B7</t>
  </si>
  <si>
    <t>TRT_EXCRD_B8</t>
  </si>
  <si>
    <t>TRT_EXCRD_B9</t>
  </si>
  <si>
    <t>TRT_EXCRD_B10</t>
  </si>
  <si>
    <t>TRT_EXCRD_B11</t>
  </si>
  <si>
    <t>TRT_EXCRD_B12</t>
  </si>
  <si>
    <t>TRT_EXCRD_B13</t>
  </si>
  <si>
    <t>TRT_EXCRD_B14</t>
  </si>
  <si>
    <t>TRT_EXCRD_B15</t>
  </si>
  <si>
    <t>TRT_EXCRD_B16</t>
  </si>
  <si>
    <t>TRT_EXCRD_B17</t>
  </si>
  <si>
    <t>TRT_EXCRD_B18</t>
  </si>
  <si>
    <t>TRT_EXCRD_B19</t>
  </si>
  <si>
    <t>TRT_EXCRD_B20</t>
  </si>
  <si>
    <t>TRT_EXCRD_B21</t>
  </si>
  <si>
    <t>TRT_EXCRD_B22</t>
  </si>
  <si>
    <t>TRT_EXCRD_B23</t>
  </si>
  <si>
    <t>TRT_EXCRD_B24</t>
  </si>
  <si>
    <t>TRT_EXCRD_B25</t>
  </si>
  <si>
    <t>TRT_EXCRD_B26</t>
  </si>
  <si>
    <t>TRT_EXCRD_B27</t>
  </si>
  <si>
    <t>TRT_EXCRD_B28</t>
  </si>
  <si>
    <t>TRT_EXCRD_B29</t>
  </si>
  <si>
    <t>TRT_EXCRD_B30</t>
  </si>
  <si>
    <t>TRT_EXCRD_B31</t>
  </si>
  <si>
    <t>TRT_EXCRD_B32</t>
  </si>
  <si>
    <t>TRT_SNSBI_NPBE</t>
  </si>
  <si>
    <t>TRT_SNSBI_B1</t>
  </si>
  <si>
    <t>TRT_SNSBI_B2</t>
  </si>
  <si>
    <t>TRT_SNSBI_B3</t>
  </si>
  <si>
    <t>TRT_SNSBI_B4</t>
  </si>
  <si>
    <t>TRT_SNSBI_B5</t>
  </si>
  <si>
    <t>TRT_SNSBI_B6</t>
  </si>
  <si>
    <t>TRT_SNSBI_B7</t>
  </si>
  <si>
    <t>TRT_SNSBI_B8</t>
  </si>
  <si>
    <t>TRT_SNSBI_B9</t>
  </si>
  <si>
    <t>TRT_SNSBI_B10</t>
  </si>
  <si>
    <t>TRT_SNSBI_B11</t>
  </si>
  <si>
    <t>TRT_SNSBI_B12</t>
  </si>
  <si>
    <t>TRT_SNSBI_B13</t>
  </si>
  <si>
    <t>TRT_SNSBI_B14</t>
  </si>
  <si>
    <t>TRT_SNSBI_B15</t>
  </si>
  <si>
    <t>TRT_SNSBI_B16</t>
  </si>
  <si>
    <t>TRT_SNSBI_B17</t>
  </si>
  <si>
    <t>TRT_SNSBI_B18</t>
  </si>
  <si>
    <t>TRT_SNSBI_B19</t>
  </si>
  <si>
    <t>TRT_SNSBI_B20</t>
  </si>
  <si>
    <t>TRT_SNSBI_B21</t>
  </si>
  <si>
    <t>TRT_SNSBI_B22</t>
  </si>
  <si>
    <t>TRT_SNSBI_B23</t>
  </si>
  <si>
    <t>TRT_SNSBI_B24</t>
  </si>
  <si>
    <t>TRT_SNSBI_B25</t>
  </si>
  <si>
    <t>TRT_SNSBI_B26</t>
  </si>
  <si>
    <t>TRT_SNSBI_B27</t>
  </si>
  <si>
    <t>TRT_SNSBI_B28</t>
  </si>
  <si>
    <t>TRT_SNSBI_B29</t>
  </si>
  <si>
    <t>TRT_SNSBI_B30</t>
  </si>
  <si>
    <t>TRT_SNSBI_B31</t>
  </si>
  <si>
    <t>TRT_SNSBI_B32</t>
  </si>
  <si>
    <t>TRT_EXCRD_B33</t>
  </si>
  <si>
    <t>TRT_EXCRD_B34</t>
  </si>
  <si>
    <t>TRT_EXCRD_B35</t>
  </si>
  <si>
    <t>TRT_EXCRD_B36</t>
  </si>
  <si>
    <t>TRT_EXCRD_B37</t>
  </si>
  <si>
    <t>TRT_EXCRD_B38</t>
  </si>
  <si>
    <t>TRT_EXCRD_B39</t>
  </si>
  <si>
    <t>TRT_EXCRD_B40</t>
  </si>
  <si>
    <t>TRT_EXCRD_B41</t>
  </si>
  <si>
    <t>TRT_EXCRD_B42</t>
  </si>
  <si>
    <t>TRT_EXCRD_B43</t>
  </si>
  <si>
    <t>TRT_EXCRD_B44</t>
  </si>
  <si>
    <t>TRT_EXCRD_B45</t>
  </si>
  <si>
    <t>TRT_EXCRD_B46</t>
  </si>
  <si>
    <t>TRT_EXCRD_B47</t>
  </si>
  <si>
    <t>TRT_EXCRD_B48</t>
  </si>
  <si>
    <t>TRT_EXCRD_B49</t>
  </si>
  <si>
    <t>TRT_EXCRD_B50</t>
  </si>
  <si>
    <t>TRT_EXCRD_B51</t>
  </si>
  <si>
    <t>TRT_EXCRD_B52</t>
  </si>
  <si>
    <t>TRT_EXCRD_B53</t>
  </si>
  <si>
    <t>TRT_EXCRD_B54</t>
  </si>
  <si>
    <t>TRT_EXCRD_B55</t>
  </si>
  <si>
    <t>TRT_EXCRD_B56</t>
  </si>
  <si>
    <t>TRT_EXCRD_B57</t>
  </si>
  <si>
    <t>TRT_EXCRD_B58</t>
  </si>
  <si>
    <t>TRT_EXCRD_B59</t>
  </si>
  <si>
    <t>TRT_EXCRD_B60</t>
  </si>
  <si>
    <t>TRT_EXCRD_B61</t>
  </si>
  <si>
    <t>TRT_EXCRD_B62</t>
  </si>
  <si>
    <t>TRT_EXCRD_B63</t>
  </si>
  <si>
    <t>TRT_EXCRD_B64</t>
  </si>
  <si>
    <t>TRT_EXCRD_B65</t>
  </si>
  <si>
    <t>TRT_EXCRD_B66</t>
  </si>
  <si>
    <t>TRT_EXCRD_B67</t>
  </si>
  <si>
    <t>TRT_EXCRD_B68</t>
  </si>
  <si>
    <t>TRT_EXCRD_B69</t>
  </si>
  <si>
    <t>TRT_EXCRD_B70</t>
  </si>
  <si>
    <t>TRT_EXCRD_B71</t>
  </si>
  <si>
    <t>TRT_EXCRD_B72</t>
  </si>
  <si>
    <t>TRT_EXCRD_B73</t>
  </si>
  <si>
    <t>TRT_EXCRD_B74</t>
  </si>
  <si>
    <t>TRT_EXCRD_B75</t>
  </si>
  <si>
    <t>TRT_EXCRD_B76</t>
  </si>
  <si>
    <t>TRT_EXCRD_B77</t>
  </si>
  <si>
    <t>TRT_EXCRD_B78</t>
  </si>
  <si>
    <t>TRT_EXCRD_B79</t>
  </si>
  <si>
    <t>TRT_EXCRD_B80</t>
  </si>
  <si>
    <t>TRT_EXCRD_B81</t>
  </si>
  <si>
    <t>TRT_EXCRD_B82</t>
  </si>
  <si>
    <t>TRT_EXCRD_B83</t>
  </si>
  <si>
    <t>TRT_EXCRD_B84</t>
  </si>
  <si>
    <t>TRT_EXCRD_B85</t>
  </si>
  <si>
    <t>TRT_EXCRD_B86</t>
  </si>
  <si>
    <t>TRT_EXCRD_B87</t>
  </si>
  <si>
    <t>TRT_EXCRD_B88</t>
  </si>
  <si>
    <t>TRT_EXCRD_B89</t>
  </si>
  <si>
    <t>TRT_EXCRD_B90</t>
  </si>
  <si>
    <t>TRT_EXCRD_B91</t>
  </si>
  <si>
    <t>TRT_EXCRD_B92</t>
  </si>
  <si>
    <t>TRT_EXCRD_B93</t>
  </si>
  <si>
    <t>TRT_EXCRD_B94</t>
  </si>
  <si>
    <t>TRT_EXCRD_B95</t>
  </si>
  <si>
    <t>TRT_EXCRD_B96</t>
  </si>
  <si>
    <t>TRT_EXCRD_B97</t>
  </si>
  <si>
    <t>TRT_EXCRD_B98</t>
  </si>
  <si>
    <t>TRT_EXCRD_B99</t>
  </si>
  <si>
    <t>TRT_EXCRD_B100</t>
  </si>
  <si>
    <t>TRT_EXCRD_B101</t>
  </si>
  <si>
    <t>TRT_EXCRD_B102</t>
  </si>
  <si>
    <t>TRT_EXCRD_B103</t>
  </si>
  <si>
    <t>TRT_EXCRD_B104</t>
  </si>
  <si>
    <t>TRT_EXCRD_B105</t>
  </si>
  <si>
    <t>TRT_EXCRD_B106</t>
  </si>
  <si>
    <t>TRT_EXCRD_B107</t>
  </si>
  <si>
    <t>TRT_EXCRD_B108</t>
  </si>
  <si>
    <t>TRT_EXCRD_B109</t>
  </si>
  <si>
    <t>TRT_EXCRD_B110</t>
  </si>
  <si>
    <t>TRT_EXCRD_B111</t>
  </si>
  <si>
    <t>TRT_EXCRD_B112</t>
  </si>
  <si>
    <t>TRT_EXCRD_B113</t>
  </si>
  <si>
    <t>TRT_EXCRD_B114</t>
  </si>
  <si>
    <t>TRT_EXCRD_B115</t>
  </si>
  <si>
    <t>TRT_EXCRD_B116</t>
  </si>
  <si>
    <t>TRT_EXCRD_B117</t>
  </si>
  <si>
    <t>TRT_EXCRD_B118</t>
  </si>
  <si>
    <t>TRT_EXCRD_B119</t>
  </si>
  <si>
    <t>TRT_EXCRD_B120</t>
  </si>
  <si>
    <t>TRT_EXCRD_B121</t>
  </si>
  <si>
    <t>TRT_EXCRD_B122</t>
  </si>
  <si>
    <t>TRT_EXCRD_B123</t>
  </si>
  <si>
    <t>TRT_EXCRD_B124</t>
  </si>
  <si>
    <t>TRT_EXCRD_B125</t>
  </si>
  <si>
    <t>TRT_EXCRD_B126</t>
  </si>
  <si>
    <t>TRT_SNSBI_B33</t>
  </si>
  <si>
    <t>TRT_SNSBI_B34</t>
  </si>
  <si>
    <t>TRT_SNSBI_B35</t>
  </si>
  <si>
    <t>TRT_SNSBI_B36</t>
  </si>
  <si>
    <t>TRT_SNSBI_B37</t>
  </si>
  <si>
    <t>TRT_SNSBI_B38</t>
  </si>
  <si>
    <t>TRT_SNSBI_B39</t>
  </si>
  <si>
    <t>TRT_SNSBI_B40</t>
  </si>
  <si>
    <t>TRT_SNSBI_B41</t>
  </si>
  <si>
    <t>TRT_SNSBI_B42</t>
  </si>
  <si>
    <t>TRT_SNSBI_B43</t>
  </si>
  <si>
    <t>TRT_SNSBI_B44</t>
  </si>
  <si>
    <t>TRT_SNSBI_B45</t>
  </si>
  <si>
    <t>TRT_SNSBI_B46</t>
  </si>
  <si>
    <t>TRT_SNSBI_B47</t>
  </si>
  <si>
    <t>TRT_SNSBI_B48</t>
  </si>
  <si>
    <t>TRT_SNSBI_B49</t>
  </si>
  <si>
    <t>TRT_SNSBI_B50</t>
  </si>
  <si>
    <t>TRT_SNSBI_B51</t>
  </si>
  <si>
    <t>TRT_SNSBI_B52</t>
  </si>
  <si>
    <t>TRT_SNSBI_B53</t>
  </si>
  <si>
    <t>TRT_SNSBI_B54</t>
  </si>
  <si>
    <t>TRT_SNSBI_B55</t>
  </si>
  <si>
    <t>TRT_SNSBI_B56</t>
  </si>
  <si>
    <t>TRT_SNSBI_B57</t>
  </si>
  <si>
    <t>TRT_SNSBI_B58</t>
  </si>
  <si>
    <t>TRT_SNSBI_B59</t>
  </si>
  <si>
    <t>TRT_SNSBI_B60</t>
  </si>
  <si>
    <t>TRT_SNSBI_B61</t>
  </si>
  <si>
    <t>TRT_SNSBI_B62</t>
  </si>
  <si>
    <t>TRT_SNSBI_B63</t>
  </si>
  <si>
    <t>TRT_SNSBI_B64</t>
  </si>
  <si>
    <t>TRT_SNSBI_B65</t>
  </si>
  <si>
    <t>TRT_SNSBI_B66</t>
  </si>
  <si>
    <t>TRT_SNSBI_B67</t>
  </si>
  <si>
    <t>TRT_SNSBI_B68</t>
  </si>
  <si>
    <t>TRT_SNSBI_B69</t>
  </si>
  <si>
    <t>TRT_SNSBI_B70</t>
  </si>
  <si>
    <t>TRT_SNSBI_B71</t>
  </si>
  <si>
    <t>TRT_SNSBI_B72</t>
  </si>
  <si>
    <t>TRT_SNSBI_B73</t>
  </si>
  <si>
    <t>TRT_SNSBI_B74</t>
  </si>
  <si>
    <t>TRT_SNSBI_B75</t>
  </si>
  <si>
    <t>TRT_SNSBI_B76</t>
  </si>
  <si>
    <t>TRT_SNSBI_B77</t>
  </si>
  <si>
    <t>TRT_SNSBI_B78</t>
  </si>
  <si>
    <t>TRT_SNSBI_B79</t>
  </si>
  <si>
    <t>TRT_SNSBI_B80</t>
  </si>
  <si>
    <t>TRT_SNSBI_B81</t>
  </si>
  <si>
    <t>TRT_SNSBI_B82</t>
  </si>
  <si>
    <t>TRT_SNSBI_B83</t>
  </si>
  <si>
    <t>TRT_SNSBI_B84</t>
  </si>
  <si>
    <t>TRT_SNSBI_B85</t>
  </si>
  <si>
    <t>TRT_SNSBI_B86</t>
  </si>
  <si>
    <t>TRT_SNSBI_B87</t>
  </si>
  <si>
    <t>TRT_SNSBI_B88</t>
  </si>
  <si>
    <t>TRT_SNSBI_B89</t>
  </si>
  <si>
    <t>TRT_SNSBI_B90</t>
  </si>
  <si>
    <t>TRT_SNSBI_B91</t>
  </si>
  <si>
    <t>TRT_SNSBI_B92</t>
  </si>
  <si>
    <t>TRT_SNSBI_B93</t>
  </si>
  <si>
    <t>TRT_SNSBI_B94</t>
  </si>
  <si>
    <t>TRT_SNSBI_B95</t>
  </si>
  <si>
    <t>TRT_SNSBI_B96</t>
  </si>
  <si>
    <t>TRT_SNSBI_B97</t>
  </si>
  <si>
    <t>TRT_SNSBI_B98</t>
  </si>
  <si>
    <t>TRT_SNSBI_B99</t>
  </si>
  <si>
    <t>TRT_SNSBI_B100</t>
  </si>
  <si>
    <t>TRT_SNSBI_B101</t>
  </si>
  <si>
    <t>TRT_SNSBI_B102</t>
  </si>
  <si>
    <t>TRT_SNSBI_B103</t>
  </si>
  <si>
    <t>TRT_SNSBI_B104</t>
  </si>
  <si>
    <t>TRT_SNSBI_B105</t>
  </si>
  <si>
    <t>TRT_SNSBI_B106</t>
  </si>
  <si>
    <t>TRT_SNSBI_B107</t>
  </si>
  <si>
    <t>TRT_SNSBI_B108</t>
  </si>
  <si>
    <t>TRT_SNSBI_B109</t>
  </si>
  <si>
    <t>TRT_SNSBI_B110</t>
  </si>
  <si>
    <t>TRT_SNSBI_B111</t>
  </si>
  <si>
    <t>TRT_SNSBI_B112</t>
  </si>
  <si>
    <t>TRT_SNSBI_B113</t>
  </si>
  <si>
    <t>TRT_SNSBI_B114</t>
  </si>
  <si>
    <t>TRT_SNSBI_B115</t>
  </si>
  <si>
    <t>TRT_SNSBI_B116</t>
  </si>
  <si>
    <t>TRT_SNSBI_B117</t>
  </si>
  <si>
    <t>TRT_SNSBI_B118</t>
  </si>
  <si>
    <t>TRT_SNSBI_B119</t>
  </si>
  <si>
    <t>TRT_SNSBI_B120</t>
  </si>
  <si>
    <t>TRT_SNSBI_B121</t>
  </si>
  <si>
    <t>TRT_SNSBI_B122</t>
  </si>
  <si>
    <t>TRT_SNSBI_B123</t>
  </si>
  <si>
    <t>TRT_SNSBI_B124</t>
  </si>
  <si>
    <t>TRT_SNSBI_B125</t>
  </si>
  <si>
    <t>TRT_SNSBI_B126</t>
  </si>
  <si>
    <t>TRT_EXCRD_B127</t>
  </si>
  <si>
    <t>TRT_EXCRD_B128</t>
  </si>
  <si>
    <t>TRT_EXCRD_B129</t>
  </si>
  <si>
    <t>TRT_EXCRD_B130</t>
  </si>
  <si>
    <t>TRT_SNSBI_B127</t>
  </si>
  <si>
    <t>TRT_SNSBI_B128</t>
  </si>
  <si>
    <t>TRT_SNSBI_B129</t>
  </si>
  <si>
    <t>TRT_SNSBI_B130</t>
  </si>
  <si>
    <t>Status of entity</t>
  </si>
  <si>
    <t>Resident or non-resident</t>
  </si>
  <si>
    <t>Consolidated head entity/subsidiary</t>
  </si>
  <si>
    <t>Small business entity? (Answer with 1 for option "Yes" to select)</t>
  </si>
  <si>
    <t>Is in liquidation? (Answer with 1 for option "Yes" to select)</t>
  </si>
  <si>
    <t>SCF_STEN_RES</t>
  </si>
  <si>
    <t>SCF_STEN_TYPE</t>
  </si>
  <si>
    <t>SCF_STEN_CHES</t>
  </si>
  <si>
    <t>SCF_STEN_SOB</t>
  </si>
  <si>
    <t>SCF_STEN_LIQ</t>
  </si>
  <si>
    <t>SCF_PYCOM</t>
  </si>
  <si>
    <t>SCF_ALLATT</t>
  </si>
  <si>
    <t>SCF_SBE</t>
  </si>
  <si>
    <t>SCF_CUR_NAME</t>
  </si>
  <si>
    <t>SCF_ETYPE</t>
  </si>
  <si>
    <t>SCF_BUSNAME</t>
  </si>
  <si>
    <t>SCF_TFN</t>
  </si>
  <si>
    <t>SCF_ABN</t>
  </si>
  <si>
    <t>SCF_ACNARBNC</t>
  </si>
  <si>
    <t>SCF_ACNARBN</t>
  </si>
  <si>
    <t>SCF_PERFORSHA</t>
  </si>
  <si>
    <t>SCF_TAN</t>
  </si>
  <si>
    <t>SCF_TATITLE</t>
  </si>
  <si>
    <t>SCF_TAFAMNAM</t>
  </si>
  <si>
    <t>SCF_TAFIGINAM</t>
  </si>
  <si>
    <t>SCF_TAOTHGINAM</t>
  </si>
  <si>
    <t>SCF_TATAPRAC</t>
  </si>
  <si>
    <t>SCF_TANUM</t>
  </si>
  <si>
    <t>SCF_TACLIREF</t>
  </si>
  <si>
    <t>SCF_CP</t>
  </si>
  <si>
    <t>SCF_TAAC</t>
  </si>
  <si>
    <t>SCF_TATN</t>
  </si>
  <si>
    <t>SCF_POTITLE</t>
  </si>
  <si>
    <t>SCF_POFAMNAM</t>
  </si>
  <si>
    <t>SCF_POFIGINAM</t>
  </si>
  <si>
    <t>SCF_POOTHGINAM</t>
  </si>
  <si>
    <t>SCF_TAPOAC</t>
  </si>
  <si>
    <t>SCF_TAPOTN</t>
  </si>
  <si>
    <t>SCF_TAEMAIL</t>
  </si>
  <si>
    <t>SCF_HTTC</t>
  </si>
  <si>
    <t>SCF_CPA_ADD1</t>
  </si>
  <si>
    <t>SCF_CPA_ADD2</t>
  </si>
  <si>
    <t>SCF_CPA_SUB</t>
  </si>
  <si>
    <t>SCF_CPA_STA</t>
  </si>
  <si>
    <t>SCF_CPA_PC</t>
  </si>
  <si>
    <t>SCF_CPA_COU</t>
  </si>
  <si>
    <t>Is your postal address the same as the previous tax return? (Answer with 1 for option "Yes" to select)</t>
  </si>
  <si>
    <t>Are your current postal and main business addresses the same? (Answer with 1 for option "Yes" to select)</t>
  </si>
  <si>
    <t>SCF_CPA_SAME</t>
  </si>
  <si>
    <t>SCF_CPA_MBA_SAME</t>
  </si>
  <si>
    <t xml:space="preserve">Postal address on previous tax return
</t>
  </si>
  <si>
    <t>SCF_PPA_ADD1</t>
  </si>
  <si>
    <t>SCF_PPA_ADD2</t>
  </si>
  <si>
    <t>SCF_PPA_SUB</t>
  </si>
  <si>
    <t>SCF_PPA_STA</t>
  </si>
  <si>
    <t>SCF_PPA_PC</t>
  </si>
  <si>
    <t>SCF_PPA_COU</t>
  </si>
  <si>
    <t>Main business address</t>
  </si>
  <si>
    <t>SCF_MBA_ADD1</t>
  </si>
  <si>
    <t>SCF_MBA_ADD2</t>
  </si>
  <si>
    <t>SCF_MBA_SUB</t>
  </si>
  <si>
    <t>SCF_MBA_STA</t>
  </si>
  <si>
    <t>SCF_MBA_PC</t>
  </si>
  <si>
    <t>SCF_MBA_COU</t>
  </si>
  <si>
    <t>Other deductions(OD)</t>
  </si>
  <si>
    <t>Enter number of additional items</t>
  </si>
  <si>
    <t>ODNAME_3</t>
  </si>
  <si>
    <t>ODNAME_4</t>
  </si>
  <si>
    <t>ODNAME_5</t>
  </si>
  <si>
    <t>ODNAME_6</t>
  </si>
  <si>
    <t>ODNAME_7</t>
  </si>
  <si>
    <t>ODNAME_8</t>
  </si>
  <si>
    <t>ODNAME_9</t>
  </si>
  <si>
    <t>ODNAME_10</t>
  </si>
  <si>
    <t>ODNAME_11</t>
  </si>
  <si>
    <t>ODNAME_12</t>
  </si>
  <si>
    <t>ODNAME_13</t>
  </si>
  <si>
    <t>ODNAME_14</t>
  </si>
  <si>
    <t>ODNAME_15</t>
  </si>
  <si>
    <t>ODNAME_16</t>
  </si>
  <si>
    <t>ODNAME_17</t>
  </si>
  <si>
    <t>ODNAME_18</t>
  </si>
  <si>
    <t>ODNAME_19</t>
  </si>
  <si>
    <t>ODNAME_20</t>
  </si>
  <si>
    <t>ODNAME_21</t>
  </si>
  <si>
    <t>ODNAME_22</t>
  </si>
  <si>
    <t>ODNAME_23</t>
  </si>
  <si>
    <t>ODNAME_24</t>
  </si>
  <si>
    <t>ODNAME_25</t>
  </si>
  <si>
    <t>ODNAME_26</t>
  </si>
  <si>
    <t>ODNAME_27</t>
  </si>
  <si>
    <t>ODNAME_28</t>
  </si>
  <si>
    <t>ODNAME_29</t>
  </si>
  <si>
    <t>ODNAME_30</t>
  </si>
  <si>
    <t>ODNAME_31</t>
  </si>
  <si>
    <t>ODNAME_32</t>
  </si>
  <si>
    <t>ODNAME_33</t>
  </si>
  <si>
    <t>ODNAME_34</t>
  </si>
  <si>
    <t>ODNAME_35</t>
  </si>
  <si>
    <t>ODNAME_36</t>
  </si>
  <si>
    <t>ODNAME_37</t>
  </si>
  <si>
    <t>ODNAME_38</t>
  </si>
  <si>
    <t>ODNAME_39</t>
  </si>
  <si>
    <t>ODNAME_40</t>
  </si>
  <si>
    <t>ODNAME_41</t>
  </si>
  <si>
    <t>ODNAME_42</t>
  </si>
  <si>
    <t>ODNAME_43</t>
  </si>
  <si>
    <t>ODNAME_44</t>
  </si>
  <si>
    <t>ODNAME_45</t>
  </si>
  <si>
    <t>ODNAME_46</t>
  </si>
  <si>
    <t>ODNAME_47</t>
  </si>
  <si>
    <t>ODNAME_48</t>
  </si>
  <si>
    <t>ODNAME_49</t>
  </si>
  <si>
    <t>ODNAME_50</t>
  </si>
  <si>
    <t>ODNAME_51</t>
  </si>
  <si>
    <t>ODNAME_52</t>
  </si>
  <si>
    <t>ODNAME_53</t>
  </si>
  <si>
    <t>ODNAME_54</t>
  </si>
  <si>
    <t>ODNAME_55</t>
  </si>
  <si>
    <t>ODNAME_56</t>
  </si>
  <si>
    <t>ODNAME_57</t>
  </si>
  <si>
    <t>ODNAME_58</t>
  </si>
  <si>
    <t>ODNAME_59</t>
  </si>
  <si>
    <t>ODNAME_60</t>
  </si>
  <si>
    <t>ODNAME_61</t>
  </si>
  <si>
    <t>ODNAME_62</t>
  </si>
  <si>
    <t>ODNAME_63</t>
  </si>
  <si>
    <t>ODNAME_64</t>
  </si>
  <si>
    <t>ODNAME_65</t>
  </si>
  <si>
    <t>ODNAME_66</t>
  </si>
  <si>
    <t>ODNAME_67</t>
  </si>
  <si>
    <t>ODNAME_68</t>
  </si>
  <si>
    <t>ODNAME_69</t>
  </si>
  <si>
    <t>ODNAME_70</t>
  </si>
  <si>
    <t>ODNAME_71</t>
  </si>
  <si>
    <t>ODNAME_72</t>
  </si>
  <si>
    <t>ODNAME_73</t>
  </si>
  <si>
    <t>ODNAME_74</t>
  </si>
  <si>
    <t>ODNAME_75</t>
  </si>
  <si>
    <t>ODNAME_76</t>
  </si>
  <si>
    <t>ODNAME_77</t>
  </si>
  <si>
    <t>ODNAME_78</t>
  </si>
  <si>
    <t>ODNAME_79</t>
  </si>
  <si>
    <t>ODNAME_80</t>
  </si>
  <si>
    <t>ODNAME_81</t>
  </si>
  <si>
    <t>ODNAME_82</t>
  </si>
  <si>
    <t>ODNAME_83</t>
  </si>
  <si>
    <t>ODNAME_84</t>
  </si>
  <si>
    <t>ODNAME_85</t>
  </si>
  <si>
    <t>ODNAME_86</t>
  </si>
  <si>
    <t>ODNAME_87</t>
  </si>
  <si>
    <t>ODNAME_88</t>
  </si>
  <si>
    <t>ODNAME_89</t>
  </si>
  <si>
    <t>ODNAME_90</t>
  </si>
  <si>
    <t>ODNAME_91</t>
  </si>
  <si>
    <t>ODNAME_92</t>
  </si>
  <si>
    <t>ODNAME_93</t>
  </si>
  <si>
    <t>ODNAME_94</t>
  </si>
  <si>
    <t>ODNAME_95</t>
  </si>
  <si>
    <t>ODNAME_96</t>
  </si>
  <si>
    <t>ODNAME_97</t>
  </si>
  <si>
    <t>ODNAME_98</t>
  </si>
  <si>
    <t>ODNAME_99</t>
  </si>
  <si>
    <t>ODED_3</t>
  </si>
  <si>
    <t>ODED_4</t>
  </si>
  <si>
    <t>ODED_5</t>
  </si>
  <si>
    <t>ODED_6</t>
  </si>
  <si>
    <t>ODED_7</t>
  </si>
  <si>
    <t>ODED_8</t>
  </si>
  <si>
    <t>ODED_9</t>
  </si>
  <si>
    <t>ODED_10</t>
  </si>
  <si>
    <t>ODED_11</t>
  </si>
  <si>
    <t>ODED_12</t>
  </si>
  <si>
    <t>ODED_13</t>
  </si>
  <si>
    <t>ODED_14</t>
  </si>
  <si>
    <t>ODED_15</t>
  </si>
  <si>
    <t>ODED_16</t>
  </si>
  <si>
    <t>ODED_17</t>
  </si>
  <si>
    <t>ODED_18</t>
  </si>
  <si>
    <t>ODED_19</t>
  </si>
  <si>
    <t>ODED_20</t>
  </si>
  <si>
    <t>ODED_21</t>
  </si>
  <si>
    <t>ODED_22</t>
  </si>
  <si>
    <t>ODED_23</t>
  </si>
  <si>
    <t>ODED_24</t>
  </si>
  <si>
    <t>ODED_25</t>
  </si>
  <si>
    <t>ODED_26</t>
  </si>
  <si>
    <t>ODED_27</t>
  </si>
  <si>
    <t>ODED_28</t>
  </si>
  <si>
    <t>ODED_29</t>
  </si>
  <si>
    <t>ODED_30</t>
  </si>
  <si>
    <t>ODED_31</t>
  </si>
  <si>
    <t>ODED_32</t>
  </si>
  <si>
    <t>ODED_33</t>
  </si>
  <si>
    <t>ODED_34</t>
  </si>
  <si>
    <t>ODED_35</t>
  </si>
  <si>
    <t>ODED_36</t>
  </si>
  <si>
    <t>ODED_37</t>
  </si>
  <si>
    <t>ODED_38</t>
  </si>
  <si>
    <t>ODED_39</t>
  </si>
  <si>
    <t>ODED_40</t>
  </si>
  <si>
    <t>ODED_41</t>
  </si>
  <si>
    <t>ODED_42</t>
  </si>
  <si>
    <t>ODED_43</t>
  </si>
  <si>
    <t>ODED_44</t>
  </si>
  <si>
    <t>ODED_45</t>
  </si>
  <si>
    <t>ODED_46</t>
  </si>
  <si>
    <t>ODED_47</t>
  </si>
  <si>
    <t>ODED_48</t>
  </si>
  <si>
    <t>ODED_49</t>
  </si>
  <si>
    <t>ODED_50</t>
  </si>
  <si>
    <t>ODED_51</t>
  </si>
  <si>
    <t>ODED_52</t>
  </si>
  <si>
    <t>ODED_53</t>
  </si>
  <si>
    <t>ODED_54</t>
  </si>
  <si>
    <t>ODED_55</t>
  </si>
  <si>
    <t>ODED_56</t>
  </si>
  <si>
    <t>ODED_57</t>
  </si>
  <si>
    <t>ODED_58</t>
  </si>
  <si>
    <t>ODED_59</t>
  </si>
  <si>
    <t>ODED_60</t>
  </si>
  <si>
    <t>ODED_61</t>
  </si>
  <si>
    <t>ODED_62</t>
  </si>
  <si>
    <t>ODED_63</t>
  </si>
  <si>
    <t>ODED_64</t>
  </si>
  <si>
    <t>ODED_65</t>
  </si>
  <si>
    <t>ODED_66</t>
  </si>
  <si>
    <t>ODED_67</t>
  </si>
  <si>
    <t>ODED_68</t>
  </si>
  <si>
    <t>ODED_69</t>
  </si>
  <si>
    <t>ODED_70</t>
  </si>
  <si>
    <t>ODED_71</t>
  </si>
  <si>
    <t>ODED_72</t>
  </si>
  <si>
    <t>ODED_73</t>
  </si>
  <si>
    <t>ODED_74</t>
  </si>
  <si>
    <t>ODED_75</t>
  </si>
  <si>
    <t>ODED_76</t>
  </si>
  <si>
    <t>ODED_77</t>
  </si>
  <si>
    <t>ODED_78</t>
  </si>
  <si>
    <t>ODED_79</t>
  </si>
  <si>
    <t>ODED_80</t>
  </si>
  <si>
    <t>ODED_81</t>
  </si>
  <si>
    <t>ODED_82</t>
  </si>
  <si>
    <t>ODED_83</t>
  </si>
  <si>
    <t>ODED_84</t>
  </si>
  <si>
    <t>ODED_85</t>
  </si>
  <si>
    <t>ODED_86</t>
  </si>
  <si>
    <t>ODED_87</t>
  </si>
  <si>
    <t>ODED_88</t>
  </si>
  <si>
    <t>ODED_89</t>
  </si>
  <si>
    <t>ODED_90</t>
  </si>
  <si>
    <t>ODED_91</t>
  </si>
  <si>
    <t>ODED_92</t>
  </si>
  <si>
    <t>ODED_93</t>
  </si>
  <si>
    <t>ODED_94</t>
  </si>
  <si>
    <t>ODED_95</t>
  </si>
  <si>
    <t>ODED_96</t>
  </si>
  <si>
    <t>ODED_97</t>
  </si>
  <si>
    <t>ODED_98</t>
  </si>
  <si>
    <t>ODED_99</t>
  </si>
  <si>
    <t>OAIGENNAM_2</t>
  </si>
  <si>
    <t>OAIGEN_2</t>
  </si>
  <si>
    <t>OAIGENNAM_3</t>
  </si>
  <si>
    <t>OAIGENNAM_4</t>
  </si>
  <si>
    <t>OAIGENNAM_5</t>
  </si>
  <si>
    <t>OAIGENNAM_6</t>
  </si>
  <si>
    <t>OAIGENNAM_7</t>
  </si>
  <si>
    <t>OAIGENNAM_8</t>
  </si>
  <si>
    <t>OAIGENNAM_9</t>
  </si>
  <si>
    <t>OAIGENNAM_10</t>
  </si>
  <si>
    <t>OAIGENNAM_11</t>
  </si>
  <si>
    <t>OAIGENNAM_12</t>
  </si>
  <si>
    <t>OAIGENNAM_13</t>
  </si>
  <si>
    <t>OAIGENNAM_14</t>
  </si>
  <si>
    <t>OAIGENNAM_15</t>
  </si>
  <si>
    <t>OAIGENNAM_16</t>
  </si>
  <si>
    <t>OAIGENNAM_17</t>
  </si>
  <si>
    <t>OAIGENNAM_18</t>
  </si>
  <si>
    <t>OAIGENNAM_19</t>
  </si>
  <si>
    <t>OAIGENNAM_20</t>
  </si>
  <si>
    <t>OAIGENNAM_21</t>
  </si>
  <si>
    <t>OAIGENNAM_22</t>
  </si>
  <si>
    <t>OAIGENNAM_23</t>
  </si>
  <si>
    <t>OAIGENNAM_24</t>
  </si>
  <si>
    <t>OAIGENNAM_25</t>
  </si>
  <si>
    <t>OAIGENNAM_26</t>
  </si>
  <si>
    <t>OAIGENNAM_27</t>
  </si>
  <si>
    <t>OAIGENNAM_28</t>
  </si>
  <si>
    <t>OAIGENNAM_29</t>
  </si>
  <si>
    <t>OAIGENNAM_30</t>
  </si>
  <si>
    <t>OAIGENNAM_31</t>
  </si>
  <si>
    <t>OAIGENNAM_32</t>
  </si>
  <si>
    <t>OAIGENNAM_33</t>
  </si>
  <si>
    <t>OAIGENNAM_34</t>
  </si>
  <si>
    <t>OAIGENNAM_35</t>
  </si>
  <si>
    <t>OAIGENNAM_36</t>
  </si>
  <si>
    <t>OAIGENNAM_37</t>
  </si>
  <si>
    <t>OAIGENNAM_38</t>
  </si>
  <si>
    <t>OAIGENNAM_39</t>
  </si>
  <si>
    <t>OAIGENNAM_40</t>
  </si>
  <si>
    <t>OAIGENNAM_41</t>
  </si>
  <si>
    <t>OAIGENNAM_42</t>
  </si>
  <si>
    <t>OAIGENNAM_43</t>
  </si>
  <si>
    <t>OAIGENNAM_44</t>
  </si>
  <si>
    <t>OAIGENNAM_45</t>
  </si>
  <si>
    <t>OAIGENNAM_46</t>
  </si>
  <si>
    <t>OAIGENNAM_47</t>
  </si>
  <si>
    <t>OAIGENNAM_48</t>
  </si>
  <si>
    <t>OAIGENNAM_49</t>
  </si>
  <si>
    <t>OAIGENNAM_50</t>
  </si>
  <si>
    <t>OAIGEN_3</t>
  </si>
  <si>
    <t>OAIGEN_4</t>
  </si>
  <si>
    <t>OAIGEN_5</t>
  </si>
  <si>
    <t>OAIGEN_6</t>
  </si>
  <si>
    <t>OAIGEN_7</t>
  </si>
  <si>
    <t>OAIGEN_8</t>
  </si>
  <si>
    <t>OAIGEN_9</t>
  </si>
  <si>
    <t>OAIGEN_10</t>
  </si>
  <si>
    <t>OAIGEN_11</t>
  </si>
  <si>
    <t>OAIGEN_12</t>
  </si>
  <si>
    <t>OAIGEN_13</t>
  </si>
  <si>
    <t>OAIGEN_14</t>
  </si>
  <si>
    <t>OAIGEN_15</t>
  </si>
  <si>
    <t>OAIGEN_16</t>
  </si>
  <si>
    <t>OAIGEN_17</t>
  </si>
  <si>
    <t>OAIGEN_18</t>
  </si>
  <si>
    <t>OAIGEN_19</t>
  </si>
  <si>
    <t>OAIGEN_20</t>
  </si>
  <si>
    <t>OAIGEN_21</t>
  </si>
  <si>
    <t>OAIGEN_22</t>
  </si>
  <si>
    <t>OAIGEN_23</t>
  </si>
  <si>
    <t>OAIGEN_24</t>
  </si>
  <si>
    <t>OAIGEN_25</t>
  </si>
  <si>
    <t>OAIGEN_26</t>
  </si>
  <si>
    <t>OAIGEN_27</t>
  </si>
  <si>
    <t>OAIGEN_28</t>
  </si>
  <si>
    <t>OAIGEN_29</t>
  </si>
  <si>
    <t>OAIGEN_30</t>
  </si>
  <si>
    <t>OAIGEN_31</t>
  </si>
  <si>
    <t>OAIGEN_32</t>
  </si>
  <si>
    <t>OAIGEN_33</t>
  </si>
  <si>
    <t>OAIGEN_34</t>
  </si>
  <si>
    <t>OAIGEN_35</t>
  </si>
  <si>
    <t>OAIGEN_36</t>
  </si>
  <si>
    <t>OAIGEN_37</t>
  </si>
  <si>
    <t>OAIGEN_38</t>
  </si>
  <si>
    <t>OAIGEN_39</t>
  </si>
  <si>
    <t>OAIGEN_40</t>
  </si>
  <si>
    <t>OAIGEN_41</t>
  </si>
  <si>
    <t>OAIGEN_42</t>
  </si>
  <si>
    <t>OAIGEN_43</t>
  </si>
  <si>
    <t>OAIGEN_44</t>
  </si>
  <si>
    <t>OAIGEN_45</t>
  </si>
  <si>
    <t>OAIGEN_46</t>
  </si>
  <si>
    <t>OAIGEN_47</t>
  </si>
  <si>
    <t>OAIGEN_48</t>
  </si>
  <si>
    <t>OAIGEN_49</t>
  </si>
  <si>
    <t>OAIGEN_50</t>
  </si>
  <si>
    <t>Other Australian income - general(OI1)</t>
  </si>
  <si>
    <t>Other Australian Income</t>
  </si>
  <si>
    <t>Other Australian income - specific(OI2)</t>
  </si>
  <si>
    <t xml:space="preserve">Other Australian income not included on paper form
</t>
  </si>
  <si>
    <t>Enter number of players</t>
  </si>
  <si>
    <t xml:space="preserve">Australian Government pensions and allowances
</t>
  </si>
  <si>
    <t>Tax withheld from Australian Government pensions and allowances</t>
  </si>
  <si>
    <t>Total amount of Australian Government pensions and allowances</t>
  </si>
  <si>
    <t>Individual Non-Business Withholding Payment Details</t>
  </si>
  <si>
    <t>Payer's Australian Business Number</t>
  </si>
  <si>
    <t>Tax withheld from salary or wages</t>
  </si>
  <si>
    <t>Tax withheld from lump sum for unused leave after 15/08/78</t>
  </si>
  <si>
    <t>Lump sum for unused leave after 15/08/78</t>
  </si>
  <si>
    <t>Tax withheld from lump sum for unused leave before 16/08/78</t>
  </si>
  <si>
    <t>Lump sum for unused leave before 16/08/78</t>
  </si>
  <si>
    <t>Superannuation Income Stream Withholding Payment Details</t>
  </si>
  <si>
    <t>Australian annuities and superannuation income stream tax withheld</t>
  </si>
  <si>
    <t>Australian annuities and superannuation income stream Taxable component "Taxed element"</t>
  </si>
  <si>
    <t>Australian annuities and superannuation income stream Taxable component "Untaxed element"</t>
  </si>
  <si>
    <t>Australian annuities and superannuation income stream Lump sum in arrears "Taxed element"</t>
  </si>
  <si>
    <t>Australian annuities and superannuation income stream Lump sum in arrears "Untaxed element"</t>
  </si>
  <si>
    <t>Bonuses from life insurance companies and friendly societies</t>
  </si>
  <si>
    <t>Payer 4</t>
  </si>
  <si>
    <t>NUM_PAYERS</t>
  </si>
  <si>
    <t>AGPATW</t>
  </si>
  <si>
    <t>AGPATA</t>
  </si>
  <si>
    <t>INBWPABN_1</t>
  </si>
  <si>
    <t>INBWPGP_1</t>
  </si>
  <si>
    <t>INBWPTWLSA_1</t>
  </si>
  <si>
    <t>INBWPLSA_1</t>
  </si>
  <si>
    <t>INBWPTWLSB_1</t>
  </si>
  <si>
    <t>INBWPLSB_1</t>
  </si>
  <si>
    <t>SISWPTW</t>
  </si>
  <si>
    <t>SISWPTE</t>
  </si>
  <si>
    <t>SISWPUE</t>
  </si>
  <si>
    <t>SISWLSPTE</t>
  </si>
  <si>
    <t>SISWLSPUE</t>
  </si>
  <si>
    <t>BLICFS</t>
  </si>
  <si>
    <t>INBWPABN_2</t>
  </si>
  <si>
    <t>INBWPABN_3</t>
  </si>
  <si>
    <t>INBWPABN_4</t>
  </si>
  <si>
    <t>INBWPABN_5</t>
  </si>
  <si>
    <t>INBWPABN_6</t>
  </si>
  <si>
    <t>INBWPABN_7</t>
  </si>
  <si>
    <t>INBWPABN_8</t>
  </si>
  <si>
    <t>INBWPABN_9</t>
  </si>
  <si>
    <t>INBWPABN_10</t>
  </si>
  <si>
    <t>INBWPABN_11</t>
  </si>
  <si>
    <t>INBWPABN_12</t>
  </si>
  <si>
    <t>INBWPABN_13</t>
  </si>
  <si>
    <t>INBWPABN_14</t>
  </si>
  <si>
    <t>INBWPABN_15</t>
  </si>
  <si>
    <t>INBWPABN_16</t>
  </si>
  <si>
    <t>INBWPABN_17</t>
  </si>
  <si>
    <t>INBWPABN_18</t>
  </si>
  <si>
    <t>INBWPABN_19</t>
  </si>
  <si>
    <t>INBWPABN_20</t>
  </si>
  <si>
    <t>INBWPTW_1</t>
  </si>
  <si>
    <t>INBWPTW_2</t>
  </si>
  <si>
    <t>INBWPTW_3</t>
  </si>
  <si>
    <t>INBWPTW_4</t>
  </si>
  <si>
    <t>INBWPTW_5</t>
  </si>
  <si>
    <t>INBWPTW_6</t>
  </si>
  <si>
    <t>INBWPTW_7</t>
  </si>
  <si>
    <t>INBWPTW_8</t>
  </si>
  <si>
    <t>INBWPTW_9</t>
  </si>
  <si>
    <t>INBWPTW_10</t>
  </si>
  <si>
    <t>INBWPTW_11</t>
  </si>
  <si>
    <t>INBWPTW_12</t>
  </si>
  <si>
    <t>INBWPTW_13</t>
  </si>
  <si>
    <t>INBWPTW_14</t>
  </si>
  <si>
    <t>INBWPTW_15</t>
  </si>
  <si>
    <t>INBWPTW_16</t>
  </si>
  <si>
    <t>INBWPTW_17</t>
  </si>
  <si>
    <t>INBWPTW_18</t>
  </si>
  <si>
    <t>INBWPTW_19</t>
  </si>
  <si>
    <t>INBWPTW_20</t>
  </si>
  <si>
    <t>INBWPGP_2</t>
  </si>
  <si>
    <t>INBWPGP_3</t>
  </si>
  <si>
    <t>INBWPGP_4</t>
  </si>
  <si>
    <t>INBWPGP_5</t>
  </si>
  <si>
    <t>INBWPGP_6</t>
  </si>
  <si>
    <t>INBWPGP_7</t>
  </si>
  <si>
    <t>INBWPGP_8</t>
  </si>
  <si>
    <t>INBWPGP_9</t>
  </si>
  <si>
    <t>INBWPGP_10</t>
  </si>
  <si>
    <t>INBWPGP_11</t>
  </si>
  <si>
    <t>INBWPGP_12</t>
  </si>
  <si>
    <t>INBWPGP_13</t>
  </si>
  <si>
    <t>INBWPGP_14</t>
  </si>
  <si>
    <t>INBWPGP_15</t>
  </si>
  <si>
    <t>INBWPGP_16</t>
  </si>
  <si>
    <t>INBWPGP_17</t>
  </si>
  <si>
    <t>INBWPGP_18</t>
  </si>
  <si>
    <t>INBWPGP_19</t>
  </si>
  <si>
    <t>INBWPGP_20</t>
  </si>
  <si>
    <t>INBWPTWLSA_2</t>
  </si>
  <si>
    <t>INBWPTWLSA_3</t>
  </si>
  <si>
    <t>INBWPTWLSA_4</t>
  </si>
  <si>
    <t>INBWPTWLSA_5</t>
  </si>
  <si>
    <t>INBWPTWLSA_6</t>
  </si>
  <si>
    <t>INBWPTWLSA_7</t>
  </si>
  <si>
    <t>INBWPTWLSA_8</t>
  </si>
  <si>
    <t>INBWPTWLSA_9</t>
  </si>
  <si>
    <t>INBWPTWLSA_10</t>
  </si>
  <si>
    <t>INBWPTWLSA_11</t>
  </si>
  <si>
    <t>INBWPTWLSA_12</t>
  </si>
  <si>
    <t>INBWPTWLSA_13</t>
  </si>
  <si>
    <t>INBWPTWLSA_14</t>
  </si>
  <si>
    <t>INBWPTWLSA_15</t>
  </si>
  <si>
    <t>INBWPTWLSA_16</t>
  </si>
  <si>
    <t>INBWPTWLSA_17</t>
  </si>
  <si>
    <t>INBWPTWLSA_18</t>
  </si>
  <si>
    <t>INBWPTWLSA_19</t>
  </si>
  <si>
    <t>INBWPTWLSA_20</t>
  </si>
  <si>
    <t>INBWPLSA_2</t>
  </si>
  <si>
    <t>INBWPLSA_3</t>
  </si>
  <si>
    <t>INBWPLSA_4</t>
  </si>
  <si>
    <t>INBWPLSA_5</t>
  </si>
  <si>
    <t>INBWPLSA_6</t>
  </si>
  <si>
    <t>INBWPLSA_7</t>
  </si>
  <si>
    <t>INBWPLSA_8</t>
  </si>
  <si>
    <t>INBWPLSA_9</t>
  </si>
  <si>
    <t>INBWPLSA_10</t>
  </si>
  <si>
    <t>INBWPLSA_11</t>
  </si>
  <si>
    <t>INBWPLSA_12</t>
  </si>
  <si>
    <t>INBWPLSA_13</t>
  </si>
  <si>
    <t>INBWPLSA_14</t>
  </si>
  <si>
    <t>INBWPLSA_15</t>
  </si>
  <si>
    <t>INBWPLSA_16</t>
  </si>
  <si>
    <t>INBWPLSA_17</t>
  </si>
  <si>
    <t>INBWPLSA_18</t>
  </si>
  <si>
    <t>INBWPLSA_19</t>
  </si>
  <si>
    <t>INBWPLSA_20</t>
  </si>
  <si>
    <t>INBWPTWLSB_2</t>
  </si>
  <si>
    <t>INBWPTWLSB_3</t>
  </si>
  <si>
    <t>INBWPTWLSB_4</t>
  </si>
  <si>
    <t>INBWPTWLSB_5</t>
  </si>
  <si>
    <t>INBWPTWLSB_6</t>
  </si>
  <si>
    <t>INBWPTWLSB_7</t>
  </si>
  <si>
    <t>INBWPTWLSB_8</t>
  </si>
  <si>
    <t>INBWPTWLSB_9</t>
  </si>
  <si>
    <t>INBWPTWLSB_10</t>
  </si>
  <si>
    <t>INBWPTWLSB_11</t>
  </si>
  <si>
    <t>INBWPTWLSB_12</t>
  </si>
  <si>
    <t>INBWPTWLSB_13</t>
  </si>
  <si>
    <t>INBWPTWLSB_14</t>
  </si>
  <si>
    <t>INBWPTWLSB_15</t>
  </si>
  <si>
    <t>INBWPTWLSB_16</t>
  </si>
  <si>
    <t>INBWPTWLSB_17</t>
  </si>
  <si>
    <t>INBWPTWLSB_18</t>
  </si>
  <si>
    <t>INBWPTWLSB_19</t>
  </si>
  <si>
    <t>INBWPTWLSB_20</t>
  </si>
  <si>
    <t>INBWPLSB_2</t>
  </si>
  <si>
    <t>INBWPLSB_3</t>
  </si>
  <si>
    <t>INBWPLSB_4</t>
  </si>
  <si>
    <t>INBWPLSB_5</t>
  </si>
  <si>
    <t>INBWPLSB_6</t>
  </si>
  <si>
    <t>INBWPLSB_7</t>
  </si>
  <si>
    <t>INBWPLSB_8</t>
  </si>
  <si>
    <t>INBWPLSB_9</t>
  </si>
  <si>
    <t>INBWPLSB_10</t>
  </si>
  <si>
    <t>INBWPLSB_11</t>
  </si>
  <si>
    <t>INBWPLSB_12</t>
  </si>
  <si>
    <t>INBWPLSB_13</t>
  </si>
  <si>
    <t>INBWPLSB_14</t>
  </si>
  <si>
    <t>INBWPLSB_15</t>
  </si>
  <si>
    <t>INBWPLSB_16</t>
  </si>
  <si>
    <t>INBWPLSB_17</t>
  </si>
  <si>
    <t>INBWPLSB_18</t>
  </si>
  <si>
    <t>INBWPLSB_19</t>
  </si>
  <si>
    <t>INBWPLSB_20</t>
  </si>
  <si>
    <t>Group member annual turnover(RDGM)</t>
  </si>
  <si>
    <t>Group member</t>
  </si>
  <si>
    <t>Group member 4</t>
  </si>
  <si>
    <t>Group member 5</t>
  </si>
  <si>
    <t>Group member 6</t>
  </si>
  <si>
    <t>Group member 7</t>
  </si>
  <si>
    <t>Group member 8</t>
  </si>
  <si>
    <t>Group member 9</t>
  </si>
  <si>
    <t>Group member 10</t>
  </si>
  <si>
    <t>Group member 11</t>
  </si>
  <si>
    <t>Group member 12</t>
  </si>
  <si>
    <t>Group member 13</t>
  </si>
  <si>
    <t>Group member 14</t>
  </si>
  <si>
    <t>Group member 15</t>
  </si>
  <si>
    <t>Group member 16</t>
  </si>
  <si>
    <t>Group member 17</t>
  </si>
  <si>
    <t>Group member 18</t>
  </si>
  <si>
    <t>Group member 19</t>
  </si>
  <si>
    <t>Total of group members 20+</t>
  </si>
  <si>
    <t>RDGM4_N</t>
  </si>
  <si>
    <t>RDGM5_N</t>
  </si>
  <si>
    <t>RDGM6_N</t>
  </si>
  <si>
    <t>RDGM7_N</t>
  </si>
  <si>
    <t>RDGM8_N</t>
  </si>
  <si>
    <t>RDGM9_N</t>
  </si>
  <si>
    <t>RDGM10_N</t>
  </si>
  <si>
    <t>RDGM11_N</t>
  </si>
  <si>
    <t>RDGM12_N</t>
  </si>
  <si>
    <t>RDGM13_N</t>
  </si>
  <si>
    <t>RDGM14_N</t>
  </si>
  <si>
    <t>RDGM15_N</t>
  </si>
  <si>
    <t>RDGM16_N</t>
  </si>
  <si>
    <t>RDGM17_N</t>
  </si>
  <si>
    <t>RDGM18_N</t>
  </si>
  <si>
    <t>RDGM19_N</t>
  </si>
  <si>
    <t>RDGM4_TFN</t>
  </si>
  <si>
    <t>RDGM5_TFN</t>
  </si>
  <si>
    <t>RDGM6_TFN</t>
  </si>
  <si>
    <t>RDGM7_TFN</t>
  </si>
  <si>
    <t>RDGM8_TFN</t>
  </si>
  <si>
    <t>RDGM9_TFN</t>
  </si>
  <si>
    <t>RDGM10_TFN</t>
  </si>
  <si>
    <t>RDGM11_TFN</t>
  </si>
  <si>
    <t>RDGM12_TFN</t>
  </si>
  <si>
    <t>RDGM13_TFN</t>
  </si>
  <si>
    <t>RDGM14_TFN</t>
  </si>
  <si>
    <t>RDGM15_TFN</t>
  </si>
  <si>
    <t>RDGM16_TFN</t>
  </si>
  <si>
    <t>RDGM17_TFN</t>
  </si>
  <si>
    <t>RDGM18_TFN</t>
  </si>
  <si>
    <t>RDGM19_TFN</t>
  </si>
  <si>
    <t>RDTIPEQ3ENATOGM20</t>
  </si>
  <si>
    <t>RDGM4_AT</t>
  </si>
  <si>
    <t>RDGM5_AT</t>
  </si>
  <si>
    <t>RDGM6_AT</t>
  </si>
  <si>
    <t>RDGM7_AT</t>
  </si>
  <si>
    <t>RDGM8_AT</t>
  </si>
  <si>
    <t>RDGM9_AT</t>
  </si>
  <si>
    <t>RDGM10_AT</t>
  </si>
  <si>
    <t>RDGM11_AT</t>
  </si>
  <si>
    <t>RDGM12_AT</t>
  </si>
  <si>
    <t>RDGM13_AT</t>
  </si>
  <si>
    <t>RDGM14_AT</t>
  </si>
  <si>
    <t>RDGM15_AT</t>
  </si>
  <si>
    <t>RDGM16_AT</t>
  </si>
  <si>
    <t>RDGM17_AT</t>
  </si>
  <si>
    <t>RDGM18_AT</t>
  </si>
  <si>
    <t>RDGM19_AT</t>
  </si>
  <si>
    <t>Interposed entity election - additional trustee or partner details(RA2A)</t>
  </si>
  <si>
    <t>Specify number of trustees or partners</t>
  </si>
  <si>
    <t>Q6 - Additional Trustee or Partner Details</t>
  </si>
  <si>
    <t>TFN of trustee or partner:</t>
  </si>
  <si>
    <t>Print X in the box if the trustee or partner does not have a TFN</t>
  </si>
  <si>
    <t xml:space="preserve">                          OR</t>
  </si>
  <si>
    <t>ACN</t>
  </si>
  <si>
    <t>ARBN</t>
  </si>
  <si>
    <t>Title - for example, Mr, Mrs, Ms, Miss</t>
  </si>
  <si>
    <t>Given Name</t>
  </si>
  <si>
    <t>Postal Address:</t>
  </si>
  <si>
    <t>Address Line 1:</t>
  </si>
  <si>
    <t>Address Line 2:</t>
  </si>
  <si>
    <t>Suburb:</t>
  </si>
  <si>
    <t>State:</t>
  </si>
  <si>
    <t>Postcode:</t>
  </si>
  <si>
    <t>Country - (leave blank if Australia)</t>
  </si>
  <si>
    <t>At any time during the relevant period was the trustee or partner a non-resident for tax purposes?</t>
  </si>
  <si>
    <t>Print F in the box if the trustee or partner was a non-resident~for tax purposes at all times during the
 relevant period.</t>
  </si>
  <si>
    <t>Specfiy the times during the relevant periods at which the~trustee or partner was a non-resident
 for tax purposes.</t>
  </si>
  <si>
    <t>Period 1:</t>
  </si>
  <si>
    <t>Date from</t>
  </si>
  <si>
    <t>Date to</t>
  </si>
  <si>
    <t>Period 2:</t>
  </si>
  <si>
    <t>Period 3:</t>
  </si>
  <si>
    <t>Period 4:</t>
  </si>
  <si>
    <t>Country</t>
  </si>
  <si>
    <t>NUM_ITEMS_OD</t>
  </si>
  <si>
    <t>NUM_ITEMS_OI1</t>
  </si>
  <si>
    <t>RA2A_NUMTP</t>
  </si>
  <si>
    <t>TRUSTEEORPARTNER_1_START2</t>
  </si>
  <si>
    <t>TRUSTEEORPARTNER_1_END2</t>
  </si>
  <si>
    <t>TRUSTEEORPARTNER_1_START3</t>
  </si>
  <si>
    <t>TRUSTEEORPARTNER_1_END3</t>
  </si>
  <si>
    <t>TRUSTEEORPARTNER_1_START4</t>
  </si>
  <si>
    <t>TRUSTEEORPARTNER_1_END4</t>
  </si>
  <si>
    <t>TRUSTEEORPARTNER_2_TFNNO</t>
  </si>
  <si>
    <t>TRUSTEEORPARTNER_2_TFNEXIST</t>
  </si>
  <si>
    <t>TRUSTEEORPARTNER_2_COMNAME</t>
  </si>
  <si>
    <t>TRUSTEEORPARTNER_2_COMACN</t>
  </si>
  <si>
    <t>TRUSTEEORPARTNER_2_COMARBN</t>
  </si>
  <si>
    <t>TRUSTEEORPARTNER_2_INDTITLE</t>
  </si>
  <si>
    <t>TRUSTEEORPARTNER_2_INDNAME</t>
  </si>
  <si>
    <t>TRUSTEEORPARTNER_2_INDSUR</t>
  </si>
  <si>
    <t>TRUSTEEORPARTNER_2_POSLINE1</t>
  </si>
  <si>
    <t>TRUSTEEORPARTNER_2_POSLINE2</t>
  </si>
  <si>
    <t>TRUSTEEORPARTNER_2_POSSUB</t>
  </si>
  <si>
    <t>TRUSTEEORPARTNER_2_POSSTATE</t>
  </si>
  <si>
    <t>TRUSTEEORPARTNER_2_POSPOSTCODE</t>
  </si>
  <si>
    <t>TRUSTEEORPARTNER_2_POSCOUNTRY</t>
  </si>
  <si>
    <t>TRUSTEEORPARTNER_2_NRTAXPURPOSE</t>
  </si>
  <si>
    <t>TRUSTEEORPARTNER_2_FULLPERIOD</t>
  </si>
  <si>
    <t>TRUSTEEORPARTNER_2_START1</t>
  </si>
  <si>
    <t>TRUSTEEORPARTNER_2_END1</t>
  </si>
  <si>
    <t>TRUSTEEORPARTNER_2_START2</t>
  </si>
  <si>
    <t>TRUSTEEORPARTNER_2_END2</t>
  </si>
  <si>
    <t>TRUSTEEORPARTNER_2_START3</t>
  </si>
  <si>
    <t>TRUSTEEORPARTNER_2_END3</t>
  </si>
  <si>
    <t>TRUSTEEORPARTNER_2_START4</t>
  </si>
  <si>
    <t>TRUSTEEORPARTNER_2_END4</t>
  </si>
  <si>
    <t>TRUSTEEORPARTNER_3_TFNNO</t>
  </si>
  <si>
    <t>TRUSTEEORPARTNER_3_TFNEXIST</t>
  </si>
  <si>
    <t>TRUSTEEORPARTNER_3_COMNAME</t>
  </si>
  <si>
    <t>TRUSTEEORPARTNER_3_COMACN</t>
  </si>
  <si>
    <t>TRUSTEEORPARTNER_3_COMARBN</t>
  </si>
  <si>
    <t>TRUSTEEORPARTNER_3_INDTITLE</t>
  </si>
  <si>
    <t>TRUSTEEORPARTNER_3_INDNAME</t>
  </si>
  <si>
    <t>TRUSTEEORPARTNER_3_INDSUR</t>
  </si>
  <si>
    <t>TRUSTEEORPARTNER_3_POSLINE1</t>
  </si>
  <si>
    <t>TRUSTEEORPARTNER_3_POSLINE2</t>
  </si>
  <si>
    <t>TRUSTEEORPARTNER_3_POSSUB</t>
  </si>
  <si>
    <t>TRUSTEEORPARTNER_3_POSSTATE</t>
  </si>
  <si>
    <t>TRUSTEEORPARTNER_3_POSPOSTCODE</t>
  </si>
  <si>
    <t>TRUSTEEORPARTNER_3_POSCOUNTRY</t>
  </si>
  <si>
    <t>TRUSTEEORPARTNER_3_NRTAXPURPOSE</t>
  </si>
  <si>
    <t>TRUSTEEORPARTNER_3_FULLPERIOD</t>
  </si>
  <si>
    <t>TRUSTEEORPARTNER_3_START1</t>
  </si>
  <si>
    <t>TRUSTEEORPARTNER_3_END1</t>
  </si>
  <si>
    <t>TRUSTEEORPARTNER_3_START2</t>
  </si>
  <si>
    <t>TRUSTEEORPARTNER_3_END2</t>
  </si>
  <si>
    <t>TRUSTEEORPARTNER_3_START3</t>
  </si>
  <si>
    <t>TRUSTEEORPARTNER_3_END3</t>
  </si>
  <si>
    <t>TRUSTEEORPARTNER_3_START4</t>
  </si>
  <si>
    <t>TRUSTEEORPARTNER_3_END4</t>
  </si>
  <si>
    <t>TRUSTEEORPARTNER_4_TFNNO</t>
  </si>
  <si>
    <t>TRUSTEEORPARTNER_4_TFNEXIST</t>
  </si>
  <si>
    <t>TRUSTEEORPARTNER_4_COMNAME</t>
  </si>
  <si>
    <t>TRUSTEEORPARTNER_4_COMACN</t>
  </si>
  <si>
    <t>TRUSTEEORPARTNER_4_COMARBN</t>
  </si>
  <si>
    <t>TRUSTEEORPARTNER_4_INDTITLE</t>
  </si>
  <si>
    <t>TRUSTEEORPARTNER_4_INDNAME</t>
  </si>
  <si>
    <t>TRUSTEEORPARTNER_4_INDSUR</t>
  </si>
  <si>
    <t>TRUSTEEORPARTNER_4_POSLINE1</t>
  </si>
  <si>
    <t>TRUSTEEORPARTNER_4_POSLINE2</t>
  </si>
  <si>
    <t>TRUSTEEORPARTNER_4_POSSUB</t>
  </si>
  <si>
    <t>TRUSTEEORPARTNER_4_POSSTATE</t>
  </si>
  <si>
    <t>TRUSTEEORPARTNER_4_POSPOSTCODE</t>
  </si>
  <si>
    <t>TRUSTEEORPARTNER_4_POSCOUNTRY</t>
  </si>
  <si>
    <t>TRUSTEEORPARTNER_4_NRTAXPURPOSE</t>
  </si>
  <si>
    <t>TRUSTEEORPARTNER_4_FULLPERIOD</t>
  </si>
  <si>
    <t>TRUSTEEORPARTNER_4_START1</t>
  </si>
  <si>
    <t>TRUSTEEORPARTNER_4_END1</t>
  </si>
  <si>
    <t>TRUSTEEORPARTNER_4_START2</t>
  </si>
  <si>
    <t>TRUSTEEORPARTNER_4_END2</t>
  </si>
  <si>
    <t>TRUSTEEORPARTNER_4_START3</t>
  </si>
  <si>
    <t>TRUSTEEORPARTNER_4_END3</t>
  </si>
  <si>
    <t>TRUSTEEORPARTNER_4_START4</t>
  </si>
  <si>
    <t>TRUSTEEORPARTNER_4_END4</t>
  </si>
  <si>
    <t>TRUSTEEORPARTNER_5_TFNNO</t>
  </si>
  <si>
    <t>TRUSTEEORPARTNER_5_TFNEXIST</t>
  </si>
  <si>
    <t>TRUSTEEORPARTNER_5_COMNAME</t>
  </si>
  <si>
    <t>TRUSTEEORPARTNER_5_COMACN</t>
  </si>
  <si>
    <t>TRUSTEEORPARTNER_5_COMARBN</t>
  </si>
  <si>
    <t>TRUSTEEORPARTNER_5_INDTITLE</t>
  </si>
  <si>
    <t>TRUSTEEORPARTNER_5_INDNAME</t>
  </si>
  <si>
    <t>TRUSTEEORPARTNER_5_INDSUR</t>
  </si>
  <si>
    <t>TRUSTEEORPARTNER_5_POSLINE1</t>
  </si>
  <si>
    <t>TRUSTEEORPARTNER_5_POSLINE2</t>
  </si>
  <si>
    <t>TRUSTEEORPARTNER_5_POSSUB</t>
  </si>
  <si>
    <t>TRUSTEEORPARTNER_5_POSSTATE</t>
  </si>
  <si>
    <t>TRUSTEEORPARTNER_5_POSPOSTCODE</t>
  </si>
  <si>
    <t>TRUSTEEORPARTNER_5_POSCOUNTRY</t>
  </si>
  <si>
    <t>TRUSTEEORPARTNER_5_NRTAXPURPOSE</t>
  </si>
  <si>
    <t>TRUSTEEORPARTNER_5_FULLPERIOD</t>
  </si>
  <si>
    <t>TRUSTEEORPARTNER_5_START1</t>
  </si>
  <si>
    <t>TRUSTEEORPARTNER_5_END1</t>
  </si>
  <si>
    <t>TRUSTEEORPARTNER_5_START2</t>
  </si>
  <si>
    <t>TRUSTEEORPARTNER_5_END2</t>
  </si>
  <si>
    <t>TRUSTEEORPARTNER_5_START3</t>
  </si>
  <si>
    <t>TRUSTEEORPARTNER_5_END3</t>
  </si>
  <si>
    <t>TRUSTEEORPARTNER_5_START4</t>
  </si>
  <si>
    <t>TRUSTEEORPARTNER_5_END4</t>
  </si>
  <si>
    <t>TRUSTEEORPARTNER_6_TFNNO</t>
  </si>
  <si>
    <t>TRUSTEEORPARTNER_6_TFNEXIST</t>
  </si>
  <si>
    <t>TRUSTEEORPARTNER_6_COMNAME</t>
  </si>
  <si>
    <t>TRUSTEEORPARTNER_6_COMACN</t>
  </si>
  <si>
    <t>TRUSTEEORPARTNER_6_COMARBN</t>
  </si>
  <si>
    <t>TRUSTEEORPARTNER_6_INDTITLE</t>
  </si>
  <si>
    <t>TRUSTEEORPARTNER_6_INDNAME</t>
  </si>
  <si>
    <t>TRUSTEEORPARTNER_6_INDSUR</t>
  </si>
  <si>
    <t>TRUSTEEORPARTNER_6_POSLINE1</t>
  </si>
  <si>
    <t>TRUSTEEORPARTNER_6_POSLINE2</t>
  </si>
  <si>
    <t>TRUSTEEORPARTNER_6_POSSUB</t>
  </si>
  <si>
    <t>TRUSTEEORPARTNER_6_POSSTATE</t>
  </si>
  <si>
    <t>TRUSTEEORPARTNER_6_POSPOSTCODE</t>
  </si>
  <si>
    <t>TRUSTEEORPARTNER_6_POSCOUNTRY</t>
  </si>
  <si>
    <t>TRUSTEEORPARTNER_6_NRTAXPURPOSE</t>
  </si>
  <si>
    <t>TRUSTEEORPARTNER_6_FULLPERIOD</t>
  </si>
  <si>
    <t>TRUSTEEORPARTNER_6_START1</t>
  </si>
  <si>
    <t>TRUSTEEORPARTNER_6_END1</t>
  </si>
  <si>
    <t>TRUSTEEORPARTNER_6_START2</t>
  </si>
  <si>
    <t>TRUSTEEORPARTNER_6_END2</t>
  </si>
  <si>
    <t>TRUSTEEORPARTNER_6_START3</t>
  </si>
  <si>
    <t>TRUSTEEORPARTNER_6_END3</t>
  </si>
  <si>
    <t>TRUSTEEORPARTNER_6_START4</t>
  </si>
  <si>
    <t>TRUSTEEORPARTNER_6_END4</t>
  </si>
  <si>
    <t>TRUSTEEORPARTNER_7_TFNNO</t>
  </si>
  <si>
    <t>TRUSTEEORPARTNER_7_TFNEXIST</t>
  </si>
  <si>
    <t>TRUSTEEORPARTNER_7_COMNAME</t>
  </si>
  <si>
    <t>TRUSTEEORPARTNER_7_COMACN</t>
  </si>
  <si>
    <t>TRUSTEEORPARTNER_7_COMARBN</t>
  </si>
  <si>
    <t>TRUSTEEORPARTNER_7_INDTITLE</t>
  </si>
  <si>
    <t>TRUSTEEORPARTNER_7_INDNAME</t>
  </si>
  <si>
    <t>TRUSTEEORPARTNER_7_INDSUR</t>
  </si>
  <si>
    <t>TRUSTEEORPARTNER_7_POSLINE1</t>
  </si>
  <si>
    <t>TRUSTEEORPARTNER_7_POSLINE2</t>
  </si>
  <si>
    <t>TRUSTEEORPARTNER_7_POSSUB</t>
  </si>
  <si>
    <t>TRUSTEEORPARTNER_7_POSSTATE</t>
  </si>
  <si>
    <t>TRUSTEEORPARTNER_7_POSPOSTCODE</t>
  </si>
  <si>
    <t>TRUSTEEORPARTNER_7_POSCOUNTRY</t>
  </si>
  <si>
    <t>TRUSTEEORPARTNER_7_NRTAXPURPOSE</t>
  </si>
  <si>
    <t>TRUSTEEORPARTNER_7_FULLPERIOD</t>
  </si>
  <si>
    <t>TRUSTEEORPARTNER_7_START1</t>
  </si>
  <si>
    <t>TRUSTEEORPARTNER_7_END1</t>
  </si>
  <si>
    <t>TRUSTEEORPARTNER_7_START2</t>
  </si>
  <si>
    <t>TRUSTEEORPARTNER_7_END2</t>
  </si>
  <si>
    <t>TRUSTEEORPARTNER_7_START3</t>
  </si>
  <si>
    <t>TRUSTEEORPARTNER_7_END3</t>
  </si>
  <si>
    <t>TRUSTEEORPARTNER_7_START4</t>
  </si>
  <si>
    <t>TRUSTEEORPARTNER_7_END4</t>
  </si>
  <si>
    <t>TRUSTEEORPARTNER_8_TFNNO</t>
  </si>
  <si>
    <t>TRUSTEEORPARTNER_8_TFNEXIST</t>
  </si>
  <si>
    <t>TRUSTEEORPARTNER_8_COMNAME</t>
  </si>
  <si>
    <t>TRUSTEEORPARTNER_8_COMACN</t>
  </si>
  <si>
    <t>TRUSTEEORPARTNER_8_COMARBN</t>
  </si>
  <si>
    <t>TRUSTEEORPARTNER_8_INDTITLE</t>
  </si>
  <si>
    <t>TRUSTEEORPARTNER_8_INDNAME</t>
  </si>
  <si>
    <t>TRUSTEEORPARTNER_8_INDSUR</t>
  </si>
  <si>
    <t>TRUSTEEORPARTNER_8_POSLINE1</t>
  </si>
  <si>
    <t>TRUSTEEORPARTNER_8_POSLINE2</t>
  </si>
  <si>
    <t>TRUSTEEORPARTNER_8_POSSUB</t>
  </si>
  <si>
    <t>TRUSTEEORPARTNER_8_POSSTATE</t>
  </si>
  <si>
    <t>TRUSTEEORPARTNER_8_POSPOSTCODE</t>
  </si>
  <si>
    <t>TRUSTEEORPARTNER_8_POSCOUNTRY</t>
  </si>
  <si>
    <t>TRUSTEEORPARTNER_8_NRTAXPURPOSE</t>
  </si>
  <si>
    <t>TRUSTEEORPARTNER_8_FULLPERIOD</t>
  </si>
  <si>
    <t>TRUSTEEORPARTNER_8_START1</t>
  </si>
  <si>
    <t>TRUSTEEORPARTNER_8_END1</t>
  </si>
  <si>
    <t>TRUSTEEORPARTNER_8_START2</t>
  </si>
  <si>
    <t>TRUSTEEORPARTNER_8_END2</t>
  </si>
  <si>
    <t>TRUSTEEORPARTNER_8_START3</t>
  </si>
  <si>
    <t>TRUSTEEORPARTNER_8_END3</t>
  </si>
  <si>
    <t>TRUSTEEORPARTNER_8_START4</t>
  </si>
  <si>
    <t>TRUSTEEORPARTNER_8_END4</t>
  </si>
  <si>
    <t>TRUSTEEORPARTNER_9_TFNNO</t>
  </si>
  <si>
    <t>TRUSTEEORPARTNER_9_TFNEXIST</t>
  </si>
  <si>
    <t>TRUSTEEORPARTNER_9_COMNAME</t>
  </si>
  <si>
    <t>TRUSTEEORPARTNER_9_COMACN</t>
  </si>
  <si>
    <t>TRUSTEEORPARTNER_9_COMARBN</t>
  </si>
  <si>
    <t>TRUSTEEORPARTNER_9_INDTITLE</t>
  </si>
  <si>
    <t>TRUSTEEORPARTNER_9_INDNAME</t>
  </si>
  <si>
    <t>TRUSTEEORPARTNER_9_INDSUR</t>
  </si>
  <si>
    <t>TRUSTEEORPARTNER_9_POSLINE1</t>
  </si>
  <si>
    <t>TRUSTEEORPARTNER_9_POSLINE2</t>
  </si>
  <si>
    <t>TRUSTEEORPARTNER_9_POSSUB</t>
  </si>
  <si>
    <t>TRUSTEEORPARTNER_9_POSSTATE</t>
  </si>
  <si>
    <t>TRUSTEEORPARTNER_9_POSPOSTCODE</t>
  </si>
  <si>
    <t>TRUSTEEORPARTNER_9_POSCOUNTRY</t>
  </si>
  <si>
    <t>TRUSTEEORPARTNER_9_NRTAXPURPOSE</t>
  </si>
  <si>
    <t>TRUSTEEORPARTNER_9_FULLPERIOD</t>
  </si>
  <si>
    <t>TRUSTEEORPARTNER_9_START1</t>
  </si>
  <si>
    <t>TRUSTEEORPARTNER_9_END1</t>
  </si>
  <si>
    <t>TRUSTEEORPARTNER_9_START2</t>
  </si>
  <si>
    <t>TRUSTEEORPARTNER_9_END2</t>
  </si>
  <si>
    <t>TRUSTEEORPARTNER_9_START3</t>
  </si>
  <si>
    <t>TRUSTEEORPARTNER_9_END3</t>
  </si>
  <si>
    <t>TRUSTEEORPARTNER_9_START4</t>
  </si>
  <si>
    <t>TRUSTEEORPARTNER_9_END4</t>
  </si>
  <si>
    <t>TRUSTEEORPARTNER_10_TFNNO</t>
  </si>
  <si>
    <t>TRUSTEEORPARTNER_10_TFNEXIST</t>
  </si>
  <si>
    <t>TRUSTEEORPARTNER_10_COMNAME</t>
  </si>
  <si>
    <t>TRUSTEEORPARTNER_10_COMACN</t>
  </si>
  <si>
    <t>TRUSTEEORPARTNER_10_COMARBN</t>
  </si>
  <si>
    <t>TRUSTEEORPARTNER_10_INDTITLE</t>
  </si>
  <si>
    <t>TRUSTEEORPARTNER_10_INDNAME</t>
  </si>
  <si>
    <t>TRUSTEEORPARTNER_10_INDSUR</t>
  </si>
  <si>
    <t>TRUSTEEORPARTNER_10_POSLINE1</t>
  </si>
  <si>
    <t>TRUSTEEORPARTNER_10_POSLINE2</t>
  </si>
  <si>
    <t>TRUSTEEORPARTNER_10_POSSUB</t>
  </si>
  <si>
    <t>TRUSTEEORPARTNER_10_POSSTATE</t>
  </si>
  <si>
    <t>TRUSTEEORPARTNER_10_POSPOSTCODE</t>
  </si>
  <si>
    <t>TRUSTEEORPARTNER_10_POSCOUNTRY</t>
  </si>
  <si>
    <t>TRUSTEEORPARTNER_10_NRTAXPURPOSE</t>
  </si>
  <si>
    <t>TRUSTEEORPARTNER_10_FULLPERIOD</t>
  </si>
  <si>
    <t>TRUSTEEORPARTNER_10_START1</t>
  </si>
  <si>
    <t>TRUSTEEORPARTNER_10_END1</t>
  </si>
  <si>
    <t>TRUSTEEORPARTNER_10_START2</t>
  </si>
  <si>
    <t>TRUSTEEORPARTNER_10_END2</t>
  </si>
  <si>
    <t>TRUSTEEORPARTNER_10_START3</t>
  </si>
  <si>
    <t>TRUSTEEORPARTNER_10_END3</t>
  </si>
  <si>
    <t>TRUSTEEORPARTNER_10_START4</t>
  </si>
  <si>
    <t>TRUSTEEORPARTNER_10_END4</t>
  </si>
  <si>
    <t>Number of partners in partnership</t>
  </si>
  <si>
    <t>PTR1_NUMPART</t>
  </si>
  <si>
    <t xml:space="preserve"> Trust Tax Return for Attribution Managed Investments</t>
  </si>
  <si>
    <t>Full name of the trustee to whom notices should be sent</t>
  </si>
  <si>
    <t>Is trustee an individual (I) or non-individual (N)?</t>
  </si>
  <si>
    <t>Number</t>
  </si>
  <si>
    <t>Electronic Funds Transfer (EFT)</t>
  </si>
  <si>
    <t>BSB</t>
  </si>
  <si>
    <t>Description of main business activity</t>
  </si>
  <si>
    <t>Description of main business or professional activity</t>
  </si>
  <si>
    <t>Q1: Capital account election</t>
  </si>
  <si>
    <t>Has the trustee made an election into Managed Investment Trust capital account treatment?</t>
  </si>
  <si>
    <t>Q2: Stapled entities</t>
  </si>
  <si>
    <t>Q3: Separate Attribution Managed Investment Trust (AMIT) treatment</t>
  </si>
  <si>
    <t>Have you chosen to treat separate classes in the trust as a separate AMIT?</t>
  </si>
  <si>
    <t>Have you transferred assets between classes during this income year?</t>
  </si>
  <si>
    <t>Q4: Trustee liabilities</t>
  </si>
  <si>
    <t>Trust component deficit of character relating to tax offset</t>
  </si>
  <si>
    <t>Shortfall in determined member components of character relating to assessable income</t>
  </si>
  <si>
    <t>Excess in determined member components of character relating to tax offset</t>
  </si>
  <si>
    <t>Determined trust component amounts that are not reflected in member components</t>
  </si>
  <si>
    <t>2A</t>
  </si>
  <si>
    <t>3A</t>
  </si>
  <si>
    <t>3C</t>
  </si>
  <si>
    <t>4A</t>
  </si>
  <si>
    <t>4B</t>
  </si>
  <si>
    <t>4C</t>
  </si>
  <si>
    <t>4D</t>
  </si>
  <si>
    <t>Q6: Overseas transactions / Thin capitalisation</t>
  </si>
  <si>
    <t>Was the aggregate amount of your transactions or dealings with international related parties (including the value of any property or service transferred or the balance of any loans) greater than $2 million?</t>
  </si>
  <si>
    <t>Did the thin capitalisation provisions affect you?</t>
  </si>
  <si>
    <t>Funds or property, whether directly or indirectly, have been sent to, or received from, any of the specified countries</t>
  </si>
  <si>
    <t>Trustee has the ability or expectation to control, whether directly or indirectly, the disposition of any funds, property, assets or investments located in, or located elsewhere but controlled or managed from any of the specified countries</t>
  </si>
  <si>
    <t>6A</t>
  </si>
  <si>
    <t>6B</t>
  </si>
  <si>
    <t>6C</t>
  </si>
  <si>
    <t>6D</t>
  </si>
  <si>
    <t>6E</t>
  </si>
  <si>
    <t>6F</t>
  </si>
  <si>
    <t>Q7: Key Financial Information</t>
  </si>
  <si>
    <t>Q8: Capital Allowances</t>
  </si>
  <si>
    <t>7A</t>
  </si>
  <si>
    <t>7B</t>
  </si>
  <si>
    <t>7C</t>
  </si>
  <si>
    <t>7D</t>
  </si>
  <si>
    <t>7E</t>
  </si>
  <si>
    <t>Have you self-assessed the effective life of any depreciating assets acquired in the income year?</t>
  </si>
  <si>
    <t>Did you recalculate the effective life for any of your depreciating assets this income year?</t>
  </si>
  <si>
    <t>Total depreciation deducted for income year</t>
  </si>
  <si>
    <t>Total section 40-880 deductions</t>
  </si>
  <si>
    <t>Total division 43 capital works deductions (special building write-off)</t>
  </si>
  <si>
    <t>8C</t>
  </si>
  <si>
    <t>8D</t>
  </si>
  <si>
    <t>8E</t>
  </si>
  <si>
    <t>Q9: Withholding Obligations</t>
  </si>
  <si>
    <t>Total deemed AMIT Dividend, Interest or Royalty (DIR) payments</t>
  </si>
  <si>
    <t>Total deemed fund payments</t>
  </si>
  <si>
    <t>9A</t>
  </si>
  <si>
    <t>9B</t>
  </si>
  <si>
    <t>Q10: Debt-Like Trust Instruments (Subdivision 276-J)</t>
  </si>
  <si>
    <t>Total deductions claimed for returns paid</t>
  </si>
  <si>
    <t>Q11: Division 6C Amounts</t>
  </si>
  <si>
    <t>Main category of Eligible Investment Business</t>
  </si>
  <si>
    <t>Total amount of Eligible Investment Business income</t>
  </si>
  <si>
    <t>11A</t>
  </si>
  <si>
    <t>11B</t>
  </si>
  <si>
    <t>11C</t>
  </si>
  <si>
    <t>11D</t>
  </si>
  <si>
    <t>11E</t>
  </si>
  <si>
    <t>Q12: Payments from Related Entities</t>
  </si>
  <si>
    <t>12A</t>
  </si>
  <si>
    <t>Other reporting information</t>
  </si>
  <si>
    <t>Is any tax payable by the trustee?</t>
  </si>
  <si>
    <t>Final tax return</t>
  </si>
  <si>
    <t>Additional information</t>
  </si>
  <si>
    <t>RC_1_IN</t>
  </si>
  <si>
    <t>RC_2_TI</t>
  </si>
  <si>
    <t>RC_3_SU</t>
  </si>
  <si>
    <t>RC_4_FI</t>
  </si>
  <si>
    <t>RC_5_OT</t>
  </si>
  <si>
    <t>RC_8_AR</t>
  </si>
  <si>
    <t>RC_9_NU</t>
  </si>
  <si>
    <t>RC_10_BS</t>
  </si>
  <si>
    <t>RC_11_AC</t>
  </si>
  <si>
    <t>RC_12_AC</t>
  </si>
  <si>
    <t>RC_13_DE</t>
  </si>
  <si>
    <t>RC_14_IN</t>
  </si>
  <si>
    <t>RC_Q1</t>
  </si>
  <si>
    <t>RC_Q2_1</t>
  </si>
  <si>
    <t>RC_Q3A</t>
  </si>
  <si>
    <t>RC_Q3C</t>
  </si>
  <si>
    <t>Number of separate classes for trust</t>
  </si>
  <si>
    <t>3B</t>
  </si>
  <si>
    <t>RC_Q3B</t>
  </si>
  <si>
    <t>How many stapled entities are part of this structure?</t>
  </si>
  <si>
    <t>Stapled entity Australian Business Number (ABN)</t>
  </si>
  <si>
    <t>RC_Q2_SE_1</t>
  </si>
  <si>
    <t>RC_Q2_2</t>
  </si>
  <si>
    <t>2B</t>
  </si>
  <si>
    <t>Stapled entity 2 - Australian Business Number (ABN)</t>
  </si>
  <si>
    <t>Stapled entity 3 - Australian Business Number (ABN)</t>
  </si>
  <si>
    <t>Stapled entity 4 - Australian Business Number (ABN)</t>
  </si>
  <si>
    <t>Stapled entity 5 - Australian Business Number (ABN)</t>
  </si>
  <si>
    <t>Stapled entity 6 - Australian Business Number (ABN)</t>
  </si>
  <si>
    <t>Stapled entity 7 - Australian Business Number (ABN)</t>
  </si>
  <si>
    <t>Stapled entity 8 - Australian Business Number (ABN)</t>
  </si>
  <si>
    <t>Stapled entity 9 - Australian Business Number (ABN)</t>
  </si>
  <si>
    <t>Stapled entity 10 - Australian Business Number (ABN)</t>
  </si>
  <si>
    <t>RC_Q2_SE_2</t>
  </si>
  <si>
    <t>RC_Q2_SE_3</t>
  </si>
  <si>
    <t>RC_Q2_SE_4</t>
  </si>
  <si>
    <t>RC_Q2_SE_5</t>
  </si>
  <si>
    <t>RC_Q2_SE_6</t>
  </si>
  <si>
    <t>RC_Q2_SE_7</t>
  </si>
  <si>
    <t>RC_Q2_SE_8</t>
  </si>
  <si>
    <t>RC_Q2_SE_9</t>
  </si>
  <si>
    <t>RC_Q2_SE_10</t>
  </si>
  <si>
    <t>Company name</t>
  </si>
  <si>
    <t>Australian Business Number (ABN)</t>
  </si>
  <si>
    <t>RC_6_CO</t>
  </si>
  <si>
    <t>RC_7_AB</t>
  </si>
  <si>
    <t>RC_Q4A</t>
  </si>
  <si>
    <t>RC_Q4B</t>
  </si>
  <si>
    <t>RC_Q4C</t>
  </si>
  <si>
    <t>RC_Q4D</t>
  </si>
  <si>
    <t>RC_Q6A</t>
  </si>
  <si>
    <t>RC_Q6B</t>
  </si>
  <si>
    <t>RC_Q6C</t>
  </si>
  <si>
    <t>RC_Q6D</t>
  </si>
  <si>
    <t>RC_Q6E</t>
  </si>
  <si>
    <t>RC_Q6F</t>
  </si>
  <si>
    <t>Total payments received from related entities during the income year</t>
  </si>
  <si>
    <t>12B</t>
  </si>
  <si>
    <t>RC_Q7A</t>
  </si>
  <si>
    <t>RC_Q7B</t>
  </si>
  <si>
    <t>RC_Q7C</t>
  </si>
  <si>
    <t>RC_Q7D</t>
  </si>
  <si>
    <t>RC_Q7E</t>
  </si>
  <si>
    <t>RC_Q8C</t>
  </si>
  <si>
    <t>RC_Q8D</t>
  </si>
  <si>
    <t>RC_Q8E</t>
  </si>
  <si>
    <t>RC_Q9A</t>
  </si>
  <si>
    <t>RC_Q9B</t>
  </si>
  <si>
    <t>RC_Q10</t>
  </si>
  <si>
    <t>RC_Q11A</t>
  </si>
  <si>
    <t>RC_Q11B</t>
  </si>
  <si>
    <t>RC_Q11C</t>
  </si>
  <si>
    <t>RC_Q11D</t>
  </si>
  <si>
    <t>RC_Q11E</t>
  </si>
  <si>
    <t>RC_Q12A</t>
  </si>
  <si>
    <t>RC_Q12B</t>
  </si>
  <si>
    <t>RC_OT_1</t>
  </si>
  <si>
    <t>RC_OT_2</t>
  </si>
  <si>
    <t>RC_OT_3</t>
  </si>
  <si>
    <t>RC_OT_4</t>
  </si>
  <si>
    <t>Business continuity test losses</t>
  </si>
  <si>
    <t>3   Amount of losses carried forward to later income years for which the business continuity test must be satisfied before they can be deducted/applied.</t>
  </si>
  <si>
    <t>Significant global entity</t>
  </si>
  <si>
    <t>FITR_Q8_N</t>
  </si>
  <si>
    <t>Early stage venture capital
limited partnership tax offset</t>
  </si>
  <si>
    <t>Early stage investor tax offset</t>
  </si>
  <si>
    <t>D2</t>
  </si>
  <si>
    <t>H8</t>
  </si>
  <si>
    <t>Credit for foreign resident capital gains
withholding amounts</t>
  </si>
  <si>
    <t>FITR_Q12_D1</t>
  </si>
  <si>
    <t>FITR_Q12_D2</t>
  </si>
  <si>
    <t>FITR_Q12_H8</t>
  </si>
  <si>
    <t>1b.A. Have you lodged part A of your local file at the same time as your income tax return?(Answer with 1 in the required field)</t>
  </si>
  <si>
    <t>1a.A. Does Country-by-Country reporting apply to you?(Answer with 1 in the required field)</t>
  </si>
  <si>
    <t>If you choose to voluntarily lodge Part A of your  local file at the same time as your income tax return, 
you will not need to complete questions 2 to 17 of the IDS.</t>
  </si>
  <si>
    <t>IDSQ1AA_Y</t>
  </si>
  <si>
    <t>IDSQ1AA_N</t>
  </si>
  <si>
    <t>IDSQ1BA_N</t>
  </si>
  <si>
    <t>IDSQ1BA_Y</t>
  </si>
  <si>
    <t xml:space="preserve">11h Other financial dealings (specify in label H below) </t>
  </si>
  <si>
    <t>11g Have you returned a foreign exchange gain or deducted a foreign exchange loss in relation 
to dealing with international related parties?(Answer with 1 in the required field)</t>
  </si>
  <si>
    <t>Transaction type</t>
  </si>
  <si>
    <t>Currency</t>
  </si>
  <si>
    <t>Foreign exchange losses deducted</t>
  </si>
  <si>
    <t>Foreign exchange gains returned</t>
  </si>
  <si>
    <t>All other currencies</t>
  </si>
  <si>
    <t>IDSQ11GB</t>
  </si>
  <si>
    <t>IDSQ11GC1</t>
  </si>
  <si>
    <t>IDSQ11GD1</t>
  </si>
  <si>
    <t>IDSQ11GE1</t>
  </si>
  <si>
    <t>IDSQ11GC2</t>
  </si>
  <si>
    <t>IDSQ11GD2</t>
  </si>
  <si>
    <t>IDSQ11GE2</t>
  </si>
  <si>
    <t>IDSQ11GC3</t>
  </si>
  <si>
    <t>IDSQ11GD3</t>
  </si>
  <si>
    <t>IDSQ11GE3</t>
  </si>
  <si>
    <t>IDSQ11GG</t>
  </si>
  <si>
    <t>IDSQ11GH</t>
  </si>
  <si>
    <t>IDSQ11GI1</t>
  </si>
  <si>
    <t>IDSQ11GJ1</t>
  </si>
  <si>
    <t>IDSQ11GK1</t>
  </si>
  <si>
    <t>IDSQ11GI2</t>
  </si>
  <si>
    <t>IDSQ11GJ2</t>
  </si>
  <si>
    <t>IDSQ11GK2</t>
  </si>
  <si>
    <t>IDSQ11GI3</t>
  </si>
  <si>
    <t>IDSQ11GJ3</t>
  </si>
  <si>
    <t>IDSQ11GK3</t>
  </si>
  <si>
    <t>IDSQ11GL</t>
  </si>
  <si>
    <t>IDSQ11GM</t>
  </si>
  <si>
    <t>IDSQ11GN</t>
  </si>
  <si>
    <t>IDSQ11GO1</t>
  </si>
  <si>
    <t>IDSQ11GP1</t>
  </si>
  <si>
    <t>IDSQ11GQ1</t>
  </si>
  <si>
    <t>IDSQ11GO2</t>
  </si>
  <si>
    <t>IDSQ11GP2</t>
  </si>
  <si>
    <t>IDSQ11GQ2</t>
  </si>
  <si>
    <t>IDSQ11GO3</t>
  </si>
  <si>
    <t>IDSQ11GP3</t>
  </si>
  <si>
    <t>IDSQ11GQ3</t>
  </si>
  <si>
    <t>IDSQ11GR</t>
  </si>
  <si>
    <t>IDSQ11GS</t>
  </si>
  <si>
    <t>IDSQ11HC</t>
  </si>
  <si>
    <t>IDSQ11HD</t>
  </si>
  <si>
    <t>IDSQ11HE</t>
  </si>
  <si>
    <t>IDSQ11HF</t>
  </si>
  <si>
    <t>13b Assignment of intellectual property</t>
  </si>
  <si>
    <t>13c Assignment of shares or other equity interests</t>
  </si>
  <si>
    <t>IDSQ13CC</t>
  </si>
  <si>
    <t>IDSQ13CD</t>
  </si>
  <si>
    <t>IDSQ13CF</t>
  </si>
  <si>
    <t>13d Assignment of loans or debts (not liabilities)</t>
  </si>
  <si>
    <t>IDSQ13DC</t>
  </si>
  <si>
    <t>IDSQ13DD</t>
  </si>
  <si>
    <t>IDSQ13DF</t>
  </si>
  <si>
    <t>IDSQ13EC</t>
  </si>
  <si>
    <t>IDSQ13ED</t>
  </si>
  <si>
    <t>IDSQ13EF</t>
  </si>
  <si>
    <t>PTR_Q2_G1</t>
  </si>
  <si>
    <t>Consolidation status – print X at label Z2 if applicable</t>
  </si>
  <si>
    <t xml:space="preserve">Consolidated subsidiary member </t>
  </si>
  <si>
    <t xml:space="preserve">Significant global entity </t>
  </si>
  <si>
    <t>TTR_Q2_G1</t>
  </si>
  <si>
    <t>Credit for foreign resident capital gains withholding amounts</t>
  </si>
  <si>
    <t>TTR_Q21_B</t>
  </si>
  <si>
    <t>TTR_Q52_H</t>
  </si>
  <si>
    <t>Share of credit for tax withheld – foreign
resident withholding</t>
  </si>
  <si>
    <t>Share of credit for foreign resident capital gains
withholding amounts</t>
  </si>
  <si>
    <t>TRT_55Z_SOCFRW</t>
  </si>
  <si>
    <t>TTR1_55Z_B1</t>
  </si>
  <si>
    <t>TTR1_55Z_B2</t>
  </si>
  <si>
    <t>TTR1_55Z_B3</t>
  </si>
  <si>
    <t>TTR1_55Z_B4</t>
  </si>
  <si>
    <t>TTR1_55Z_B5</t>
  </si>
  <si>
    <t>TTR1_55Z_B6</t>
  </si>
  <si>
    <t>TTR1_55Z_B7</t>
  </si>
  <si>
    <t>TTR1_55Z_B8</t>
  </si>
  <si>
    <t>TTR1_55Z_B9</t>
  </si>
  <si>
    <t>TTR1_55Z_B10</t>
  </si>
  <si>
    <t>TTR1_55Z_B127</t>
  </si>
  <si>
    <t>TTR1_55Z_B128</t>
  </si>
  <si>
    <t>TTR1_55Z_B129</t>
  </si>
  <si>
    <t>TTR1_55Z_B130</t>
  </si>
  <si>
    <t>TTR1_55Z_B11</t>
  </si>
  <si>
    <t>TTR1_55Z_B12</t>
  </si>
  <si>
    <t>TTR1_55Z_B13</t>
  </si>
  <si>
    <t>TTR1_55Z_B14</t>
  </si>
  <si>
    <t>TTR1_55Z_B15</t>
  </si>
  <si>
    <t>TTR1_55Z_B16</t>
  </si>
  <si>
    <t>TTR1_55Z_B17</t>
  </si>
  <si>
    <t>TTR1_55Z_B18</t>
  </si>
  <si>
    <t>TTR1_55Z_B19</t>
  </si>
  <si>
    <t>TTR1_55Z_B20</t>
  </si>
  <si>
    <t>TTR1_55Z_B21</t>
  </si>
  <si>
    <t>TTR1_55Z_B22</t>
  </si>
  <si>
    <t>TTR1_55Z_B23</t>
  </si>
  <si>
    <t>TTR1_55Z_B24</t>
  </si>
  <si>
    <t>TTR1_55Z_B25</t>
  </si>
  <si>
    <t>TTR1_55Z_B26</t>
  </si>
  <si>
    <t>TTR1_55Z_B27</t>
  </si>
  <si>
    <t>TTR1_55Z_B28</t>
  </si>
  <si>
    <t>TTR1_55Z_B29</t>
  </si>
  <si>
    <t>TTR1_55Z_B30</t>
  </si>
  <si>
    <t>TTR1_55Z_B31</t>
  </si>
  <si>
    <t>TTR1_55Z_B32</t>
  </si>
  <si>
    <t>TTR1_55Z_B33</t>
  </si>
  <si>
    <t>TTR1_55Z_B34</t>
  </si>
  <si>
    <t>TTR1_55Z_B35</t>
  </si>
  <si>
    <t>TTR1_55Z_B36</t>
  </si>
  <si>
    <t>TTR1_55Z_B37</t>
  </si>
  <si>
    <t>TTR1_55Z_B38</t>
  </si>
  <si>
    <t>TTR1_55Z_B39</t>
  </si>
  <si>
    <t>TTR1_55Z_B40</t>
  </si>
  <si>
    <t>TTR1_55Z_B41</t>
  </si>
  <si>
    <t>TTR1_55Z_B42</t>
  </si>
  <si>
    <t>TTR1_55Z_B43</t>
  </si>
  <si>
    <t>TTR1_55Z_B44</t>
  </si>
  <si>
    <t>TTR1_55Z_B45</t>
  </si>
  <si>
    <t>TTR1_55Z_B46</t>
  </si>
  <si>
    <t>TTR1_55Z_B47</t>
  </si>
  <si>
    <t>TTR1_55Z_B48</t>
  </si>
  <si>
    <t>TTR1_55Z_B49</t>
  </si>
  <si>
    <t>TTR1_55Z_B50</t>
  </si>
  <si>
    <t>TTR1_55Z_B51</t>
  </si>
  <si>
    <t>TTR1_55Z_B52</t>
  </si>
  <si>
    <t>TTR1_55Z_B53</t>
  </si>
  <si>
    <t>TTR1_55Z_B54</t>
  </si>
  <si>
    <t>TTR1_55Z_B55</t>
  </si>
  <si>
    <t>TTR1_55Z_B56</t>
  </si>
  <si>
    <t>TTR1_55Z_B57</t>
  </si>
  <si>
    <t>TTR1_55Z_B58</t>
  </si>
  <si>
    <t>TTR1_55Z_B59</t>
  </si>
  <si>
    <t>TTR1_55Z_B60</t>
  </si>
  <si>
    <t>TTR1_55Z_B61</t>
  </si>
  <si>
    <t>TTR1_55Z_B62</t>
  </si>
  <si>
    <t>TTR1_55Z_B63</t>
  </si>
  <si>
    <t>TTR1_55Z_B64</t>
  </si>
  <si>
    <t>TTR1_55Z_B65</t>
  </si>
  <si>
    <t>TTR1_55Z_B66</t>
  </si>
  <si>
    <t>TTR1_55Z_B67</t>
  </si>
  <si>
    <t>TTR1_55Z_B68</t>
  </si>
  <si>
    <t>TTR1_55Z_B69</t>
  </si>
  <si>
    <t>TTR1_55Z_B70</t>
  </si>
  <si>
    <t>TTR1_55Z_B71</t>
  </si>
  <si>
    <t>TTR1_55Z_B72</t>
  </si>
  <si>
    <t>TTR1_55Z_B73</t>
  </si>
  <si>
    <t>TTR1_55Z_B75</t>
  </si>
  <si>
    <t>TTR1_55Z_B74</t>
  </si>
  <si>
    <t>TTR1_55Z_B76</t>
  </si>
  <si>
    <t>TTR1_55Z_B77</t>
  </si>
  <si>
    <t>TTR1_55Z_B78</t>
  </si>
  <si>
    <t>TTR1_55Z_B79</t>
  </si>
  <si>
    <t>TTR1_55Z_B80</t>
  </si>
  <si>
    <t>TTR1_55Z_B81</t>
  </si>
  <si>
    <t>TTR1_55Z_B82</t>
  </si>
  <si>
    <t>TTR1_55Z_B83</t>
  </si>
  <si>
    <t>TTR1_55Z_B84</t>
  </si>
  <si>
    <t>TTR1_55Z_B85</t>
  </si>
  <si>
    <t>TTR1_55Z_B86</t>
  </si>
  <si>
    <t>TTR1_55Z_B87</t>
  </si>
  <si>
    <t>TTR1_55Z_B88</t>
  </si>
  <si>
    <t>TTR1_55Z_B89</t>
  </si>
  <si>
    <t>TTR1_55Z_B90</t>
  </si>
  <si>
    <t>TTR1_55Z_B91</t>
  </si>
  <si>
    <t>TTR1_55Z_B92</t>
  </si>
  <si>
    <t>TTR1_55Z_B93</t>
  </si>
  <si>
    <t>TTR1_55Z_B94</t>
  </si>
  <si>
    <t>TTR1_55Z_B95</t>
  </si>
  <si>
    <t>TTR1_55Z_B96</t>
  </si>
  <si>
    <t>TTR1_55Z_B97</t>
  </si>
  <si>
    <t>TTR1_55Z_B98</t>
  </si>
  <si>
    <t>TTR1_55Z_B99</t>
  </si>
  <si>
    <t>TTR1_55Z_B100</t>
  </si>
  <si>
    <t>TTR1_55Z_B101</t>
  </si>
  <si>
    <t>TTR1_55Z_B102</t>
  </si>
  <si>
    <t>TTR1_55Z_B103</t>
  </si>
  <si>
    <t>TTR1_55Z_B104</t>
  </si>
  <si>
    <t>TTR1_55Z_B105</t>
  </si>
  <si>
    <t>TTR1_55Z_B106</t>
  </si>
  <si>
    <t>TTR1_55Z_B107</t>
  </si>
  <si>
    <t>TTR1_55Z_B108</t>
  </si>
  <si>
    <t>TTR1_55Z_B109</t>
  </si>
  <si>
    <t>TTR1_55Z_B110</t>
  </si>
  <si>
    <t>TTR1_55Z_B111</t>
  </si>
  <si>
    <t>TTR1_55Z_B112</t>
  </si>
  <si>
    <t>TTR1_55Z_B113</t>
  </si>
  <si>
    <t>TTR1_55Z_B114</t>
  </si>
  <si>
    <t>TTR1_55Z_B115</t>
  </si>
  <si>
    <t>TTR1_55Z_B116</t>
  </si>
  <si>
    <t>TTR1_55Z_B117</t>
  </si>
  <si>
    <t>TTR1_55Z_B118</t>
  </si>
  <si>
    <t>TTR1_55Z_B119</t>
  </si>
  <si>
    <t>TTR1_55Z_B120</t>
  </si>
  <si>
    <t>TTR1_55Z_B121</t>
  </si>
  <si>
    <t>TTR1_55Z_B122</t>
  </si>
  <si>
    <t>TTR1_55Z_B123</t>
  </si>
  <si>
    <t>TTR1_55Z_B124</t>
  </si>
  <si>
    <t>TTR1_55Z_B125</t>
  </si>
  <si>
    <t>TTR1_55Z_B126</t>
  </si>
  <si>
    <t>TTR1_55T_B1</t>
  </si>
  <si>
    <t>TTR1_55T_B130</t>
  </si>
  <si>
    <t>TTR1_55T_B129</t>
  </si>
  <si>
    <t>TTR1_55T_B128</t>
  </si>
  <si>
    <t>TTR1_55T_B127</t>
  </si>
  <si>
    <t>TTR1_55T_B2</t>
  </si>
  <si>
    <t>TTR1_55T_B3</t>
  </si>
  <si>
    <t>TTR1_55T_B4</t>
  </si>
  <si>
    <t>TTR1_55T_B5</t>
  </si>
  <si>
    <t>TTR1_55T_B6</t>
  </si>
  <si>
    <t>TTR1_55T_B7</t>
  </si>
  <si>
    <t>TTR1_55T_B8</t>
  </si>
  <si>
    <t>TTR1_55T_B9</t>
  </si>
  <si>
    <t>TTR1_55T_B10</t>
  </si>
  <si>
    <t>TTR1_55T_B11</t>
  </si>
  <si>
    <t>TTR1_55T_B12</t>
  </si>
  <si>
    <t>TTR1_55T_B13</t>
  </si>
  <si>
    <t>TTR1_55T_B14</t>
  </si>
  <si>
    <t>TTR1_55T_B15</t>
  </si>
  <si>
    <t>TTR1_55T_B16</t>
  </si>
  <si>
    <t>TTR1_55T_B17</t>
  </si>
  <si>
    <t>TTR1_55T_B18</t>
  </si>
  <si>
    <t>TTR1_55T_B19</t>
  </si>
  <si>
    <t>TTR1_55T_B20</t>
  </si>
  <si>
    <t>TTR1_55T_B21</t>
  </si>
  <si>
    <t>TTR1_55T_B22</t>
  </si>
  <si>
    <t>TTR1_55T_B23</t>
  </si>
  <si>
    <t>TTR1_55T_B24</t>
  </si>
  <si>
    <t>TTR1_55T_B25</t>
  </si>
  <si>
    <t>TTR1_55T_B26</t>
  </si>
  <si>
    <t>TTR1_55T_B27</t>
  </si>
  <si>
    <t>TTR1_55T_B28</t>
  </si>
  <si>
    <t>TTR1_55T_B29</t>
  </si>
  <si>
    <t>TTR1_55T_B30</t>
  </si>
  <si>
    <t>TTR1_55T_B31</t>
  </si>
  <si>
    <t>TTR1_55T_B32</t>
  </si>
  <si>
    <t>TTR1_55T_B33</t>
  </si>
  <si>
    <t>TTR1_55T_B34</t>
  </si>
  <si>
    <t>TTR1_55T_B35</t>
  </si>
  <si>
    <t>TTR1_55T_B36</t>
  </si>
  <si>
    <t>TTR1_55T_B37</t>
  </si>
  <si>
    <t>TTR1_55T_B38</t>
  </si>
  <si>
    <t>TTR1_55T_B39</t>
  </si>
  <si>
    <t>TTR1_55T_B40</t>
  </si>
  <si>
    <t>TTR1_55T_B41</t>
  </si>
  <si>
    <t>TTR1_55T_B42</t>
  </si>
  <si>
    <t>TTR1_55T_B43</t>
  </si>
  <si>
    <t>TTR1_55T_B44</t>
  </si>
  <si>
    <t>TTR1_55T_B45</t>
  </si>
  <si>
    <t>TTR1_55T_B46</t>
  </si>
  <si>
    <t>TTR1_55T_B47</t>
  </si>
  <si>
    <t>TTR1_55T_B48</t>
  </si>
  <si>
    <t>TTR1_55T_B49</t>
  </si>
  <si>
    <t>TTR1_55T_B50</t>
  </si>
  <si>
    <t>TTR1_55T_B51</t>
  </si>
  <si>
    <t>TTR1_55T_B52</t>
  </si>
  <si>
    <t>TTR1_55T_B53</t>
  </si>
  <si>
    <t>TTR1_55T_B54</t>
  </si>
  <si>
    <t>TTR1_55T_B55</t>
  </si>
  <si>
    <t>TTR1_55T_B56</t>
  </si>
  <si>
    <t>TTR1_55T_B57</t>
  </si>
  <si>
    <t>TTR1_55T_B58</t>
  </si>
  <si>
    <t>TTR1_55T_B59</t>
  </si>
  <si>
    <t>TTR1_55T_B60</t>
  </si>
  <si>
    <t>TTR1_55T_B61</t>
  </si>
  <si>
    <t>TTR1_55T_B62</t>
  </si>
  <si>
    <t>TTR1_55T_B63</t>
  </si>
  <si>
    <t>TTR1_55T_B64</t>
  </si>
  <si>
    <t>TTR1_55T_B65</t>
  </si>
  <si>
    <t>TTR1_55T_B66</t>
  </si>
  <si>
    <t>TTR1_55T_B67</t>
  </si>
  <si>
    <t>TTR1_55T_B68</t>
  </si>
  <si>
    <t>TTR1_55T_B69</t>
  </si>
  <si>
    <t>TTR1_55T_B70</t>
  </si>
  <si>
    <t>TTR1_55T_B71</t>
  </si>
  <si>
    <t>TTR1_55T_B72</t>
  </si>
  <si>
    <t>TTR1_55T_B73</t>
  </si>
  <si>
    <t>TTR1_55T_B74</t>
  </si>
  <si>
    <t>TTR1_55T_B75</t>
  </si>
  <si>
    <t>TTR1_55T_B76</t>
  </si>
  <si>
    <t>TTR1_55T_B77</t>
  </si>
  <si>
    <t>TTR1_55T_B78</t>
  </si>
  <si>
    <t>TTR1_55T_B79</t>
  </si>
  <si>
    <t>TTR1_55T_B80</t>
  </si>
  <si>
    <t>TTR1_55T_B81</t>
  </si>
  <si>
    <t>TTR1_55T_B82</t>
  </si>
  <si>
    <t>TTR1_55T_B83</t>
  </si>
  <si>
    <t>TTR1_55T_B84</t>
  </si>
  <si>
    <t>TTR1_55T_B85</t>
  </si>
  <si>
    <t>TTR1_55T_B86</t>
  </si>
  <si>
    <t>TTR1_55T_B87</t>
  </si>
  <si>
    <t>TTR1_55T_B88</t>
  </si>
  <si>
    <t>TTR1_55T_B89</t>
  </si>
  <si>
    <t>TTR1_55T_B90</t>
  </si>
  <si>
    <t>TTR1_55T_B91</t>
  </si>
  <si>
    <t>TTR1_55T_B92</t>
  </si>
  <si>
    <t>TTR1_55T_B93</t>
  </si>
  <si>
    <t>TTR1_55T_B94</t>
  </si>
  <si>
    <t>TTR1_55T_B95</t>
  </si>
  <si>
    <t>TTR1_55T_B96</t>
  </si>
  <si>
    <t>TTR1_55T_B97</t>
  </si>
  <si>
    <t>TTR1_55T_B98</t>
  </si>
  <si>
    <t>TTR1_55T_99</t>
  </si>
  <si>
    <t>TTR1_55T_B100</t>
  </si>
  <si>
    <t>TTR1_55T_B101</t>
  </si>
  <si>
    <t>TTR1_55T_B102</t>
  </si>
  <si>
    <t>TTR1_55T_B103</t>
  </si>
  <si>
    <t>TTR1_55T_B104</t>
  </si>
  <si>
    <t>TTR1_55T_B105</t>
  </si>
  <si>
    <t>TTR1_55T_B106</t>
  </si>
  <si>
    <t>TTR1_55T_B107</t>
  </si>
  <si>
    <t>TTR1_55T_B108</t>
  </si>
  <si>
    <t>TTR1_55T_B109</t>
  </si>
  <si>
    <t>TTR1_55T_B110</t>
  </si>
  <si>
    <t>TTR1_55T_B111</t>
  </si>
  <si>
    <t>TTR1_55T_B112</t>
  </si>
  <si>
    <t>TTR1_55T_B113</t>
  </si>
  <si>
    <t>TTR1_55T_B114</t>
  </si>
  <si>
    <t>TTR1_55T_B115</t>
  </si>
  <si>
    <t>TTR1_55T_B116</t>
  </si>
  <si>
    <t>TTR1_55T_B117</t>
  </si>
  <si>
    <t>TTR1_55T_B118</t>
  </si>
  <si>
    <t>TTR1_55T_B119</t>
  </si>
  <si>
    <t>TTR1_55T_B120</t>
  </si>
  <si>
    <t>TTR1_55T_B121</t>
  </si>
  <si>
    <t>TTR1_55T_B122</t>
  </si>
  <si>
    <t>TTR1_55T_B123</t>
  </si>
  <si>
    <t>TTR1_55T_B124</t>
  </si>
  <si>
    <t>TTR1_55T_B125</t>
  </si>
  <si>
    <t>TTR1_55T_B126</t>
  </si>
  <si>
    <t>Business continuity  test losses</t>
  </si>
  <si>
    <t>1    For each joining company that transferred a business continuity test tax loss or Business continuity  test net capitalloss to the head company, determine the year of income in which the joining company first failed the continuity of ownership or control tests. Against each of the listed years, show the total amount of losses which first failed the continuity of ownership or controltests in that year.</t>
  </si>
  <si>
    <t>2    Amount of losses deducted/applied after consolidation, for which the continuity of ownership test is not passed but the Business continuity  test is satisfied.</t>
  </si>
  <si>
    <t>Gross payments subject to foreign resident withholding(excluding capital gains)</t>
  </si>
  <si>
    <t>Foreign resident withholding expenses(excluding capital gains)</t>
  </si>
  <si>
    <t>Non-primary production(excluding capital gains)</t>
  </si>
  <si>
    <t>Credit for tax withheld - foreign resident withholding
(excluding capital gains)</t>
  </si>
  <si>
    <t>Gross payments subject to foreign resident witholding
(excluding capital gains)</t>
  </si>
  <si>
    <t>Share of credit for tax withheld from foreign resident withholding(excluding capital gains)</t>
  </si>
  <si>
    <t>FCQ5A_Y</t>
  </si>
  <si>
    <t>FCQ5A_N</t>
  </si>
  <si>
    <t>FCQ5B_Y</t>
  </si>
  <si>
    <t>FCQ5B_N</t>
  </si>
  <si>
    <t>Significant global entity? (Answer with 1 for option "Yes" to select)</t>
  </si>
  <si>
    <t>SCF_SGE</t>
  </si>
  <si>
    <t>22.Early stage venture capital limited partnership (ESVCLP) tax offset</t>
  </si>
  <si>
    <t>(include amount in calculation statement at label D – Non-refundable carry forward tax offsets)</t>
  </si>
  <si>
    <t>23.Early stage investor tax offset</t>
  </si>
  <si>
    <t>25 Reportable tax position</t>
  </si>
  <si>
    <t>FC_Q22_L</t>
  </si>
  <si>
    <t>FC_Q23_M</t>
  </si>
  <si>
    <t>FCCSH8</t>
  </si>
  <si>
    <t>Provide the following information for the three types of related party dealings 
with the highest total dollar value of foreign exchange gain and foreign exchange loss.</t>
  </si>
  <si>
    <t>IDSQ11GA_N</t>
  </si>
  <si>
    <t>IDSQ11GA_Y</t>
  </si>
  <si>
    <t>IDSQ13AG</t>
  </si>
  <si>
    <t>IDSQ13BG</t>
  </si>
  <si>
    <t>IDSQ13CG</t>
  </si>
  <si>
    <t>IDSQ13DG</t>
  </si>
  <si>
    <t>IDSQ13EG</t>
  </si>
  <si>
    <t xml:space="preserve">AFG </t>
  </si>
  <si>
    <t xml:space="preserve">AGO </t>
  </si>
  <si>
    <t xml:space="preserve">ALA </t>
  </si>
  <si>
    <t xml:space="preserve">ALB </t>
  </si>
  <si>
    <t xml:space="preserve">ARG </t>
  </si>
  <si>
    <t xml:space="preserve">ARM </t>
  </si>
  <si>
    <t xml:space="preserve">ASM </t>
  </si>
  <si>
    <t xml:space="preserve">ATA </t>
  </si>
  <si>
    <t xml:space="preserve">ATF </t>
  </si>
  <si>
    <t xml:space="preserve">AUT </t>
  </si>
  <si>
    <t xml:space="preserve">AZE </t>
  </si>
  <si>
    <t xml:space="preserve">BDI </t>
  </si>
  <si>
    <t xml:space="preserve">BEL </t>
  </si>
  <si>
    <t xml:space="preserve">BEN </t>
  </si>
  <si>
    <t xml:space="preserve">BES </t>
  </si>
  <si>
    <t xml:space="preserve">BFA </t>
  </si>
  <si>
    <t xml:space="preserve">BGD </t>
  </si>
  <si>
    <t xml:space="preserve">BGR </t>
  </si>
  <si>
    <t xml:space="preserve">BIH </t>
  </si>
  <si>
    <t xml:space="preserve">BLR </t>
  </si>
  <si>
    <t xml:space="preserve">BOL </t>
  </si>
  <si>
    <t xml:space="preserve">BRA </t>
  </si>
  <si>
    <t xml:space="preserve">BRN </t>
  </si>
  <si>
    <t xml:space="preserve">BTN </t>
  </si>
  <si>
    <t xml:space="preserve">BVT </t>
  </si>
  <si>
    <t xml:space="preserve">BWA </t>
  </si>
  <si>
    <t xml:space="preserve">CAF </t>
  </si>
  <si>
    <t xml:space="preserve">CAN </t>
  </si>
  <si>
    <t xml:space="preserve">CCK </t>
  </si>
  <si>
    <t xml:space="preserve">CHL </t>
  </si>
  <si>
    <t xml:space="preserve">CHN </t>
  </si>
  <si>
    <t xml:space="preserve">CIV </t>
  </si>
  <si>
    <t xml:space="preserve">CMR </t>
  </si>
  <si>
    <t xml:space="preserve">COD </t>
  </si>
  <si>
    <t xml:space="preserve">COG </t>
  </si>
  <si>
    <t xml:space="preserve">COL </t>
  </si>
  <si>
    <t xml:space="preserve">COM </t>
  </si>
  <si>
    <t xml:space="preserve">CPV </t>
  </si>
  <si>
    <t xml:space="preserve">CRI </t>
  </si>
  <si>
    <t xml:space="preserve">CUB </t>
  </si>
  <si>
    <t xml:space="preserve">CXR </t>
  </si>
  <si>
    <t xml:space="preserve">CZE </t>
  </si>
  <si>
    <t xml:space="preserve">DEU </t>
  </si>
  <si>
    <t xml:space="preserve">DJI </t>
  </si>
  <si>
    <t xml:space="preserve">DNK </t>
  </si>
  <si>
    <t xml:space="preserve">DOM </t>
  </si>
  <si>
    <t xml:space="preserve">DZA </t>
  </si>
  <si>
    <t xml:space="preserve">ECU </t>
  </si>
  <si>
    <t xml:space="preserve">EGY </t>
  </si>
  <si>
    <t xml:space="preserve">ERI </t>
  </si>
  <si>
    <t xml:space="preserve">EST </t>
  </si>
  <si>
    <t xml:space="preserve">ETH </t>
  </si>
  <si>
    <t xml:space="preserve">FIN </t>
  </si>
  <si>
    <t xml:space="preserve">FJI </t>
  </si>
  <si>
    <t xml:space="preserve">FLK </t>
  </si>
  <si>
    <t xml:space="preserve">FRA </t>
  </si>
  <si>
    <t xml:space="preserve">FRO </t>
  </si>
  <si>
    <t xml:space="preserve">GAB </t>
  </si>
  <si>
    <t xml:space="preserve">GEO </t>
  </si>
  <si>
    <t xml:space="preserve">GHA </t>
  </si>
  <si>
    <t xml:space="preserve">GIN </t>
  </si>
  <si>
    <t xml:space="preserve">GLP </t>
  </si>
  <si>
    <t xml:space="preserve">GMB </t>
  </si>
  <si>
    <t xml:space="preserve">GNB </t>
  </si>
  <si>
    <t xml:space="preserve">GNQ </t>
  </si>
  <si>
    <t xml:space="preserve">GRC </t>
  </si>
  <si>
    <t xml:space="preserve">GRL </t>
  </si>
  <si>
    <t xml:space="preserve">GTM </t>
  </si>
  <si>
    <t xml:space="preserve">GUF </t>
  </si>
  <si>
    <t xml:space="preserve">GUM </t>
  </si>
  <si>
    <t xml:space="preserve">GUY </t>
  </si>
  <si>
    <t xml:space="preserve">HMD </t>
  </si>
  <si>
    <t xml:space="preserve">HND </t>
  </si>
  <si>
    <t xml:space="preserve">HRV </t>
  </si>
  <si>
    <t xml:space="preserve">HTI </t>
  </si>
  <si>
    <t xml:space="preserve">HUN </t>
  </si>
  <si>
    <t xml:space="preserve">IDN </t>
  </si>
  <si>
    <t xml:space="preserve">IND </t>
  </si>
  <si>
    <t xml:space="preserve">IOT </t>
  </si>
  <si>
    <t xml:space="preserve">IRN </t>
  </si>
  <si>
    <t xml:space="preserve">IRQ </t>
  </si>
  <si>
    <t xml:space="preserve">ISL </t>
  </si>
  <si>
    <t xml:space="preserve">ISR </t>
  </si>
  <si>
    <t xml:space="preserve">ITA </t>
  </si>
  <si>
    <t xml:space="preserve">JAM </t>
  </si>
  <si>
    <t xml:space="preserve">JOR </t>
  </si>
  <si>
    <t xml:space="preserve">JPN </t>
  </si>
  <si>
    <t xml:space="preserve">KAZ </t>
  </si>
  <si>
    <t xml:space="preserve">KEN </t>
  </si>
  <si>
    <t xml:space="preserve">KGZ </t>
  </si>
  <si>
    <t xml:space="preserve">KHM </t>
  </si>
  <si>
    <t xml:space="preserve">KIR </t>
  </si>
  <si>
    <t xml:space="preserve">KOR </t>
  </si>
  <si>
    <t xml:space="preserve">KWT </t>
  </si>
  <si>
    <t xml:space="preserve">LAO </t>
  </si>
  <si>
    <t xml:space="preserve">LVA </t>
  </si>
  <si>
    <t xml:space="preserve">PRK </t>
  </si>
  <si>
    <t xml:space="preserve">PYF </t>
  </si>
  <si>
    <t xml:space="preserve">SLV </t>
  </si>
  <si>
    <t xml:space="preserve">TCD </t>
  </si>
  <si>
    <t xml:space="preserve">TLS </t>
  </si>
  <si>
    <t xml:space="preserve">VAT </t>
  </si>
  <si>
    <t xml:space="preserve">ABW </t>
  </si>
  <si>
    <t xml:space="preserve">AIA </t>
  </si>
  <si>
    <t xml:space="preserve">AND </t>
  </si>
  <si>
    <t xml:space="preserve">ATG </t>
  </si>
  <si>
    <t xml:space="preserve">BHR </t>
  </si>
  <si>
    <t xml:space="preserve">BHS </t>
  </si>
  <si>
    <t xml:space="preserve">BLZ </t>
  </si>
  <si>
    <t xml:space="preserve">BMU </t>
  </si>
  <si>
    <t xml:space="preserve">COK </t>
  </si>
  <si>
    <t xml:space="preserve">CUW </t>
  </si>
  <si>
    <t xml:space="preserve">CYM </t>
  </si>
  <si>
    <t xml:space="preserve">CYP </t>
  </si>
  <si>
    <t xml:space="preserve">DMA </t>
  </si>
  <si>
    <t xml:space="preserve">GGY </t>
  </si>
  <si>
    <t xml:space="preserve">GIB </t>
  </si>
  <si>
    <t xml:space="preserve">GRD </t>
  </si>
  <si>
    <t xml:space="preserve">HKG </t>
  </si>
  <si>
    <t xml:space="preserve">IMN </t>
  </si>
  <si>
    <t xml:space="preserve">IRL </t>
  </si>
  <si>
    <t xml:space="preserve">JEY </t>
  </si>
  <si>
    <t xml:space="preserve">VGB </t>
  </si>
  <si>
    <t>TTR1_T_NBPE</t>
  </si>
  <si>
    <t>is not passed but the business continuity is satisfied - excludes film losses</t>
  </si>
  <si>
    <t>3. Losses carried forward for which the business continuity test must be satisfied before they</t>
  </si>
  <si>
    <t>TTR_Q51_G_C</t>
  </si>
  <si>
    <t>IDSTPDSIGN</t>
  </si>
  <si>
    <t xml:space="preserve"> Trust Attribution Managed Investments Schedule
</t>
  </si>
  <si>
    <t>Number of members in the AMIT Class at the end of the income year</t>
  </si>
  <si>
    <t>RD_NOM</t>
  </si>
  <si>
    <t>Assessable income</t>
  </si>
  <si>
    <t>Income - Other than Capital Gains</t>
  </si>
  <si>
    <t>Direct deductions</t>
  </si>
  <si>
    <t>RD_1A</t>
  </si>
  <si>
    <t>RD_1B</t>
  </si>
  <si>
    <t>RD_1C</t>
  </si>
  <si>
    <t>Total unders</t>
  </si>
  <si>
    <t>Total overs</t>
  </si>
  <si>
    <t>RD_2A</t>
  </si>
  <si>
    <t>RD_2B</t>
  </si>
  <si>
    <t>Carry-forward trust component deficits</t>
  </si>
  <si>
    <t>RD_3A</t>
  </si>
  <si>
    <t>Income - Capital Gains</t>
  </si>
  <si>
    <t>RD_4A</t>
  </si>
  <si>
    <t>RD_4B</t>
  </si>
  <si>
    <t>RD_4C</t>
  </si>
  <si>
    <t>RD_5A</t>
  </si>
  <si>
    <t>RD_5B</t>
  </si>
  <si>
    <t>RD_6A</t>
  </si>
  <si>
    <t>Determined trust components</t>
  </si>
  <si>
    <t>RD_7A</t>
  </si>
  <si>
    <t>Non-Assessable Non-Exempt Income (NANE)</t>
  </si>
  <si>
    <t>RD_8A</t>
  </si>
  <si>
    <t>Tax offsets</t>
  </si>
  <si>
    <t>Trust components</t>
  </si>
  <si>
    <t>RD_9A</t>
  </si>
  <si>
    <t>RD_9B</t>
  </si>
  <si>
    <t>RD_9C</t>
  </si>
  <si>
    <t>Trust component deficits</t>
  </si>
  <si>
    <t>RD_10A</t>
  </si>
  <si>
    <t>RD_11A</t>
  </si>
  <si>
    <t>RD_11B</t>
  </si>
  <si>
    <t>RD_11C</t>
  </si>
  <si>
    <t>Tax losses information</t>
  </si>
  <si>
    <t>Balance of tax losses brought forward from prior income years</t>
  </si>
  <si>
    <t>Uplift of tax losses of designated infrastructure project entities</t>
  </si>
  <si>
    <t>Net forgiven amount of debt</t>
  </si>
  <si>
    <t>Tax losses incurred (if any) during the current year</t>
  </si>
  <si>
    <t>Net exempt income</t>
  </si>
  <si>
    <t>Tax losses forgone</t>
  </si>
  <si>
    <t>RD_12A</t>
  </si>
  <si>
    <t>RD_12B</t>
  </si>
  <si>
    <t>RD_12C</t>
  </si>
  <si>
    <t>RD_12D</t>
  </si>
  <si>
    <t>RD_12E</t>
  </si>
  <si>
    <t>RD_12F</t>
  </si>
  <si>
    <t>RD_12G</t>
  </si>
  <si>
    <t>Is this the final schedule for this Class (where the schedule relates to a separate Class)?(Answer with 1 in the required field)</t>
  </si>
  <si>
    <t>RD_FINAL</t>
  </si>
  <si>
    <t>DIV_STAL_INV19</t>
  </si>
  <si>
    <t>PTR1_DISPLAYLISTS</t>
  </si>
  <si>
    <t>TTR1_DISPLAYLISTS</t>
  </si>
  <si>
    <t>Date of birth (DD/MM/YYYY)</t>
  </si>
  <si>
    <t>DD/MM/yyyy</t>
  </si>
  <si>
    <t>Recent updates</t>
  </si>
  <si>
    <t>Amount of capital gain
previously deferred
under transitional
CGT relief for
superannuation funds</t>
  </si>
  <si>
    <t>CGT_Q1S</t>
  </si>
  <si>
    <t>Capital gains tax schedule - Page 4</t>
  </si>
  <si>
    <t>Tax offset carried forward from a previous year</t>
  </si>
  <si>
    <t>FC_Q22_P</t>
  </si>
  <si>
    <t>FC_Q23_R</t>
  </si>
  <si>
    <t>Early stage venture capital limited
partnership tax offset carried
forward from previous year</t>
  </si>
  <si>
    <t>D3</t>
  </si>
  <si>
    <t>D4</t>
  </si>
  <si>
    <t>Early stage investor tax offset
carried forward from previous year</t>
  </si>
  <si>
    <t>FITR_Q12_D3</t>
  </si>
  <si>
    <t>FITR_Q12_D4</t>
  </si>
  <si>
    <t>IDSQ13FN</t>
  </si>
  <si>
    <t>IDSQ13FY</t>
  </si>
  <si>
    <t>IDSQ13FC</t>
  </si>
  <si>
    <t>IDSQ13FD</t>
  </si>
  <si>
    <t>21 Controlled foreign companies (CFCs) and controlled foreign trusts (CFTs)</t>
  </si>
  <si>
    <t>21a.A. Did you have any interests in (CFCs) or  (CFTs)?</t>
  </si>
  <si>
    <t>21b. Specify the number of CFCs and CFTs in which you had an interest at the end of your income year</t>
  </si>
  <si>
    <t>Number of CFCs and CFTs</t>
  </si>
  <si>
    <t>IDSQ21A_N</t>
  </si>
  <si>
    <t>IDSQ21B_B</t>
  </si>
  <si>
    <t>IDSQ21B_C</t>
  </si>
  <si>
    <t>IDSQ21B_D</t>
  </si>
  <si>
    <t>21c.A. Did you acquire any interests in CFCs or CFTs during the income year?</t>
  </si>
  <si>
    <t>21d.A. Did you dispose of any interests in CFCs or CFTs during the income year?</t>
  </si>
  <si>
    <t>IDSQ21C_N</t>
  </si>
  <si>
    <t>IDSQ21C_Y</t>
  </si>
  <si>
    <t>IDSQ21C_B</t>
  </si>
  <si>
    <t>IDSQ21C_C</t>
  </si>
  <si>
    <t>IDSQ21C_D</t>
  </si>
  <si>
    <t>IDSQ21D_N</t>
  </si>
  <si>
    <t>IDSQ21A_Y</t>
  </si>
  <si>
    <t>IDSQ21D_Y</t>
  </si>
  <si>
    <t>IDSQ21D_B</t>
  </si>
  <si>
    <t>IDSQ21D_C</t>
  </si>
  <si>
    <t>IDSQ21D_D</t>
  </si>
  <si>
    <t>IDSQ21E_AN</t>
  </si>
  <si>
    <t>IDSQ21E_AY</t>
  </si>
  <si>
    <t>IDSQ21E_BN</t>
  </si>
  <si>
    <t>IDSQ21E_BY</t>
  </si>
  <si>
    <t>IDSQ21E_CN</t>
  </si>
  <si>
    <t>IDSQ21E_CY</t>
  </si>
  <si>
    <t>23.Specify the amounts in calculation of your arrtibution income of CFC</t>
  </si>
  <si>
    <t>23a.Specify the amounts of notional assessable income under the following sections of the ITAA 1936.</t>
  </si>
  <si>
    <t>Listed countries CFC (Section 385)</t>
  </si>
  <si>
    <t>Adjusted tainted income that is eligible designated concession income</t>
  </si>
  <si>
    <t>Adjusted tainted not treated as derived from sources in listed countries</t>
  </si>
  <si>
    <t>Other notional assessable income</t>
  </si>
  <si>
    <t>Other unlisted countries CFC (Section 384)</t>
  </si>
  <si>
    <t>Adjusted tainted income</t>
  </si>
  <si>
    <t>23b.Specify the amounts of attribution income modifications.</t>
  </si>
  <si>
    <t>28 Non-resident trusts and foreign hubs</t>
  </si>
  <si>
    <t>28b.A. Do any of the schedules within PCG 2017/1 apply to your offshore dealings?</t>
  </si>
  <si>
    <t>Type of hub</t>
  </si>
  <si>
    <t>Value of expenses/imports in connecion with each type of hub</t>
  </si>
  <si>
    <t>Value of revenue/imports in connecion with each type of hub</t>
  </si>
  <si>
    <t>29 Cross-border hybrid entities and hybrid instruments</t>
  </si>
  <si>
    <t>29a.A. Were you a partner in a foreign hybrid limited partnership (FHLP) or shareholder in a foreign hybrid company (FHC)?</t>
  </si>
  <si>
    <t>IDSQ28A_N</t>
  </si>
  <si>
    <t>IDSQ28A_Y</t>
  </si>
  <si>
    <t>IDSQ28B_N</t>
  </si>
  <si>
    <t>IDSQ28B_Y</t>
  </si>
  <si>
    <t>IDSQ28B_B</t>
  </si>
  <si>
    <t>IDSQ28B_C</t>
  </si>
  <si>
    <t>IDSQ28B_D</t>
  </si>
  <si>
    <t>IDSQ28B_E</t>
  </si>
  <si>
    <t>IDSQ28B_F</t>
  </si>
  <si>
    <t>IDSQ28B_G</t>
  </si>
  <si>
    <t>IDSQ28B_H</t>
  </si>
  <si>
    <t>IDSQ28B_I</t>
  </si>
  <si>
    <t>IDSQ28B_J</t>
  </si>
  <si>
    <t>IDSQ29A_N</t>
  </si>
  <si>
    <t>IDSQ29A_Y</t>
  </si>
  <si>
    <t>IDSQ29A_B</t>
  </si>
  <si>
    <t>IDSQ29A_C</t>
  </si>
  <si>
    <t>IDSQ30A_N</t>
  </si>
  <si>
    <t>IDSQ30A_Y</t>
  </si>
  <si>
    <t>IDSQ30B_AN</t>
  </si>
  <si>
    <t>IDSQ30B_AY</t>
  </si>
  <si>
    <t>IDSQ30B_BN</t>
  </si>
  <si>
    <t>IDSQ30B_BY</t>
  </si>
  <si>
    <t>IDSQ30B_CN</t>
  </si>
  <si>
    <t>IDSQ30B_CY</t>
  </si>
  <si>
    <t>Notional amount of interest taken to be paid under section 160ZZZA(excluding amounts attributable to OB activities of offshore banking units(OBUs))</t>
  </si>
  <si>
    <t>International dealings schedule - Page 14</t>
  </si>
  <si>
    <t>International dealings schedule - Page 15</t>
  </si>
  <si>
    <t>IDSQ40AF</t>
  </si>
  <si>
    <t>40a.Notional amount of interest under Part IIIB</t>
  </si>
  <si>
    <t>Specify the main currency of the notional amount taken to be borrowed under section 160ZZZ</t>
  </si>
  <si>
    <t>40b. Notional derivative and foreign exchange transactions under part IIIB
Notional amount taken to be paid or received under section 160ZZZE</t>
  </si>
  <si>
    <t>amount taken to be paid</t>
  </si>
  <si>
    <t>amount taken to be received</t>
  </si>
  <si>
    <t>Notional amount taken to be paid or received under section 160ZZZF</t>
  </si>
  <si>
    <t>40c.K.Are you a foreign bank or other qualifying financial entity that has elected out of Part IIIB of the ITAA 1936?</t>
  </si>
  <si>
    <t>Notional amount of interest taken to be paid under section 160ZZZA
(Excluding amounts attributable to OB activities of offshore banking units (OBUs)</t>
  </si>
  <si>
    <t>International dealings schedule - Page 16</t>
  </si>
  <si>
    <t>IDS_Q40B_G</t>
  </si>
  <si>
    <t>IDS_Q40B_H</t>
  </si>
  <si>
    <t>IDS_Q40B_I</t>
  </si>
  <si>
    <t>IDS_Q40B_J</t>
  </si>
  <si>
    <t>IDS_Q40C_K_N</t>
  </si>
  <si>
    <t>IDS_Q40C_K_Y</t>
  </si>
  <si>
    <t>IDS_Q40C_L</t>
  </si>
  <si>
    <t>IDS_Q40C_M</t>
  </si>
  <si>
    <t>IDS_Q40C_N</t>
  </si>
  <si>
    <t>IDS_Q40C_O</t>
  </si>
  <si>
    <t>IDS_Q40C_P</t>
  </si>
  <si>
    <t>International dealings schedule - Page 17</t>
  </si>
  <si>
    <t>International dealings schedule - Page 18</t>
  </si>
  <si>
    <t>FLEQ2O</t>
  </si>
  <si>
    <t>Credit for tax withheld - foreign resident withholding(excluding capital gains)</t>
  </si>
  <si>
    <t>TTR1_J_NBPE</t>
  </si>
  <si>
    <t>TTR1_55J_B1</t>
  </si>
  <si>
    <t>TTR1_55J_B2</t>
  </si>
  <si>
    <t>TTR1_55J_B127</t>
  </si>
  <si>
    <t>TTR1_55J_B128</t>
  </si>
  <si>
    <t>TTR1_55J_B129</t>
  </si>
  <si>
    <t>TTR1_55J_B130</t>
  </si>
  <si>
    <t>TTR1_55J_B3</t>
  </si>
  <si>
    <t>TTR1_55J_B4</t>
  </si>
  <si>
    <t>TTR1_55J_B5</t>
  </si>
  <si>
    <t>TTR1_55J_B6</t>
  </si>
  <si>
    <t>TTR1_55J_B7</t>
  </si>
  <si>
    <t>TTR1_55J_B8</t>
  </si>
  <si>
    <t>TTR1_55J_B9</t>
  </si>
  <si>
    <t>TTR1_55J_B10</t>
  </si>
  <si>
    <t>TTR1_55J_B11</t>
  </si>
  <si>
    <t>TTR1_55J_B12</t>
  </si>
  <si>
    <t>TTR1_55J_B13</t>
  </si>
  <si>
    <t>TTR1_55J_B14</t>
  </si>
  <si>
    <t>TTR1_55J_B15</t>
  </si>
  <si>
    <t>TTR1_55J_B16</t>
  </si>
  <si>
    <t>TTR1_55J_B17</t>
  </si>
  <si>
    <t>TTR1_55J_B18</t>
  </si>
  <si>
    <t>TTR1_55J_B19</t>
  </si>
  <si>
    <t>TTR1_55J_B20</t>
  </si>
  <si>
    <t>TTR1_55J_B21</t>
  </si>
  <si>
    <t>TTR1_55J_B22</t>
  </si>
  <si>
    <t>TTR1_55J_B23</t>
  </si>
  <si>
    <t>TTR1_55J_B24</t>
  </si>
  <si>
    <t>TTR1_55J_B25</t>
  </si>
  <si>
    <t>TTR1_55J_B26</t>
  </si>
  <si>
    <t>TTR1_55J_B27</t>
  </si>
  <si>
    <t>TTR1_55J_B28</t>
  </si>
  <si>
    <t>TTR1_55J_B29</t>
  </si>
  <si>
    <t>TTR1_55J_B30</t>
  </si>
  <si>
    <t>TTR1_55J_B31</t>
  </si>
  <si>
    <t>TTR1_55J_B32</t>
  </si>
  <si>
    <t>TTR1_55J_B33</t>
  </si>
  <si>
    <t>TTR1_55J_B34</t>
  </si>
  <si>
    <t>TTR1_55J_B35</t>
  </si>
  <si>
    <t>TTR1_55J_B36</t>
  </si>
  <si>
    <t>TTR1_55J_B37</t>
  </si>
  <si>
    <t>TTR1_55J_B38</t>
  </si>
  <si>
    <t>TTR1_55J_B39</t>
  </si>
  <si>
    <t>TTR1_55J_B40</t>
  </si>
  <si>
    <t>TTR1_55J_B41</t>
  </si>
  <si>
    <t>TTR1_55J_B42</t>
  </si>
  <si>
    <t>TTR1_55J_B43</t>
  </si>
  <si>
    <t>TTR1_55J_B44</t>
  </si>
  <si>
    <t>TTR1_55J_B45</t>
  </si>
  <si>
    <t>TTR1_55J_B46</t>
  </si>
  <si>
    <t>TTR1_55J_B47</t>
  </si>
  <si>
    <t>TTR1_55J_B48</t>
  </si>
  <si>
    <t>TTR1_55J_B49</t>
  </si>
  <si>
    <t>TTR1_55J_B50</t>
  </si>
  <si>
    <t>TTR1_55J_B51</t>
  </si>
  <si>
    <t>TTR1_55J_B52</t>
  </si>
  <si>
    <t>TTR1_55J_B53</t>
  </si>
  <si>
    <t>TTR1_55J_B54</t>
  </si>
  <si>
    <t>TTR1_55J_B55</t>
  </si>
  <si>
    <t>TTR1_55J_B56</t>
  </si>
  <si>
    <t>TTR1_55J_B57</t>
  </si>
  <si>
    <t>TTR1_55J_B58</t>
  </si>
  <si>
    <t>TTR1_55J_B59</t>
  </si>
  <si>
    <t>TTR1_55J_B60</t>
  </si>
  <si>
    <t>TTR1_55J_B61</t>
  </si>
  <si>
    <t>TTR1_55J_B62</t>
  </si>
  <si>
    <t>TTR1_55J_B63</t>
  </si>
  <si>
    <t>TTR1_55J_B64</t>
  </si>
  <si>
    <t>TTR1_55J_B65</t>
  </si>
  <si>
    <t>TTR1_55J_B66</t>
  </si>
  <si>
    <t>TTR1_55J_B67</t>
  </si>
  <si>
    <t>TTR1_55J_B68</t>
  </si>
  <si>
    <t>TTR1_55J_B69</t>
  </si>
  <si>
    <t>TTR1_55J_B70</t>
  </si>
  <si>
    <t>TTR1_55J_B71</t>
  </si>
  <si>
    <t>TTR1_55J_B72</t>
  </si>
  <si>
    <t>TTR1_55J_B73</t>
  </si>
  <si>
    <t>TTR1_55J_B74</t>
  </si>
  <si>
    <t>TTR1_55J_B75</t>
  </si>
  <si>
    <t>TTR1_55J_B76</t>
  </si>
  <si>
    <t>TTR1_55J_B77</t>
  </si>
  <si>
    <t>TTR1_55J_B78</t>
  </si>
  <si>
    <t>TTR1_55J_B79</t>
  </si>
  <si>
    <t>TTR1_55J_B80</t>
  </si>
  <si>
    <t>TTR1_55J_B81</t>
  </si>
  <si>
    <t>TTR1_55J_B82</t>
  </si>
  <si>
    <t>TTR1_55J_B83</t>
  </si>
  <si>
    <t>TTR1_55J_B84</t>
  </si>
  <si>
    <t>TTR1_55J_B85</t>
  </si>
  <si>
    <t>TTR1_55J_B86</t>
  </si>
  <si>
    <t>TTR1_55J_B87</t>
  </si>
  <si>
    <t>TTR1_55J_B88</t>
  </si>
  <si>
    <t>TTR1_55J_B89</t>
  </si>
  <si>
    <t>TTR1_55J_B90</t>
  </si>
  <si>
    <t>TTR1_55J_B91</t>
  </si>
  <si>
    <t>TTR1_55J_B92</t>
  </si>
  <si>
    <t>TTR1_55J_B93</t>
  </si>
  <si>
    <t>TTR1_55J_B94</t>
  </si>
  <si>
    <t>TTR1_55J_B95</t>
  </si>
  <si>
    <t>TTR1_55J_B96</t>
  </si>
  <si>
    <t>TTR1_55J_B97</t>
  </si>
  <si>
    <t>TTR1_55J_B98</t>
  </si>
  <si>
    <t>TTR1_55J_B99</t>
  </si>
  <si>
    <t>TTR1_55J_B100</t>
  </si>
  <si>
    <t>TTR1_55J_B101</t>
  </si>
  <si>
    <t>TTR1_55J_B102</t>
  </si>
  <si>
    <t>TTR1_55J_B103</t>
  </si>
  <si>
    <t>TTR1_55J_B104</t>
  </si>
  <si>
    <t>TTR1_55J_B105</t>
  </si>
  <si>
    <t>TTR1_55J_B106</t>
  </si>
  <si>
    <t>TTR1_55J_B107</t>
  </si>
  <si>
    <t>TTR1_55J_B108</t>
  </si>
  <si>
    <t>TTR1_55J_B109</t>
  </si>
  <si>
    <t>TTR1_55J_B110</t>
  </si>
  <si>
    <t>TTR1_55J_B111</t>
  </si>
  <si>
    <t>TTR1_55J_B112</t>
  </si>
  <si>
    <t>TTR1_55J_B113</t>
  </si>
  <si>
    <t>TTR1_55J_B114</t>
  </si>
  <si>
    <t>TTR1_55J_B115</t>
  </si>
  <si>
    <t>TTR1_55J_B116</t>
  </si>
  <si>
    <t>TTR1_55J_B117</t>
  </si>
  <si>
    <t>TTR1_55J_B118</t>
  </si>
  <si>
    <t>TTR1_55J_B119</t>
  </si>
  <si>
    <t>TTR1_55J_B120</t>
  </si>
  <si>
    <t>TTR1_55J_B121</t>
  </si>
  <si>
    <t>TTR1_55J_B122</t>
  </si>
  <si>
    <t>TTR1_55J_B123</t>
  </si>
  <si>
    <t>TTR1_55J_B124</t>
  </si>
  <si>
    <t>TTR1_55J_B125</t>
  </si>
  <si>
    <t>TTR1_55J_B126</t>
  </si>
  <si>
    <t>Base rate entity?(Answer with 1 for option "Yes" to select)</t>
  </si>
  <si>
    <t>SCF_BRE</t>
  </si>
  <si>
    <t>IDSQ19AN</t>
  </si>
  <si>
    <t>IDSQ19AY</t>
  </si>
  <si>
    <t>IDSQ19AB</t>
  </si>
  <si>
    <t>IDSQ19AC</t>
  </si>
  <si>
    <t>IDS_Q23A_A</t>
  </si>
  <si>
    <t>IDS_Q23A_B</t>
  </si>
  <si>
    <t>IDS_Q23A_C</t>
  </si>
  <si>
    <t>IDS_Q23A_E</t>
  </si>
  <si>
    <t>IDS_Q23A_F</t>
  </si>
  <si>
    <t>IDS_Q23A_H</t>
  </si>
  <si>
    <t>IDS_Q23A_I</t>
  </si>
  <si>
    <t>IDS_Q23B_A</t>
  </si>
  <si>
    <t>IDS_Q23B_B</t>
  </si>
  <si>
    <t>IDS_Q23B_C</t>
  </si>
  <si>
    <t>IDSQ40AB</t>
  </si>
  <si>
    <t>Public officer surname</t>
  </si>
  <si>
    <t xml:space="preserve">Contact person name
</t>
  </si>
  <si>
    <t>SCF_PON1</t>
  </si>
  <si>
    <t>SCF_PON2</t>
  </si>
  <si>
    <t xml:space="preserve">Other given names
</t>
  </si>
  <si>
    <t>DIV_OGN_INV1</t>
  </si>
  <si>
    <t>DIV_OGN_INV2</t>
  </si>
  <si>
    <t>Employment position</t>
  </si>
  <si>
    <t>DIV_EP_INV1</t>
  </si>
  <si>
    <t>DIV_EP_INV2</t>
  </si>
  <si>
    <t>DIV_OGN_INV3</t>
  </si>
  <si>
    <t>DIV_OGN_INV4</t>
  </si>
  <si>
    <t>DIV_OGN_INV5</t>
  </si>
  <si>
    <t>DIV_OGN_INV6</t>
  </si>
  <si>
    <t>DIV_OGN_INV7</t>
  </si>
  <si>
    <t>DIV_OGN_INV8</t>
  </si>
  <si>
    <t>DIV_OGN_INV9</t>
  </si>
  <si>
    <t>DIV_OGN_INV10</t>
  </si>
  <si>
    <t>DIV_OGN_INV11</t>
  </si>
  <si>
    <t>DIV_OGN_INV12</t>
  </si>
  <si>
    <t>DIV_OGN_INV13</t>
  </si>
  <si>
    <t>DIV_OGN_INV14</t>
  </si>
  <si>
    <t>DIV_OGN_INV15</t>
  </si>
  <si>
    <t>DIV_OGN_INV16</t>
  </si>
  <si>
    <t>DIV_OGN_INV17</t>
  </si>
  <si>
    <t>DIV_OGN_INV18</t>
  </si>
  <si>
    <t>DIV_OGN_INV19</t>
  </si>
  <si>
    <t>DIV_OGN_INV20</t>
  </si>
  <si>
    <t>DIV_OGN_INV21</t>
  </si>
  <si>
    <t>DIV_OGN_INV22</t>
  </si>
  <si>
    <t>DIV_OGN_INV23</t>
  </si>
  <si>
    <t>DIV_OGN_INV24</t>
  </si>
  <si>
    <t>DIV_OGN_INV25</t>
  </si>
  <si>
    <t>DIV_OGN_INV26</t>
  </si>
  <si>
    <t>DIV_OGN_INV27</t>
  </si>
  <si>
    <t>DIV_OGN_INV28</t>
  </si>
  <si>
    <t>DIV_OGN_INV29</t>
  </si>
  <si>
    <t>DIV_OGN_INV30</t>
  </si>
  <si>
    <t>DIV_OGN_INV31</t>
  </si>
  <si>
    <t>DIV_OGN_INV32</t>
  </si>
  <si>
    <t>DIV_OGN_INV33</t>
  </si>
  <si>
    <t>DIV_OGN_INV34</t>
  </si>
  <si>
    <t>DIV_OGN_INV35</t>
  </si>
  <si>
    <t>DIV_OGN_INV36</t>
  </si>
  <si>
    <t>DIV_OGN_INV37</t>
  </si>
  <si>
    <t>DIV_OGN_INV38</t>
  </si>
  <si>
    <t>DIV_OGN_INV39</t>
  </si>
  <si>
    <t>DIV_OGN_INV40</t>
  </si>
  <si>
    <t>DIV_OGN_INV41</t>
  </si>
  <si>
    <t>DIV_OGN_INV42</t>
  </si>
  <si>
    <t>DIV_OGN_INV43</t>
  </si>
  <si>
    <t>DIV_OGN_INV44</t>
  </si>
  <si>
    <t>DIV_OGN_INV45</t>
  </si>
  <si>
    <t>DIV_OGN_INV46</t>
  </si>
  <si>
    <t>DIV_OGN_INV47</t>
  </si>
  <si>
    <t>DIV_OGN_INV48</t>
  </si>
  <si>
    <t>DIV_OGN_INV49</t>
  </si>
  <si>
    <t>DIV_OGN_INV50</t>
  </si>
  <si>
    <t>DIV_OGN_INV51</t>
  </si>
  <si>
    <t>DIV_OGN_INV52</t>
  </si>
  <si>
    <t>DIV_OGN_INV53</t>
  </si>
  <si>
    <t>DIV_OGN_INV54</t>
  </si>
  <si>
    <t>DIV_OGN_INV55</t>
  </si>
  <si>
    <t>DIV_OGN_INV56</t>
  </si>
  <si>
    <t>DIV_OGN_INV57</t>
  </si>
  <si>
    <t>DIV_OGN_INV58</t>
  </si>
  <si>
    <t>DIV_OGN_INV59</t>
  </si>
  <si>
    <t>DIV_OGN_INV60</t>
  </si>
  <si>
    <t>DIV_OGN_INV61</t>
  </si>
  <si>
    <t>DIV_OGN_INV62</t>
  </si>
  <si>
    <t>DIV_OGN_INV63</t>
  </si>
  <si>
    <t>DIV_OGN_INV64</t>
  </si>
  <si>
    <t>DIV_OGN_INV65</t>
  </si>
  <si>
    <t>DIV_OGN_INV66</t>
  </si>
  <si>
    <t>DIV_OGN_INV67</t>
  </si>
  <si>
    <t>DIV_OGN_INV68</t>
  </si>
  <si>
    <t>DIV_OGN_INV69</t>
  </si>
  <si>
    <t>DIV_OGN_INV70</t>
  </si>
  <si>
    <t>DIV_OGN_INV71</t>
  </si>
  <si>
    <t>DIV_OGN_INV72</t>
  </si>
  <si>
    <t>DIV_OGN_INV73</t>
  </si>
  <si>
    <t>DIV_OGN_INV74</t>
  </si>
  <si>
    <t>DIV_OGN_INV75</t>
  </si>
  <si>
    <t>DIV_OGN_INV76</t>
  </si>
  <si>
    <t>DIV_OGN_INV77</t>
  </si>
  <si>
    <t>DIV_OGN_INV78</t>
  </si>
  <si>
    <t>DIV_OGN_INV79</t>
  </si>
  <si>
    <t>DIV_OGN_INV80</t>
  </si>
  <si>
    <t>DIV_OGN_INV81</t>
  </si>
  <si>
    <t>DIV_OGN_INV82</t>
  </si>
  <si>
    <t>DIV_OGN_INV83</t>
  </si>
  <si>
    <t>DIV_OGN_INV84</t>
  </si>
  <si>
    <t>DIV_OGN_INV85</t>
  </si>
  <si>
    <t>DIV_OGN_INV86</t>
  </si>
  <si>
    <t>DIV_OGN_INV87</t>
  </si>
  <si>
    <t>DIV_OGN_INV88</t>
  </si>
  <si>
    <t>DIV_OGN_INV89</t>
  </si>
  <si>
    <t>DIV_OGN_INV90</t>
  </si>
  <si>
    <t>DIV_OGN_INV91</t>
  </si>
  <si>
    <t>DIV_OGN_INV92</t>
  </si>
  <si>
    <t>DIV_OGN_INV93</t>
  </si>
  <si>
    <t>DIV_OGN_INV94</t>
  </si>
  <si>
    <t>DIV_OGN_INV95</t>
  </si>
  <si>
    <t>DIV_OGN_INV96</t>
  </si>
  <si>
    <t>DIV_OGN_INV97</t>
  </si>
  <si>
    <t>DIV_OGN_INV98</t>
  </si>
  <si>
    <t>DIV_OGN_INV99</t>
  </si>
  <si>
    <t>DIV_EP_INV3</t>
  </si>
  <si>
    <t>DIV_EP_INV4</t>
  </si>
  <si>
    <t>DIV_EP_INV5</t>
  </si>
  <si>
    <t>DIV_EP_INV6</t>
  </si>
  <si>
    <t>DIV_EP_INV7</t>
  </si>
  <si>
    <t>DIV_EP_INV8</t>
  </si>
  <si>
    <t>DIV_EP_INV9</t>
  </si>
  <si>
    <t>DIV_EP_INV10</t>
  </si>
  <si>
    <t>DIV_EP_INV11</t>
  </si>
  <si>
    <t>DIV_EP_INV12</t>
  </si>
  <si>
    <t>DIV_EP_INV13</t>
  </si>
  <si>
    <t>DIV_EP_INV14</t>
  </si>
  <si>
    <t>DIV_EP_INV15</t>
  </si>
  <si>
    <t>DIV_EP_INV16</t>
  </si>
  <si>
    <t>DIV_EP_INV17</t>
  </si>
  <si>
    <t>DIV_EP_INV18</t>
  </si>
  <si>
    <t>DIV_EP_INV19</t>
  </si>
  <si>
    <t>DIV_EP_INV20</t>
  </si>
  <si>
    <t>DIV_EP_INV21</t>
  </si>
  <si>
    <t>DIV_EP_INV22</t>
  </si>
  <si>
    <t>DIV_EP_INV23</t>
  </si>
  <si>
    <t>DIV_EP_INV24</t>
  </si>
  <si>
    <t>DIV_EP_INV25</t>
  </si>
  <si>
    <t>DIV_EP_INV26</t>
  </si>
  <si>
    <t>DIV_EP_INV27</t>
  </si>
  <si>
    <t>DIV_EP_INV28</t>
  </si>
  <si>
    <t>DIV_EP_INV29</t>
  </si>
  <si>
    <t>DIV_EP_INV30</t>
  </si>
  <si>
    <t>DIV_EP_INV31</t>
  </si>
  <si>
    <t>DIV_EP_INV32</t>
  </si>
  <si>
    <t>DIV_EP_INV33</t>
  </si>
  <si>
    <t>DIV_EP_INV34</t>
  </si>
  <si>
    <t>DIV_EP_INV35</t>
  </si>
  <si>
    <t>DIV_EP_INV36</t>
  </si>
  <si>
    <t>DIV_EP_INV37</t>
  </si>
  <si>
    <t>DIV_EP_INV38</t>
  </si>
  <si>
    <t>DIV_EP_INV39</t>
  </si>
  <si>
    <t>DIV_EP_INV40</t>
  </si>
  <si>
    <t>DIV_EP_INV41</t>
  </si>
  <si>
    <t>DIV_EP_INV42</t>
  </si>
  <si>
    <t>DIV_EP_INV43</t>
  </si>
  <si>
    <t>DIV_EP_INV44</t>
  </si>
  <si>
    <t>DIV_EP_INV45</t>
  </si>
  <si>
    <t>DIV_EP_INV46</t>
  </si>
  <si>
    <t>DIV_EP_INV47</t>
  </si>
  <si>
    <t>DIV_EP_INV48</t>
  </si>
  <si>
    <t>DIV_EP_INV49</t>
  </si>
  <si>
    <t>DIV_EP_INV50</t>
  </si>
  <si>
    <t>DIV_EP_INV51</t>
  </si>
  <si>
    <t>DIV_EP_INV52</t>
  </si>
  <si>
    <t>DIV_EP_INV53</t>
  </si>
  <si>
    <t>DIV_EP_INV54</t>
  </si>
  <si>
    <t>DIV_EP_INV55</t>
  </si>
  <si>
    <t>DIV_EP_INV56</t>
  </si>
  <si>
    <t>DIV_EP_INV57</t>
  </si>
  <si>
    <t>DIV_EP_INV58</t>
  </si>
  <si>
    <t>DIV_EP_INV59</t>
  </si>
  <si>
    <t>DIV_EP_INV60</t>
  </si>
  <si>
    <t>DIV_EP_INV61</t>
  </si>
  <si>
    <t>DIV_EP_INV62</t>
  </si>
  <si>
    <t>DIV_EP_INV63</t>
  </si>
  <si>
    <t>DIV_EP_INV64</t>
  </si>
  <si>
    <t>DIV_EP_INV65</t>
  </si>
  <si>
    <t>DIV_EP_INV66</t>
  </si>
  <si>
    <t>DIV_EP_INV67</t>
  </si>
  <si>
    <t>DIV_EP_INV68</t>
  </si>
  <si>
    <t>DIV_EP_INV69</t>
  </si>
  <si>
    <t>DIV_EP_INV70</t>
  </si>
  <si>
    <t>DIV_EP_INV71</t>
  </si>
  <si>
    <t>DIV_EP_INV72</t>
  </si>
  <si>
    <t>DIV_EP_INV73</t>
  </si>
  <si>
    <t>DIV_EP_INV74</t>
  </si>
  <si>
    <t>DIV_EP_INV75</t>
  </si>
  <si>
    <t>DIV_EP_INV76</t>
  </si>
  <si>
    <t>DIV_EP_INV77</t>
  </si>
  <si>
    <t>DIV_EP_INV78</t>
  </si>
  <si>
    <t>DIV_EP_INV79</t>
  </si>
  <si>
    <t>DIV_EP_INV80</t>
  </si>
  <si>
    <t>DIV_EP_INV81</t>
  </si>
  <si>
    <t>DIV_EP_INV82</t>
  </si>
  <si>
    <t>DIV_EP_INV83</t>
  </si>
  <si>
    <t>DIV_EP_INV84</t>
  </si>
  <si>
    <t>DIV_EP_INV85</t>
  </si>
  <si>
    <t>DIV_EP_INV86</t>
  </si>
  <si>
    <t>DIV_EP_INV87</t>
  </si>
  <si>
    <t>DIV_EP_INV88</t>
  </si>
  <si>
    <t>DIV_EP_INV89</t>
  </si>
  <si>
    <t>DIV_EP_INV90</t>
  </si>
  <si>
    <t>DIV_EP_INV91</t>
  </si>
  <si>
    <t>DIV_EP_INV92</t>
  </si>
  <si>
    <t>DIV_EP_INV93</t>
  </si>
  <si>
    <t>DIV_EP_INV94</t>
  </si>
  <si>
    <t>DIV_EP_INV95</t>
  </si>
  <si>
    <t>DIV_EP_INV96</t>
  </si>
  <si>
    <t>DIV_EP_INV97</t>
  </si>
  <si>
    <t>DIV_EP_INV98</t>
  </si>
  <si>
    <t>DIV_EP_INV99</t>
  </si>
  <si>
    <t>TTR_Q52_I</t>
  </si>
  <si>
    <t>Early stage venture capital limited partnership tax offset</t>
  </si>
  <si>
    <t>Early stage investor tax offset(carried forward from previous year)</t>
  </si>
  <si>
    <t>TTR1_M_NBPE_PRV_YR</t>
  </si>
  <si>
    <t>Early stage venture capital limited partnership tax offset~(carried forward from previous year)</t>
  </si>
  <si>
    <t>TTR1_T_NBPE_PRV_YR</t>
  </si>
  <si>
    <t>Current year tax offset</t>
  </si>
  <si>
    <r>
      <rPr>
        <sz val="11"/>
        <color indexed="8"/>
        <rFont val="Calibri"/>
        <family val="2"/>
      </rPr>
      <t xml:space="preserve">2.b. Are you a small business entity, not a significant global entity and your international related party </t>
    </r>
    <r>
      <rPr>
        <i/>
        <sz val="11"/>
        <color indexed="8"/>
        <rFont val="Calibri"/>
        <family val="2"/>
      </rPr>
      <t>(Answer with 1 in the required field)</t>
    </r>
  </si>
  <si>
    <t>IDSQ2BAN</t>
  </si>
  <si>
    <t>IDSQ2BAY</t>
  </si>
  <si>
    <t>13f Cost plus remuneration for R&amp;D type services</t>
  </si>
  <si>
    <t>Did you receive or were entitled to receive remuneration from international related parties on a cost-plus basis for the</t>
  </si>
  <si>
    <t>performance of R&amp;D type services?(Answer with 1 in the required field)</t>
  </si>
  <si>
    <t>Costs on which margin calculated</t>
  </si>
  <si>
    <t>Cost-plus margin remuneration</t>
  </si>
  <si>
    <t>any of the following for a non-monetary payment to/from an international related party?</t>
  </si>
  <si>
    <t xml:space="preserve">19a.A. Did you have a financial arrangement for the purposes of Division 230 that did not give rise to a debt interest for the </t>
  </si>
  <si>
    <t>purposes of Division 974?</t>
  </si>
  <si>
    <t>Total TOFA value of those financial arrangements</t>
  </si>
  <si>
    <t>Total value of TOFA gains for those financial arrangements</t>
  </si>
  <si>
    <t>Total value of TOFA losses for those financial arrangements</t>
  </si>
  <si>
    <t>IDSQ19AD</t>
  </si>
  <si>
    <t>Financial intermediary business</t>
  </si>
  <si>
    <t>Did your AFI subsidiary CFCs have banking licences in their countries?</t>
  </si>
  <si>
    <t>21e. Have your CFCs in the following countries satisfied the active income test for their statutory accounting period(s) under section 432 of ITAA 1936?(Answer with 1 in the required field)</t>
  </si>
  <si>
    <t>21f. Did you exclude tainted interest income from the passive income of a CFC which was an AFI subsidiary?(Answer with 1 in the required field)</t>
  </si>
  <si>
    <t>Did your AFI subsidiary CFCs principally derive their income from the lending of money?</t>
  </si>
  <si>
    <t>Specify the total amount of tainted interest income excluded from passive income of your financial intermediary</t>
  </si>
  <si>
    <t>subsidiary CFCs (excluding CFCs with banking licences in their country)</t>
  </si>
  <si>
    <t>Other unlisted 
countries</t>
  </si>
  <si>
    <t>IDSQ21FAN</t>
  </si>
  <si>
    <t>IDSQ21FAY</t>
  </si>
  <si>
    <t>IDSQ21FBN</t>
  </si>
  <si>
    <t>IDSQ21FBY</t>
  </si>
  <si>
    <t>IDSQ21FCN</t>
  </si>
  <si>
    <t>IDSQ21FCY</t>
  </si>
  <si>
    <t>IDSQ21FD</t>
  </si>
  <si>
    <t>IDSQ21FE</t>
  </si>
  <si>
    <t>IDSQ21FF</t>
  </si>
  <si>
    <t>Specify the number of your financial intermediary CFCs which excluded tainted interest income from passive income</t>
  </si>
  <si>
    <t>(excluding CFCs with banking licences in their country)</t>
  </si>
  <si>
    <t>IDSQ21FH</t>
  </si>
  <si>
    <t>IDSQ21FI</t>
  </si>
  <si>
    <t>IDSQ21FJ</t>
  </si>
  <si>
    <t>22a Specify the gross revenue included in the gross turnover of your CFCs that have satisfied the active income test.</t>
  </si>
  <si>
    <t>22b Specify the gross revenue included in the gross turnover of your CFCs that have not satisfied the active
         income test.</t>
  </si>
  <si>
    <t>IDSQ22AA</t>
  </si>
  <si>
    <t>IDSQ22AB</t>
  </si>
  <si>
    <t>IDSQ22AC</t>
  </si>
  <si>
    <t>IDSQ22BA</t>
  </si>
  <si>
    <t>IDSQ22BB</t>
  </si>
  <si>
    <t>IDSQ22BC</t>
  </si>
  <si>
    <r>
      <rPr>
        <b/>
        <sz val="11"/>
        <color theme="1"/>
        <rFont val="Calibri"/>
        <family val="2"/>
        <scheme val="minor"/>
      </rPr>
      <t>that income year?</t>
    </r>
    <r>
      <rPr>
        <i/>
        <sz val="11"/>
        <color theme="1"/>
        <rFont val="Calibri"/>
        <family val="2"/>
        <scheme val="minor"/>
      </rPr>
      <t xml:space="preserve"> (Answer with 1 in the required field)</t>
    </r>
  </si>
  <si>
    <t>Outward investing ADI</t>
  </si>
  <si>
    <t xml:space="preserve">Outward investing ADI </t>
  </si>
  <si>
    <t>40d.Q.Did you have amounts denied under section 160ZZZL of the ITAA 1936?</t>
  </si>
  <si>
    <t>Amount denied under section 160ZZZL of the ITAA 1936</t>
  </si>
  <si>
    <t>IDS_Q40DQN</t>
  </si>
  <si>
    <t>IDS_Q40DQY</t>
  </si>
  <si>
    <t>IDS_Q40DR</t>
  </si>
  <si>
    <t>International dealings schedule - Page 19</t>
  </si>
  <si>
    <t>42.A. Did you have a Conduit Foreign Income balance and/or distribute amounts of Conduit Foreign Income during</t>
  </si>
  <si>
    <t>46 Have you made or received a payment at any time during the income year which gave rise to a</t>
  </si>
  <si>
    <t>46b List top three material arrangements which gave rise to the mismatch</t>
  </si>
  <si>
    <t>Type of hybrid mismatch arrangement</t>
  </si>
  <si>
    <t>Total amount of payments made during income year</t>
  </si>
  <si>
    <t>Total amount of deductions denied or amount of income inclusion</t>
  </si>
  <si>
    <t>Reason for difference</t>
  </si>
  <si>
    <t>Were you the recipient of the payment?(Answer with 1 in the required field)</t>
  </si>
  <si>
    <t>48 Did you pay an amount of interest or an amount under a derivative financial arrangement to an
international related party which was not taxed or taxed at 10% or less?(Answer with 1 in the required field)</t>
  </si>
  <si>
    <t>48a.B Total amount of deductions denied under subdivision 832-J</t>
  </si>
  <si>
    <t>48b List top three material arrangements</t>
  </si>
  <si>
    <t>Foreign country of interposed entity</t>
  </si>
  <si>
    <t>Amount of payment</t>
  </si>
  <si>
    <t>Amount of deductions denied</t>
  </si>
  <si>
    <t>Reason</t>
  </si>
  <si>
    <t>International dealings schedule - Page 20</t>
  </si>
  <si>
    <t>International dealings schedule - Page 21</t>
  </si>
  <si>
    <t>49a Provide the following information for the top three most material restructuring event(s)</t>
  </si>
  <si>
    <t>Restructuring event 1</t>
  </si>
  <si>
    <t>Restructuring event 2</t>
  </si>
  <si>
    <t>Restructuring event 3</t>
  </si>
  <si>
    <r>
      <rPr>
        <b/>
        <sz val="11"/>
        <color indexed="8"/>
        <rFont val="Calibri"/>
        <family val="2"/>
      </rPr>
      <t>50.A. If you answered yes at question 24, did you receive a foreign equity distribution that gave rise to a
foreign income tax deduction?</t>
    </r>
    <r>
      <rPr>
        <i/>
        <sz val="11"/>
        <color indexed="8"/>
        <rFont val="Calibri"/>
        <family val="2"/>
      </rPr>
      <t xml:space="preserve"> (Answer with 1 in the required field)</t>
    </r>
  </si>
  <si>
    <t>50a.B. Amount that is not non-assessable non-exempt under section 768-7</t>
  </si>
  <si>
    <r>
      <rPr>
        <b/>
        <sz val="11"/>
        <color indexed="8"/>
        <rFont val="Calibri"/>
        <family val="2"/>
      </rPr>
      <t>51.A. If you answered yes at question 24, did you derive branch hybrid mismatch income?</t>
    </r>
    <r>
      <rPr>
        <i/>
        <sz val="11"/>
        <color indexed="8"/>
        <rFont val="Calibri"/>
        <family val="2"/>
      </rPr>
      <t xml:space="preserve"> (Answer with 1 in the required field)</t>
    </r>
  </si>
  <si>
    <t>51a.B. Amounts that are not non-assessable non-exempt under subsection 23AH(4A)</t>
  </si>
  <si>
    <t>IDSQ45AN</t>
  </si>
  <si>
    <t>IDSQ45AY</t>
  </si>
  <si>
    <t>IDSQ46AN</t>
  </si>
  <si>
    <t>IDSQ46AY</t>
  </si>
  <si>
    <t>IDSQ46AB</t>
  </si>
  <si>
    <t>IDSQ46BA1</t>
  </si>
  <si>
    <t>IDSQ46BB1</t>
  </si>
  <si>
    <t>IDSQ46BC1</t>
  </si>
  <si>
    <t>IDSQ46BA2</t>
  </si>
  <si>
    <t>IDSQ46BB2</t>
  </si>
  <si>
    <t>IDSQ46BC2</t>
  </si>
  <si>
    <t>IDSQ46BA3</t>
  </si>
  <si>
    <t>IDSQ46BB3</t>
  </si>
  <si>
    <t>IDSQ46BC3</t>
  </si>
  <si>
    <t>IDSQ46BD1</t>
  </si>
  <si>
    <t>IDSQ46BE1</t>
  </si>
  <si>
    <t>IDSQ46BF1N</t>
  </si>
  <si>
    <t>IDSQ46BF1Y</t>
  </si>
  <si>
    <t>IDSQ46BD2</t>
  </si>
  <si>
    <t>IDSQ46BE2</t>
  </si>
  <si>
    <t>IDSQ46BF2N</t>
  </si>
  <si>
    <t>IDSQ46BF2Y</t>
  </si>
  <si>
    <t>IDSQ46BD3</t>
  </si>
  <si>
    <t>IDSQ46BE3</t>
  </si>
  <si>
    <t>IDSQ46BF3N</t>
  </si>
  <si>
    <t>IDSQ46BF3Y</t>
  </si>
  <si>
    <t>IDSQ48AN</t>
  </si>
  <si>
    <t>IDSQ48AY</t>
  </si>
  <si>
    <t>IDSQ48AB</t>
  </si>
  <si>
    <t>IDSQ48BA1</t>
  </si>
  <si>
    <t>IDSQ48BB1</t>
  </si>
  <si>
    <t>IDSQ48BA2</t>
  </si>
  <si>
    <t>IDSQ48BB2</t>
  </si>
  <si>
    <t>IDSQ48BA3</t>
  </si>
  <si>
    <t>IDSQ48BB3</t>
  </si>
  <si>
    <t>IDSQ48BC1</t>
  </si>
  <si>
    <t>IDSQ48BD1</t>
  </si>
  <si>
    <t>IDSQ48BC2</t>
  </si>
  <si>
    <t>IDSQ48BD2</t>
  </si>
  <si>
    <t>IDSQ48BC3</t>
  </si>
  <si>
    <t>IDSQ48BD3</t>
  </si>
  <si>
    <t>IDSQ49AN</t>
  </si>
  <si>
    <t>IDSQ49AY</t>
  </si>
  <si>
    <t>IDSQ49ARE1A1</t>
  </si>
  <si>
    <t>IDSQ49ARE1A2</t>
  </si>
  <si>
    <t>IDSQ49ARE1A3</t>
  </si>
  <si>
    <t>IDSQ49ARE1BN</t>
  </si>
  <si>
    <t>IDSQ49ARE1BY</t>
  </si>
  <si>
    <t>IDSQ49ARE2A1</t>
  </si>
  <si>
    <t>IDSQ49ARE2A2</t>
  </si>
  <si>
    <t>IDSQ49ARE2A3</t>
  </si>
  <si>
    <t>IDSQ49ARE2BN</t>
  </si>
  <si>
    <t>IDSQ49ARE2BY</t>
  </si>
  <si>
    <t>IDSQ49ARE3A1</t>
  </si>
  <si>
    <t>IDSQ49ARE3A2</t>
  </si>
  <si>
    <t>IDSQ49ARE3A3</t>
  </si>
  <si>
    <t>IDSQ49ARE3BN</t>
  </si>
  <si>
    <t>IDSQ49ARE3BY</t>
  </si>
  <si>
    <t>IDSQ50AN</t>
  </si>
  <si>
    <t>IDSQ50AY</t>
  </si>
  <si>
    <t>IDSQ50AB</t>
  </si>
  <si>
    <t>IDSQ51AN</t>
  </si>
  <si>
    <t>IDSQ51AY</t>
  </si>
  <si>
    <t>IDSQ51AB</t>
  </si>
  <si>
    <t>RDTIPBQ3B</t>
  </si>
  <si>
    <t>ACT</t>
  </si>
  <si>
    <t>NSW</t>
  </si>
  <si>
    <t>NT</t>
  </si>
  <si>
    <t>QLD</t>
  </si>
  <si>
    <t>SA</t>
  </si>
  <si>
    <t>TAS</t>
  </si>
  <si>
    <t>VIC</t>
  </si>
  <si>
    <t>WA</t>
  </si>
  <si>
    <r>
      <t>Multiple business</t>
    </r>
    <r>
      <rPr>
        <i/>
        <sz val="11"/>
        <color theme="1"/>
        <rFont val="Calibri"/>
        <family val="2"/>
        <scheme val="minor"/>
      </rPr>
      <t xml:space="preserve"> </t>
    </r>
  </si>
  <si>
    <t xml:space="preserve">Ceased business </t>
  </si>
  <si>
    <t xml:space="preserve">Commenced business </t>
  </si>
  <si>
    <t>TRT_SORTO_NPBE</t>
  </si>
  <si>
    <t>Form C - Page 2 - Q1-3</t>
  </si>
  <si>
    <t>Form C - Page 3 - Q4 to Q6</t>
  </si>
  <si>
    <r>
      <t xml:space="preserve">26 Did you have any transactions or dealings with international related parties (irrespective of whether they were on revenue or capital account)? Such transactions or dealings include the transfer of tangible or intangible property and any new or existing financial arrangements.
</t>
    </r>
    <r>
      <rPr>
        <i/>
        <sz val="11"/>
        <color theme="1"/>
        <rFont val="Calibri"/>
        <family val="2"/>
        <scheme val="minor"/>
      </rPr>
      <t>(Answer with 1 in the required field)</t>
    </r>
  </si>
  <si>
    <r>
      <t xml:space="preserve">27 Was the aggregate amount of the transactions or dealings with international related parties (including the value of property transferred or the balance outstanding on any loans) greater than $2 million?
</t>
    </r>
    <r>
      <rPr>
        <i/>
        <sz val="11"/>
        <color theme="1"/>
        <rFont val="Calibri"/>
        <family val="2"/>
        <scheme val="minor"/>
      </rPr>
      <t>(Answer with 1 in the required field)</t>
    </r>
  </si>
  <si>
    <t>28 Overseas interests</t>
  </si>
  <si>
    <t>29 Thin capitalisation</t>
  </si>
  <si>
    <t>30 Transactions with specified countries</t>
  </si>
  <si>
    <t>Must be completed if Type of trust is either F, M, U, P or Q</t>
  </si>
  <si>
    <t>MIT type</t>
  </si>
  <si>
    <t>If the trust is a managed investment trust, has the trustee made an election into capital account treatment?</t>
  </si>
  <si>
    <t>32 Non-concessional MIT income (NCMI)</t>
  </si>
  <si>
    <t xml:space="preserve">Business income </t>
  </si>
  <si>
    <t>Non-concessional MIT income (NCMI)</t>
  </si>
  <si>
    <t>Excluded from NCMI</t>
  </si>
  <si>
    <t>Amounts shown at A and B must also be included at 5G PP – Other business income.</t>
  </si>
  <si>
    <t>Amounts shown at C and D must also be included at 5H Non-PP – Other business income.</t>
  </si>
  <si>
    <t xml:space="preserve">Partnerships and trusts </t>
  </si>
  <si>
    <t xml:space="preserve">Amounts shown at E and F must also be included at 8A Distribution from partnerships. </t>
  </si>
  <si>
    <t>Amounts shown at G and H must also be included at 8Z Share of net income from trusts.</t>
  </si>
  <si>
    <t xml:space="preserve">Amounts shown at I and J must also be included at 8B Distribution from partnerships, less foreign income. </t>
  </si>
  <si>
    <t>Amounts shown at K and L must also be included at 8R Share of net income from trusts, less capital gains, foreign income and franked distributions.</t>
  </si>
  <si>
    <t>NCMI</t>
  </si>
  <si>
    <t>The amounts shown at labels X and Z must be included in the calculation of the amount at 21A Net capital gain.</t>
  </si>
  <si>
    <t>33. All current assets</t>
  </si>
  <si>
    <t>34. Total assets</t>
  </si>
  <si>
    <t>35. All current liabilities</t>
  </si>
  <si>
    <t>36. Total liabilities</t>
  </si>
  <si>
    <t>39. Opening stock</t>
  </si>
  <si>
    <t>40. Purchases and other costs</t>
  </si>
  <si>
    <t>41.Closing stock</t>
  </si>
  <si>
    <t>41.Closing stock-Code</t>
  </si>
  <si>
    <t>42.Trade debtors</t>
  </si>
  <si>
    <t>43. Trade creditors</t>
  </si>
  <si>
    <t>44. Total salary and wage expenses</t>
  </si>
  <si>
    <t>44. Total salary and wage expenses-Code</t>
  </si>
  <si>
    <t>45.Payments to associated persons</t>
  </si>
  <si>
    <t>46 Fringe benefit employee contributions</t>
  </si>
  <si>
    <t>47.Unpaid present entitlement to a private company</t>
  </si>
  <si>
    <t>47.Unpaid present entitlement to a private company-Code</t>
  </si>
  <si>
    <r>
      <rPr>
        <sz val="11"/>
        <color theme="1"/>
        <rFont val="Calibri"/>
        <family val="2"/>
        <scheme val="minor"/>
      </rPr>
      <t>48.Trading stock election.</t>
    </r>
    <r>
      <rPr>
        <i/>
        <sz val="11"/>
        <color theme="1"/>
        <rFont val="Calibri"/>
        <family val="2"/>
        <scheme val="minor"/>
      </rPr>
      <t xml:space="preserve"> (Answer with 1 in the required field)</t>
    </r>
  </si>
  <si>
    <t>49 Capital allowances</t>
  </si>
  <si>
    <t>Trust tax return - Page 10</t>
  </si>
  <si>
    <t>Trust tax return - Page 11</t>
  </si>
  <si>
    <t>A1</t>
  </si>
  <si>
    <t>A2</t>
  </si>
  <si>
    <t>F1</t>
  </si>
  <si>
    <t>F2</t>
  </si>
  <si>
    <t xml:space="preserve">Div 6AA Eligible income </t>
  </si>
  <si>
    <t xml:space="preserve">NCMI capital gains </t>
  </si>
  <si>
    <t xml:space="preserve">Excluded from 
NCMI capital gains </t>
  </si>
  <si>
    <t xml:space="preserve">PP – NCMI </t>
  </si>
  <si>
    <t>PP – Excluded
from NCMI</t>
  </si>
  <si>
    <t xml:space="preserve">Non – PP NCMI </t>
  </si>
  <si>
    <t>Non – PP Excluded 
from NCMI</t>
  </si>
  <si>
    <t>Trust tax return - Page 18</t>
  </si>
  <si>
    <t>Trust tax return - Page 19</t>
  </si>
  <si>
    <t>Partnership tax return - Page 7 - Q31-32</t>
  </si>
  <si>
    <t xml:space="preserve">Note: Amounts shown at A and B must also be included at 5G PP – Other business income </t>
  </si>
  <si>
    <t xml:space="preserve">Note: Amounts shown at C and D must also be included at 5H Non-PP – Other business income </t>
  </si>
  <si>
    <t xml:space="preserve">Note: Amounts shown at E and F must also be included at 8A Distribution from partnerships </t>
  </si>
  <si>
    <t>Note: Amounts shown at G and H must also be included at 8Z Share of net income from trusts</t>
  </si>
  <si>
    <t xml:space="preserve">Note: Amounts shown at I and J must also be included at 8B Distribution from partnerships, less foreign income </t>
  </si>
  <si>
    <t>Note: Amounts shown at K and L must also be included at 8R Share of net income from trusts, less capital gains, foreign income and franked distributions</t>
  </si>
  <si>
    <t>33 All current assets</t>
  </si>
  <si>
    <t>34 Total assets</t>
  </si>
  <si>
    <t>35 All current liabilities</t>
  </si>
  <si>
    <t>36 Total liabilities</t>
  </si>
  <si>
    <t>39 Opening stock</t>
  </si>
  <si>
    <t>40 Purchases and other costs</t>
  </si>
  <si>
    <t>41 Closing stock</t>
  </si>
  <si>
    <t>41 Closing stock - Code</t>
  </si>
  <si>
    <t>42 Trade debtors</t>
  </si>
  <si>
    <t>43 Trade creditors</t>
  </si>
  <si>
    <t>44 Total salary and wage expenses</t>
  </si>
  <si>
    <t>44 Total salary and wage expenses - Code</t>
  </si>
  <si>
    <t>45 Payments to associated persons</t>
  </si>
  <si>
    <r>
      <t xml:space="preserve">47 Trading stock election </t>
    </r>
    <r>
      <rPr>
        <i/>
        <sz val="11"/>
        <color theme="1"/>
        <rFont val="Calibri"/>
        <family val="2"/>
        <scheme val="minor"/>
      </rPr>
      <t xml:space="preserve"> (Answer with 1 in the required field)</t>
    </r>
  </si>
  <si>
    <t>PP – Excluded from NCMI</t>
  </si>
  <si>
    <t>Non - PP - NCMI</t>
  </si>
  <si>
    <t>Non - PP - Excluded from NCMI</t>
  </si>
  <si>
    <t>Partnership tax return - Page 16</t>
  </si>
  <si>
    <t>Partnership tax return - Page 5 - Q12-18</t>
  </si>
  <si>
    <t>Partnership tax return - Page 4 - Q6-11</t>
  </si>
  <si>
    <t>Partnership tax return - Page 3 - Q5</t>
  </si>
  <si>
    <t>Partnership tax return - Page 2 - Q1-3</t>
  </si>
  <si>
    <t>45 Did the hybrid mismatch rules apply you?  (Answer with 1 in the required field)</t>
  </si>
  <si>
    <t xml:space="preserve">deduction/non‑inclusion or	 a deduction/deduction mismatch? </t>
  </si>
  <si>
    <t xml:space="preserve">46a.Total amount of payments which gave rise to deduction/non‑inclusion	mismatches and deduction/ </t>
  </si>
  <si>
    <t>deduction mismatches</t>
  </si>
  <si>
    <t>49 Did you or your international related parties restructure or replace an arrangement in the current 
or prior year which would have been subject to any of the hybrid mismatch rules if the arrangement	
was still in place? (Answer with 1 in the required field)</t>
  </si>
  <si>
    <t xml:space="preserve">As a result of the restructure, has your taxable income remained the same or decreased if compared to the replaced hybrid 
arrangement before the application of the hybrid mismatch rules?(Answer with 1 in the required </t>
  </si>
  <si>
    <t>Entity status</t>
  </si>
  <si>
    <t>Country by country reporting entity</t>
  </si>
  <si>
    <t xml:space="preserve">Entity status </t>
  </si>
  <si>
    <t xml:space="preserve">5 Country by country reporting entity </t>
  </si>
  <si>
    <t xml:space="preserve">If, at question 3 label G2, you indicated that you are a Country by country reporting entity. </t>
  </si>
  <si>
    <t>Have you lodged a general purpose financial statement with ASIC in relation to this income year (before the due date for lodgment of the statement with ASIC)?(Answer with 1 in the required field)</t>
  </si>
  <si>
    <t>Will you be lodging a general purpose financial statement with ASIC in relation to this income year (before the due date for lodgment of the statement with ASIC)?(Answer with 1 in the required field)</t>
  </si>
  <si>
    <t>International dealings schedule - Page 22</t>
  </si>
  <si>
    <t>TTR_Q32_A</t>
  </si>
  <si>
    <t>TTR_Q32_B</t>
  </si>
  <si>
    <t>TTR_Q32_C</t>
  </si>
  <si>
    <t>TTR_Q32_D</t>
  </si>
  <si>
    <t>TTR_Q32_E</t>
  </si>
  <si>
    <t>TTR_Q32_F</t>
  </si>
  <si>
    <t>TTR_Q32_G</t>
  </si>
  <si>
    <t>TTR_Q32_H</t>
  </si>
  <si>
    <t>TTR_Q32_I</t>
  </si>
  <si>
    <t>TTR_Q32_J</t>
  </si>
  <si>
    <t>TTR_Q32_K</t>
  </si>
  <si>
    <t>TTR_Q32_L</t>
  </si>
  <si>
    <t>TTR_Q32_X</t>
  </si>
  <si>
    <t>TTR_Q32_Z</t>
  </si>
  <si>
    <t>TTR_Q2_G2</t>
  </si>
  <si>
    <t>PTRQ32A</t>
  </si>
  <si>
    <t>PTRQ32B</t>
  </si>
  <si>
    <t>PTRQ32C</t>
  </si>
  <si>
    <t>PTRQ32D</t>
  </si>
  <si>
    <t>PTRQ32E</t>
  </si>
  <si>
    <t>PTRQ32F</t>
  </si>
  <si>
    <t>PTRQ32G</t>
  </si>
  <si>
    <t>PTRQ32H</t>
  </si>
  <si>
    <t>PTRQ32I</t>
  </si>
  <si>
    <t>PTRQ32J</t>
  </si>
  <si>
    <t>PTRQ32K</t>
  </si>
  <si>
    <t>PTRQ32L</t>
  </si>
  <si>
    <t>PTR_A1_P1</t>
  </si>
  <si>
    <t>PTR_A2_P1</t>
  </si>
  <si>
    <t>PTR_B1_P1</t>
  </si>
  <si>
    <t>PTR_B2_P1</t>
  </si>
  <si>
    <t>PTR_A1_P2</t>
  </si>
  <si>
    <t>PTR_A1_P3</t>
  </si>
  <si>
    <t>PTR_A1_P4</t>
  </si>
  <si>
    <t>PTR_A1_P5</t>
  </si>
  <si>
    <t>PTR_A2_P2</t>
  </si>
  <si>
    <t>PTR_A2_P3</t>
  </si>
  <si>
    <t>PTR_A2_P4</t>
  </si>
  <si>
    <t>PTR_A2_P5</t>
  </si>
  <si>
    <t>PTR_A1_P6</t>
  </si>
  <si>
    <t>PTR_A2_P6</t>
  </si>
  <si>
    <t>PTR_A1_P7</t>
  </si>
  <si>
    <t>PTR_A2_P7</t>
  </si>
  <si>
    <t>PTR_A1_P8</t>
  </si>
  <si>
    <t>PTR_A2_P8</t>
  </si>
  <si>
    <t>PTR_A1_P9</t>
  </si>
  <si>
    <t>PTR_A2_P9</t>
  </si>
  <si>
    <t>PTR_A1_P10</t>
  </si>
  <si>
    <t>PTR_A2_P10</t>
  </si>
  <si>
    <t>PTR_A1_P11</t>
  </si>
  <si>
    <t>PTR_A2_P11</t>
  </si>
  <si>
    <t>PTR_A1_P12</t>
  </si>
  <si>
    <t>PTR_A2_P12</t>
  </si>
  <si>
    <t>PTR_A1_P13</t>
  </si>
  <si>
    <t>PTR_A2_P13</t>
  </si>
  <si>
    <t>PTR_A1_P14</t>
  </si>
  <si>
    <t>PTR_A2_P14</t>
  </si>
  <si>
    <t>PTR_A1_P15</t>
  </si>
  <si>
    <t>PTR_A2_P15</t>
  </si>
  <si>
    <t>PTR_A1_P16</t>
  </si>
  <si>
    <t>PTR_A2_P16</t>
  </si>
  <si>
    <t>PTR_A1_P17</t>
  </si>
  <si>
    <t>PTR_A2_P17</t>
  </si>
  <si>
    <t>PTR_A1_P18</t>
  </si>
  <si>
    <t>PTR_A2_P18</t>
  </si>
  <si>
    <t>PTR_A1_P19</t>
  </si>
  <si>
    <t>PTR_A2_P19</t>
  </si>
  <si>
    <t>PTR_A1_P20</t>
  </si>
  <si>
    <t>PTR_A2_P20</t>
  </si>
  <si>
    <t>PTR_A1_P21</t>
  </si>
  <si>
    <t>PTR_A2_P21</t>
  </si>
  <si>
    <t>PTR_A1_P22</t>
  </si>
  <si>
    <t>PTR_A2_P22</t>
  </si>
  <si>
    <t>PTR_A1_P23</t>
  </si>
  <si>
    <t>PTR_A2_P23</t>
  </si>
  <si>
    <t>PTR_A1_P24</t>
  </si>
  <si>
    <t>PTR_A2_P24</t>
  </si>
  <si>
    <t>PTR_A1_P25</t>
  </si>
  <si>
    <t>PTR_A2_P25</t>
  </si>
  <si>
    <t>PTR_A1_P26</t>
  </si>
  <si>
    <t>PTR_A2_P26</t>
  </si>
  <si>
    <t>PTR_A1_P27</t>
  </si>
  <si>
    <t>PTR_A2_P27</t>
  </si>
  <si>
    <t>PTR_A1_P28</t>
  </si>
  <si>
    <t>PTR_A2_P28</t>
  </si>
  <si>
    <t>PTR_A1_P29</t>
  </si>
  <si>
    <t>PTR_A2_P29</t>
  </si>
  <si>
    <t>PTR_A1_P30</t>
  </si>
  <si>
    <t>PTR_A2_P30</t>
  </si>
  <si>
    <t>PTR_A1_P31</t>
  </si>
  <si>
    <t>PTR_A2_P31</t>
  </si>
  <si>
    <t>PTR_A1_P32</t>
  </si>
  <si>
    <t>PTR_A2_P32</t>
  </si>
  <si>
    <t>PTR_A1_P33</t>
  </si>
  <si>
    <t>PTR_A2_P33</t>
  </si>
  <si>
    <t>PTR_A1_P34</t>
  </si>
  <si>
    <t>PTR_A2_P34</t>
  </si>
  <si>
    <t>PTR_A1_P35</t>
  </si>
  <si>
    <t>PTR_A2_P35</t>
  </si>
  <si>
    <t>PTR_A1_P36</t>
  </si>
  <si>
    <t>PTR_A2_P36</t>
  </si>
  <si>
    <t>PTR_A1_P37</t>
  </si>
  <si>
    <t>PTR_A2_P37</t>
  </si>
  <si>
    <t>PTR_A1_P38</t>
  </si>
  <si>
    <t>PTR_A2_P38</t>
  </si>
  <si>
    <t>PTR_A1_P39</t>
  </si>
  <si>
    <t>PTR_A2_P39</t>
  </si>
  <si>
    <t>PTR_A1_P40</t>
  </si>
  <si>
    <t>PTR_A2_P40</t>
  </si>
  <si>
    <t>PTR_A1_P41</t>
  </si>
  <si>
    <t>PTR_A2_P41</t>
  </si>
  <si>
    <t>PTR_A1_P42</t>
  </si>
  <si>
    <t>PTR_A2_P42</t>
  </si>
  <si>
    <t>PTR_A1_P43</t>
  </si>
  <si>
    <t>PTR_A2_P43</t>
  </si>
  <si>
    <t>PTR_A1_P44</t>
  </si>
  <si>
    <t>PTR_A2_P44</t>
  </si>
  <si>
    <t>PTR_A1_P45</t>
  </si>
  <si>
    <t>PTR_A2_P45</t>
  </si>
  <si>
    <t>PTR_A1_P46</t>
  </si>
  <si>
    <t>PTR_A2_P46</t>
  </si>
  <si>
    <t>PTR_A1_P47</t>
  </si>
  <si>
    <t>PTR_A2_P47</t>
  </si>
  <si>
    <t>PTR_A1_P48</t>
  </si>
  <si>
    <t>PTR_A2_P48</t>
  </si>
  <si>
    <t>PTR_A1_P49</t>
  </si>
  <si>
    <t>PTR_A2_P49</t>
  </si>
  <si>
    <t>PTR_A1_P50</t>
  </si>
  <si>
    <t>PTR_A2_P50</t>
  </si>
  <si>
    <t>PTR_A1_P51</t>
  </si>
  <si>
    <t>PTR_A2_P51</t>
  </si>
  <si>
    <t>PTR_A1_P52</t>
  </si>
  <si>
    <t>PTR_A2_P52</t>
  </si>
  <si>
    <t>PTR_A1_P53</t>
  </si>
  <si>
    <t>PTR_A2_P53</t>
  </si>
  <si>
    <t>PTR_A1_P54</t>
  </si>
  <si>
    <t>PTR_A2_P54</t>
  </si>
  <si>
    <t>PTR_A1_P55</t>
  </si>
  <si>
    <t>PTR_A2_P55</t>
  </si>
  <si>
    <t>PTR_A1_P56</t>
  </si>
  <si>
    <t>PTR_A2_P56</t>
  </si>
  <si>
    <t>PTR_A1_P57</t>
  </si>
  <si>
    <t>PTR_A2_P57</t>
  </si>
  <si>
    <t>PTR_A1_P58</t>
  </si>
  <si>
    <t>PTR_A2_P58</t>
  </si>
  <si>
    <t>PTR_A1_P59</t>
  </si>
  <si>
    <t>PTR_A2_P59</t>
  </si>
  <si>
    <t>PTR_A1_P60</t>
  </si>
  <si>
    <t>PTR_A2_P60</t>
  </si>
  <si>
    <t>PTR_A1_P61</t>
  </si>
  <si>
    <t>PTR_A2_P61</t>
  </si>
  <si>
    <t>PTR_A1_P62</t>
  </si>
  <si>
    <t>PTR_A2_P62</t>
  </si>
  <si>
    <t>PTR_A1_P63</t>
  </si>
  <si>
    <t>PTR_A2_P63</t>
  </si>
  <si>
    <t>PTR_A1_P64</t>
  </si>
  <si>
    <t>PTR_A2_P64</t>
  </si>
  <si>
    <t>PTR_A1_P65</t>
  </si>
  <si>
    <t>PTR_A2_P65</t>
  </si>
  <si>
    <t>PTR_A1_P66</t>
  </si>
  <si>
    <t>PTR_A2_P66</t>
  </si>
  <si>
    <t>PTR_A1_P67</t>
  </si>
  <si>
    <t>PTR_A2_P67</t>
  </si>
  <si>
    <t>PTR_A1_P68</t>
  </si>
  <si>
    <t>PTR_A2_P68</t>
  </si>
  <si>
    <t>PTR_A1_P69</t>
  </si>
  <si>
    <t>PTR_A2_P69</t>
  </si>
  <si>
    <t>PTR_A1_P70</t>
  </si>
  <si>
    <t>PTR_A2_P70</t>
  </si>
  <si>
    <t>PTR_A1_P71</t>
  </si>
  <si>
    <t>PTR_A2_P71</t>
  </si>
  <si>
    <t>PTR_A1_P72</t>
  </si>
  <si>
    <t>PTR_A2_P72</t>
  </si>
  <si>
    <t>PTR_A1_P73</t>
  </si>
  <si>
    <t>PTR_A2_P73</t>
  </si>
  <si>
    <t>PTR_A1_P74</t>
  </si>
  <si>
    <t>PTR_A2_P74</t>
  </si>
  <si>
    <t>PTR_A1_P75</t>
  </si>
  <si>
    <t>PTR_A2_P75</t>
  </si>
  <si>
    <t>PTR_A1_P76</t>
  </si>
  <si>
    <t>PTR_A2_P76</t>
  </si>
  <si>
    <t>PTR_A1_P77</t>
  </si>
  <si>
    <t>PTR_A2_P77</t>
  </si>
  <si>
    <t>PTR_A1_P78</t>
  </si>
  <si>
    <t>PTR_A2_P78</t>
  </si>
  <si>
    <t>PTR_A1_P79</t>
  </si>
  <si>
    <t>PTR_A2_P79</t>
  </si>
  <si>
    <t>PTR_A1_P80</t>
  </si>
  <si>
    <t>PTR_A2_P80</t>
  </si>
  <si>
    <t>PTR_A1_P81</t>
  </si>
  <si>
    <t>PTR_A2_P81</t>
  </si>
  <si>
    <t>PTR_A1_P82</t>
  </si>
  <si>
    <t>PTR_A2_P82</t>
  </si>
  <si>
    <t>PTR_A1_P83</t>
  </si>
  <si>
    <t>PTR_A2_P83</t>
  </si>
  <si>
    <t>PTR_A1_P84</t>
  </si>
  <si>
    <t>PTR_A2_P84</t>
  </si>
  <si>
    <t>PTR_A1_P85</t>
  </si>
  <si>
    <t>PTR_A2_P85</t>
  </si>
  <si>
    <t>PTR_A1_P86</t>
  </si>
  <si>
    <t>PTR_A2_P86</t>
  </si>
  <si>
    <t>PTR_A1_P87</t>
  </si>
  <si>
    <t>PTR_A2_P87</t>
  </si>
  <si>
    <t>PTR_A1_P88</t>
  </si>
  <si>
    <t>PTR_A2_P88</t>
  </si>
  <si>
    <t>PTR_A1_P89</t>
  </si>
  <si>
    <t>PTR_A2_P89</t>
  </si>
  <si>
    <t>PTR_A1_P90</t>
  </si>
  <si>
    <t>PTR_A2_P90</t>
  </si>
  <si>
    <t>PTR_A1_P91</t>
  </si>
  <si>
    <t>PTR_A2_P91</t>
  </si>
  <si>
    <t>PTR_A1_P92</t>
  </si>
  <si>
    <t>PTR_A2_P92</t>
  </si>
  <si>
    <t>PTR_A1_P93</t>
  </si>
  <si>
    <t>PTR_A2_P93</t>
  </si>
  <si>
    <t>PTR_A1_P94</t>
  </si>
  <si>
    <t>PTR_A2_P94</t>
  </si>
  <si>
    <t>PTR_A1_P95</t>
  </si>
  <si>
    <t>PTR_A2_P95</t>
  </si>
  <si>
    <t>PTR_A1_P96</t>
  </si>
  <si>
    <t>PTR_A2_P96</t>
  </si>
  <si>
    <t>PTR_A1_P97</t>
  </si>
  <si>
    <t>PTR_A2_P97</t>
  </si>
  <si>
    <t>PTR_A1_P98</t>
  </si>
  <si>
    <t>PTR_A2_P98</t>
  </si>
  <si>
    <t>PTR_A1_P99</t>
  </si>
  <si>
    <t>PTR_A2_P99</t>
  </si>
  <si>
    <t>PTR_A1_P100</t>
  </si>
  <si>
    <t>PTR_A2_P100</t>
  </si>
  <si>
    <t>PTR_A1_P101</t>
  </si>
  <si>
    <t>PTR_A2_P101</t>
  </si>
  <si>
    <t>PTR_A1_P102</t>
  </si>
  <si>
    <t>PTR_A2_P102</t>
  </si>
  <si>
    <t>PTR_A1_P103</t>
  </si>
  <si>
    <t>PTR_A2_P103</t>
  </si>
  <si>
    <t>PTR_A1_P104</t>
  </si>
  <si>
    <t>PTR_A2_P104</t>
  </si>
  <si>
    <t>PTR_A1_P105</t>
  </si>
  <si>
    <t>PTR_A2_P105</t>
  </si>
  <si>
    <t>PTR_A1_P106</t>
  </si>
  <si>
    <t>PTR_A2_P106</t>
  </si>
  <si>
    <t>PTR_A1_P107</t>
  </si>
  <si>
    <t>PTR_A2_P107</t>
  </si>
  <si>
    <t>PTR_A1_P108</t>
  </si>
  <si>
    <t>PTR_A2_P108</t>
  </si>
  <si>
    <t>PTR_A1_P109</t>
  </si>
  <si>
    <t>PTR_A2_P109</t>
  </si>
  <si>
    <t>PTR_A1_P110</t>
  </si>
  <si>
    <t>PTR_A2_P110</t>
  </si>
  <si>
    <t>PTR_A1_P111</t>
  </si>
  <si>
    <t>PTR_A2_P111</t>
  </si>
  <si>
    <t>PTR_A1_P112</t>
  </si>
  <si>
    <t>PTR_A2_P112</t>
  </si>
  <si>
    <t>PTR_A1_P113</t>
  </si>
  <si>
    <t>PTR_A2_P113</t>
  </si>
  <si>
    <t>PTR_A1_P114</t>
  </si>
  <si>
    <t>PTR_A2_P114</t>
  </si>
  <si>
    <t>PTR_A1_P115</t>
  </si>
  <si>
    <t>PTR_A2_P115</t>
  </si>
  <si>
    <t>PTR_A1_P116</t>
  </si>
  <si>
    <t>PTR_A2_P116</t>
  </si>
  <si>
    <t>PTR_A1_P117</t>
  </si>
  <si>
    <t>PTR_A2_P117</t>
  </si>
  <si>
    <t>PTR_A1_P118</t>
  </si>
  <si>
    <t>PTR_A2_P118</t>
  </si>
  <si>
    <t>PTR_A1_P119</t>
  </si>
  <si>
    <t>PTR_A2_P119</t>
  </si>
  <si>
    <t>PTR_A1_P120</t>
  </si>
  <si>
    <t>PTR_A2_P120</t>
  </si>
  <si>
    <t>PTR_A1_P121</t>
  </si>
  <si>
    <t>PTR_A2_P121</t>
  </si>
  <si>
    <t>PTR_A1_P122</t>
  </si>
  <si>
    <t>PTR_A2_P122</t>
  </si>
  <si>
    <t>PTR_A1_P123</t>
  </si>
  <si>
    <t>PTR_A2_P123</t>
  </si>
  <si>
    <t>PTR_A1_P124</t>
  </si>
  <si>
    <t>PTR_A2_P124</t>
  </si>
  <si>
    <t>PTR_A1_P125</t>
  </si>
  <si>
    <t>PTR_A2_P125</t>
  </si>
  <si>
    <t>PTR_A1_P126</t>
  </si>
  <si>
    <t>PTR_A2_P126</t>
  </si>
  <si>
    <t>PTR_A1_P127</t>
  </si>
  <si>
    <t>PTR_A2_P127</t>
  </si>
  <si>
    <t>PTR_A1_P128</t>
  </si>
  <si>
    <t>PTR_A2_P128</t>
  </si>
  <si>
    <t>PTR_A1_P129</t>
  </si>
  <si>
    <t>PTR_A2_P129</t>
  </si>
  <si>
    <t>PTR_A1_P130</t>
  </si>
  <si>
    <t>PTR_A2_P130</t>
  </si>
  <si>
    <t>PTR_A1_P131</t>
  </si>
  <si>
    <t>PTR_A2_P131</t>
  </si>
  <si>
    <t>PTR_A1_P132</t>
  </si>
  <si>
    <t>PTR_A2_P132</t>
  </si>
  <si>
    <t>PTR_A1_P133</t>
  </si>
  <si>
    <t>PTR_A2_P133</t>
  </si>
  <si>
    <t>PTR_A1_P134</t>
  </si>
  <si>
    <t>PTR_A2_P134</t>
  </si>
  <si>
    <t>PTR_A1_P135</t>
  </si>
  <si>
    <t>PTR_A2_P135</t>
  </si>
  <si>
    <t>PTR_A1_P136</t>
  </si>
  <si>
    <t>PTR_A2_P136</t>
  </si>
  <si>
    <t>PTR_A1_P137</t>
  </si>
  <si>
    <t>PTR_A2_P137</t>
  </si>
  <si>
    <t>PTR_A1_P138</t>
  </si>
  <si>
    <t>PTR_A2_P138</t>
  </si>
  <si>
    <t>PTR_A1_P139</t>
  </si>
  <si>
    <t>PTR_A2_P139</t>
  </si>
  <si>
    <t>PTR_A1_P140</t>
  </si>
  <si>
    <t>PTR_A2_P140</t>
  </si>
  <si>
    <t>PTR_A1_P141</t>
  </si>
  <si>
    <t>PTR_A2_P141</t>
  </si>
  <si>
    <t>PTR_A1_P142</t>
  </si>
  <si>
    <t>PTR_A2_P142</t>
  </si>
  <si>
    <t>PTR_A1_P143</t>
  </si>
  <si>
    <t>PTR_A2_P143</t>
  </si>
  <si>
    <t>PTR_A1_P144</t>
  </si>
  <si>
    <t>PTR_A2_P144</t>
  </si>
  <si>
    <t>PTR_A1_P145</t>
  </si>
  <si>
    <t>PTR_A2_P145</t>
  </si>
  <si>
    <t>PTR_A1_P146</t>
  </si>
  <si>
    <t>PTR_A2_P146</t>
  </si>
  <si>
    <t>PTR_A1_P147</t>
  </si>
  <si>
    <t>PTR_A2_P147</t>
  </si>
  <si>
    <t>PTR_A1_P148</t>
  </si>
  <si>
    <t>PTR_A2_P148</t>
  </si>
  <si>
    <t>PTR_A1_P149</t>
  </si>
  <si>
    <t>PTR_A2_P149</t>
  </si>
  <si>
    <t>PTR_A1_P150</t>
  </si>
  <si>
    <t>PTR_A2_P150</t>
  </si>
  <si>
    <t>PTR_A1_P151</t>
  </si>
  <si>
    <t>PTR_A2_P151</t>
  </si>
  <si>
    <t>PTR_A1_P152</t>
  </si>
  <si>
    <t>PTR_A2_P152</t>
  </si>
  <si>
    <t>PTR_A1_P153</t>
  </si>
  <si>
    <t>PTR_A2_P153</t>
  </si>
  <si>
    <t>PTR_A1_P154</t>
  </si>
  <si>
    <t>PTR_A2_P154</t>
  </si>
  <si>
    <t>PTR_A1_P155</t>
  </si>
  <si>
    <t>PTR_A2_P155</t>
  </si>
  <si>
    <t>PTR_A1_P156</t>
  </si>
  <si>
    <t>PTR_A2_P156</t>
  </si>
  <si>
    <t>PTR_A1_P157</t>
  </si>
  <si>
    <t>PTR_A1_P158</t>
  </si>
  <si>
    <t>PTR_A2_P158</t>
  </si>
  <si>
    <t>PTR_A2_P157</t>
  </si>
  <si>
    <t>PTR_A1_P159</t>
  </si>
  <si>
    <t>PTR_A2_P159</t>
  </si>
  <si>
    <t>PTR_A1_P160</t>
  </si>
  <si>
    <t>PTR_A2_P160</t>
  </si>
  <si>
    <t>PTR_B1_P160</t>
  </si>
  <si>
    <t>PTR_B2_P160</t>
  </si>
  <si>
    <t>PTR_B1_P159</t>
  </si>
  <si>
    <t>PTR_B2_P159</t>
  </si>
  <si>
    <t>PTR_B1_P158</t>
  </si>
  <si>
    <t>PTR_B2_P158</t>
  </si>
  <si>
    <t>PTR_B1_P157</t>
  </si>
  <si>
    <t>PTR_B2_P157</t>
  </si>
  <si>
    <t>PTR_B1_P156</t>
  </si>
  <si>
    <t>PTR_B2_P156</t>
  </si>
  <si>
    <t>PTR_B1_P155</t>
  </si>
  <si>
    <t>PTR_B2_P155</t>
  </si>
  <si>
    <t>PTR_B1_P154</t>
  </si>
  <si>
    <t>PTR_B2_P154</t>
  </si>
  <si>
    <t>PTR_B1_P153</t>
  </si>
  <si>
    <t>PTR_B2_P153</t>
  </si>
  <si>
    <t>PTR_B1_P152</t>
  </si>
  <si>
    <t>PTR_B2_P152</t>
  </si>
  <si>
    <t>PTR_B1_P151</t>
  </si>
  <si>
    <t>PTR_B2_P151</t>
  </si>
  <si>
    <t>PTR_B2_P150</t>
  </si>
  <si>
    <t>PTR_B1_P150</t>
  </si>
  <si>
    <t>PTR_B1_P149</t>
  </si>
  <si>
    <t>PTR_B2_P149</t>
  </si>
  <si>
    <t>PTR_B1_P148</t>
  </si>
  <si>
    <t>PTR_B2_P148</t>
  </si>
  <si>
    <t>PTR_B1_P147</t>
  </si>
  <si>
    <t>PTR_B2_P147</t>
  </si>
  <si>
    <t>PTR_B1_P146</t>
  </si>
  <si>
    <t>PTR_B2_P146</t>
  </si>
  <si>
    <t>PTR_B1_P145</t>
  </si>
  <si>
    <t>PTR_B2_P145</t>
  </si>
  <si>
    <t>PTR_B1_P144</t>
  </si>
  <si>
    <t>PTR_B2_P144</t>
  </si>
  <si>
    <t>PTR_B1_P143</t>
  </si>
  <si>
    <t>PTR_B2_P143</t>
  </si>
  <si>
    <t>PTR_B1_P142</t>
  </si>
  <si>
    <t>PTR_B2_P142</t>
  </si>
  <si>
    <t>PTR_B1_P141</t>
  </si>
  <si>
    <t>PTR_B2_P141</t>
  </si>
  <si>
    <t>PTR_B2_P140</t>
  </si>
  <si>
    <t>PTR_B1_P140</t>
  </si>
  <si>
    <t>PTR_B1_P139</t>
  </si>
  <si>
    <t>PTR_B2_P139</t>
  </si>
  <si>
    <t>PTR_B1_P138</t>
  </si>
  <si>
    <t>PTR_B2_P138</t>
  </si>
  <si>
    <t>PTR_B1_P137</t>
  </si>
  <si>
    <t>PTR_B2_P137</t>
  </si>
  <si>
    <t>PTR_B1_P136</t>
  </si>
  <si>
    <t>PTR_B2_P136</t>
  </si>
  <si>
    <t>PTR_B1_P135</t>
  </si>
  <si>
    <t>PTR_B2_P135</t>
  </si>
  <si>
    <t>PTR_B1_P134</t>
  </si>
  <si>
    <t>PTR_B2_P134</t>
  </si>
  <si>
    <t>PTR_B1_P133</t>
  </si>
  <si>
    <t>PTR_B2_P133</t>
  </si>
  <si>
    <t>PTR_B1_P132</t>
  </si>
  <si>
    <t>PTR_B2_P132</t>
  </si>
  <si>
    <t>PTR_B1_P131</t>
  </si>
  <si>
    <t>PTR_B2_P131</t>
  </si>
  <si>
    <t>PTR_B1_P130</t>
  </si>
  <si>
    <t>PTR_B2_P130</t>
  </si>
  <si>
    <t>PTR_B1_P129</t>
  </si>
  <si>
    <t>PTR_B2_P129</t>
  </si>
  <si>
    <t>PTR_B1_P128</t>
  </si>
  <si>
    <t>PTR_B2_P128</t>
  </si>
  <si>
    <t>PTR_B1_P127</t>
  </si>
  <si>
    <t>PTR_B2_P127</t>
  </si>
  <si>
    <t>PTR_B1_P126</t>
  </si>
  <si>
    <t>PTR_B2_P126</t>
  </si>
  <si>
    <t>PTR_B1_P125</t>
  </si>
  <si>
    <t>PTR_B2_P125</t>
  </si>
  <si>
    <t>PTR_B1_P124</t>
  </si>
  <si>
    <t>PTR_B2_P124</t>
  </si>
  <si>
    <t>PTR_B1_P123</t>
  </si>
  <si>
    <t>PTR_B2_P123</t>
  </si>
  <si>
    <t>PTR_B1_P122</t>
  </si>
  <si>
    <t>PTR_B2_P122</t>
  </si>
  <si>
    <t>PTR_B1_P121</t>
  </si>
  <si>
    <t>PTR_B2_P121</t>
  </si>
  <si>
    <t>PTR_B1_P120</t>
  </si>
  <si>
    <t>PTR_B2_P120</t>
  </si>
  <si>
    <t>PTR_B1_P119</t>
  </si>
  <si>
    <t>PTR_B2_P119</t>
  </si>
  <si>
    <t>PTR_B1_P118</t>
  </si>
  <si>
    <t>PTR_B2_P118</t>
  </si>
  <si>
    <t>PTR_B1_P117</t>
  </si>
  <si>
    <t>PTR_B2_P117</t>
  </si>
  <si>
    <t>PTR_B1_P116</t>
  </si>
  <si>
    <t>PTR_B2_P116</t>
  </si>
  <si>
    <t>PTR_B1_P115</t>
  </si>
  <si>
    <t>PTR_B2_P115</t>
  </si>
  <si>
    <t>PTR_B1_P114</t>
  </si>
  <si>
    <t>PTR_B2_P114</t>
  </si>
  <si>
    <t>PTR_B1_P113</t>
  </si>
  <si>
    <t>PTR_B2_P113</t>
  </si>
  <si>
    <t>PTR_B1_P112</t>
  </si>
  <si>
    <t>PTR_B2_P112</t>
  </si>
  <si>
    <t>PTR_B1_P111</t>
  </si>
  <si>
    <t>PTR_B2_P111</t>
  </si>
  <si>
    <t>PTR_B1_P110</t>
  </si>
  <si>
    <t>PTR_B2_P110</t>
  </si>
  <si>
    <t>PTR_B1_P109</t>
  </si>
  <si>
    <t>PTR_B2_P109</t>
  </si>
  <si>
    <t>PTR_B1_P108</t>
  </si>
  <si>
    <t>PTR_B2_P108</t>
  </si>
  <si>
    <t>PTR_B1_P107</t>
  </si>
  <si>
    <t>PTR_B2_P107</t>
  </si>
  <si>
    <t>PTR_B1_P106</t>
  </si>
  <si>
    <t>PTR_B2_P106</t>
  </si>
  <si>
    <t>PTR_B1_P105</t>
  </si>
  <si>
    <t>PTR_B2_P105</t>
  </si>
  <si>
    <t>PTR_B1_P104</t>
  </si>
  <si>
    <t>PTR_B2_P104</t>
  </si>
  <si>
    <t>PTR_B1_P103</t>
  </si>
  <si>
    <t>PTR_B2_P103</t>
  </si>
  <si>
    <t>PTR_B1_P102</t>
  </si>
  <si>
    <t>PTR_B2_P102</t>
  </si>
  <si>
    <t>PTR_B1_P101</t>
  </si>
  <si>
    <t>PTR_B2_P101</t>
  </si>
  <si>
    <t>PTR_B1_P100</t>
  </si>
  <si>
    <t>PTR_B2_P100</t>
  </si>
  <si>
    <t>PTR_B1_P99</t>
  </si>
  <si>
    <t>PTR_B2_P99</t>
  </si>
  <si>
    <t>PTR_B1_P98</t>
  </si>
  <si>
    <t>PTR_B2_P98</t>
  </si>
  <si>
    <t>PTR_B1_P97</t>
  </si>
  <si>
    <t>PTR_B2_P97</t>
  </si>
  <si>
    <t>PTR_B1_P96</t>
  </si>
  <si>
    <t>PTR_B2_P96</t>
  </si>
  <si>
    <t>PTR_B1_P95</t>
  </si>
  <si>
    <t>PTR_B2_P95</t>
  </si>
  <si>
    <t>PTR_B1_P94</t>
  </si>
  <si>
    <t>PTR_B2_P94</t>
  </si>
  <si>
    <t>PTR_B1_P93</t>
  </si>
  <si>
    <t>PTR_B2_P93</t>
  </si>
  <si>
    <t>PTR_B1_P92</t>
  </si>
  <si>
    <t>PTR_B2_P92</t>
  </si>
  <si>
    <t>PTR_B1_P91</t>
  </si>
  <si>
    <t>PTR_B2_P91</t>
  </si>
  <si>
    <t>PTR_B1_P90</t>
  </si>
  <si>
    <t>PTR_B2_P90</t>
  </si>
  <si>
    <t>PTR_B1_P89</t>
  </si>
  <si>
    <t>PTR_B2_P89</t>
  </si>
  <si>
    <t>PTR_B1_P88</t>
  </si>
  <si>
    <t>PTR_B2_P88</t>
  </si>
  <si>
    <t>PTR_B1_P87</t>
  </si>
  <si>
    <t>PTR_B2_P87</t>
  </si>
  <si>
    <t>PTR_B1_P86</t>
  </si>
  <si>
    <t>PTR_B2_P86</t>
  </si>
  <si>
    <t>PTR_B1_P85</t>
  </si>
  <si>
    <t>PTR_B2_P85</t>
  </si>
  <si>
    <t>PTR_B1_P84</t>
  </si>
  <si>
    <t>PTR_B2_P84</t>
  </si>
  <si>
    <t>PTR_B1_P83</t>
  </si>
  <si>
    <t>PTR_B2_P83</t>
  </si>
  <si>
    <t>PTR_B1_P82</t>
  </si>
  <si>
    <t>PTR_B2_P82</t>
  </si>
  <si>
    <t>PTR_B1_P81</t>
  </si>
  <si>
    <t>PTR_B2_P81</t>
  </si>
  <si>
    <t>PTR_B1_P80</t>
  </si>
  <si>
    <t>PTR_B2_P80</t>
  </si>
  <si>
    <t>PTR_B1_P79</t>
  </si>
  <si>
    <t>PTR_B2_P79</t>
  </si>
  <si>
    <t>PTR_B1_P78</t>
  </si>
  <si>
    <t>PTR_B2_P78</t>
  </si>
  <si>
    <t>PTR_B1_P77</t>
  </si>
  <si>
    <t>PTR_B2_P77</t>
  </si>
  <si>
    <t>PTR_B1_P76</t>
  </si>
  <si>
    <t>PTR_B2_P76</t>
  </si>
  <si>
    <t>PTR_B1_P75</t>
  </si>
  <si>
    <t>PTR_B2_P75</t>
  </si>
  <si>
    <t>PTR_B1_P74</t>
  </si>
  <si>
    <t>PTR_B2_P74</t>
  </si>
  <si>
    <t>PTR_B1_P73</t>
  </si>
  <si>
    <t>PTR_B2_P73</t>
  </si>
  <si>
    <t>PTR_B1_P72</t>
  </si>
  <si>
    <t>PTR_B2_P72</t>
  </si>
  <si>
    <t>PTR_B1_P71</t>
  </si>
  <si>
    <t>PTR_B2_P71</t>
  </si>
  <si>
    <t>PTR_B1_P70</t>
  </si>
  <si>
    <t>PTR_B2_P70</t>
  </si>
  <si>
    <t>PTR_B1_P69</t>
  </si>
  <si>
    <t>PTR_B2_P69</t>
  </si>
  <si>
    <t>PTR_B1_P68</t>
  </si>
  <si>
    <t>PTR_B2_P68</t>
  </si>
  <si>
    <t>PTR_B1_P67</t>
  </si>
  <si>
    <t>PTR_B2_P67</t>
  </si>
  <si>
    <t>PTR_B1_P66</t>
  </si>
  <si>
    <t>PTR_B2_P66</t>
  </si>
  <si>
    <t>PTR_B1_P65</t>
  </si>
  <si>
    <t>PTR_B2_P65</t>
  </si>
  <si>
    <t>PTR_B1_P64</t>
  </si>
  <si>
    <t>PTR_B2_P64</t>
  </si>
  <si>
    <t>PTR_B1_P63</t>
  </si>
  <si>
    <t>PTR_B2_P63</t>
  </si>
  <si>
    <t>PTR_B1_P62</t>
  </si>
  <si>
    <t>PTR_B2_P62</t>
  </si>
  <si>
    <t>PTR_B1_P61</t>
  </si>
  <si>
    <t>PTR_B2_P61</t>
  </si>
  <si>
    <t>PTR_B1_P60</t>
  </si>
  <si>
    <t>PTR_B2_P60</t>
  </si>
  <si>
    <t>PTR_B1_P59</t>
  </si>
  <si>
    <t>PTR_B2_P59</t>
  </si>
  <si>
    <t>PTR_B1_P58</t>
  </si>
  <si>
    <t>PTR_B2_P58</t>
  </si>
  <si>
    <t>PTR_B1_P57</t>
  </si>
  <si>
    <t>PTR_B2_P57</t>
  </si>
  <si>
    <t>PTR_B1_P56</t>
  </si>
  <si>
    <t>PTR_B2_P56</t>
  </si>
  <si>
    <t>PTR_B1_P55</t>
  </si>
  <si>
    <t>PTR_B2_P55</t>
  </si>
  <si>
    <t>PTR_B1_P54</t>
  </si>
  <si>
    <t>PTR_B2_P54</t>
  </si>
  <si>
    <t>PTR_B1_P53</t>
  </si>
  <si>
    <t>PTR_B2_P53</t>
  </si>
  <si>
    <t>PTR_B1_P52</t>
  </si>
  <si>
    <t>PTR_B2_P52</t>
  </si>
  <si>
    <t>PTR_B1_P51</t>
  </si>
  <si>
    <t>PTR_B2_P51</t>
  </si>
  <si>
    <t>PTR_B1_P50</t>
  </si>
  <si>
    <t>PTR_B2_P50</t>
  </si>
  <si>
    <t>PTR_B1_P49</t>
  </si>
  <si>
    <t>PTR_B2_P49</t>
  </si>
  <si>
    <t>PTR_B1_P48</t>
  </si>
  <si>
    <t>PTR_B2_P48</t>
  </si>
  <si>
    <t>PTR_B1_P47</t>
  </si>
  <si>
    <t>PTR_B2_P47</t>
  </si>
  <si>
    <t>PTR_B1_P46</t>
  </si>
  <si>
    <t>PTR_B2_P46</t>
  </si>
  <si>
    <t>PTR_B1_P45</t>
  </si>
  <si>
    <t>PTR_B2_P45</t>
  </si>
  <si>
    <t>PTR_B1_P44</t>
  </si>
  <si>
    <t>PTR_B2_P44</t>
  </si>
  <si>
    <t>PTR_B1_P43</t>
  </si>
  <si>
    <t>PTR_B2_P43</t>
  </si>
  <si>
    <t>PTR_B1_P42</t>
  </si>
  <si>
    <t>PTR_B2_P42</t>
  </si>
  <si>
    <t>PTR_B1_P41</t>
  </si>
  <si>
    <t>PTR_B2_P41</t>
  </si>
  <si>
    <t>PTR_B1_P40</t>
  </si>
  <si>
    <t>PTR_B2_P40</t>
  </si>
  <si>
    <t>PTR_B1_P39</t>
  </si>
  <si>
    <t>PTR_B2_P39</t>
  </si>
  <si>
    <t>PTR_B1_P38</t>
  </si>
  <si>
    <t>PTR_B2_P38</t>
  </si>
  <si>
    <t>PTR_B1_P37</t>
  </si>
  <si>
    <t>PTR_B2_P37</t>
  </si>
  <si>
    <t>PTR_B1_P36</t>
  </si>
  <si>
    <t>PTR_B2_P36</t>
  </si>
  <si>
    <t>PTR_B1_P35</t>
  </si>
  <si>
    <t>PTR_B2_P35</t>
  </si>
  <si>
    <t>PTR_B1_P34</t>
  </si>
  <si>
    <t>PTR_B2_P34</t>
  </si>
  <si>
    <t>PTR_B1_P33</t>
  </si>
  <si>
    <t>PTR_B2_P33</t>
  </si>
  <si>
    <t>PTR_B1_P32</t>
  </si>
  <si>
    <t>PTR_B2_P32</t>
  </si>
  <si>
    <t>PTR_B1_P31</t>
  </si>
  <si>
    <t>PTR_B2_P31</t>
  </si>
  <si>
    <t>PTR_B1_P30</t>
  </si>
  <si>
    <t>PTR_B2_P30</t>
  </si>
  <si>
    <t>PTR_B1_P29</t>
  </si>
  <si>
    <t>PTR_B2_P29</t>
  </si>
  <si>
    <t>PTR_B1_P28</t>
  </si>
  <si>
    <t>PTR_B2_P28</t>
  </si>
  <si>
    <t>PTR_B1_P27</t>
  </si>
  <si>
    <t>PTR_B2_P27</t>
  </si>
  <si>
    <t>PTR_B1_P26</t>
  </si>
  <si>
    <t>PTR_B2_P26</t>
  </si>
  <si>
    <t>PTR_B1_P25</t>
  </si>
  <si>
    <t>PTR_B2_P25</t>
  </si>
  <si>
    <t>PTR_B1_P24</t>
  </si>
  <si>
    <t>PTR_B2_P24</t>
  </si>
  <si>
    <t>PTR_B1_P23</t>
  </si>
  <si>
    <t>PTR_B2_P23</t>
  </si>
  <si>
    <t>PTR_B1_P22</t>
  </si>
  <si>
    <t>PTR_B2_P22</t>
  </si>
  <si>
    <t>PTR_B1_P21</t>
  </si>
  <si>
    <t>PTR_B2_P21</t>
  </si>
  <si>
    <t>PTR_B1_P20</t>
  </si>
  <si>
    <t>PTR_B2_P20</t>
  </si>
  <si>
    <t>PTR_B1_P19</t>
  </si>
  <si>
    <t>PTR_B2_P19</t>
  </si>
  <si>
    <t>PTR_B1_P18</t>
  </si>
  <si>
    <t>PTR_B2_P18</t>
  </si>
  <si>
    <t>PTR_B1_P17</t>
  </si>
  <si>
    <t>PTR_B2_P17</t>
  </si>
  <si>
    <t>PTR_B1_P16</t>
  </si>
  <si>
    <t>PTR_B2_P16</t>
  </si>
  <si>
    <t>PTR_B1_P15</t>
  </si>
  <si>
    <t>PTR_B2_P15</t>
  </si>
  <si>
    <t>PTR_B1_P14</t>
  </si>
  <si>
    <t>PTR_B2_P14</t>
  </si>
  <si>
    <t>PTR_B1_P13</t>
  </si>
  <si>
    <t>PTR_B2_P13</t>
  </si>
  <si>
    <t>PTR_B1_P12</t>
  </si>
  <si>
    <t>PTR_B2_P12</t>
  </si>
  <si>
    <t>PTR_B1_P11</t>
  </si>
  <si>
    <t>PTR_B2_P11</t>
  </si>
  <si>
    <t>PTR_B1_P10</t>
  </si>
  <si>
    <t>PTR_B2_P10</t>
  </si>
  <si>
    <t>PTR_B1_P9</t>
  </si>
  <si>
    <t>PTR_B2_P9</t>
  </si>
  <si>
    <t>PTR_B1_P8</t>
  </si>
  <si>
    <t>PTR_B2_P8</t>
  </si>
  <si>
    <t>PTR_B1_P7</t>
  </si>
  <si>
    <t>PTR_B2_P7</t>
  </si>
  <si>
    <t>PTR_B1_P6</t>
  </si>
  <si>
    <t>PTR_B2_P6</t>
  </si>
  <si>
    <t>PTR_B1_P5</t>
  </si>
  <si>
    <t>PTR_B2_P5</t>
  </si>
  <si>
    <t>PTR_B1_P4</t>
  </si>
  <si>
    <t>PTR_B2_P4</t>
  </si>
  <si>
    <t>PTR_B1_P3</t>
  </si>
  <si>
    <t>PTR_B2_P3</t>
  </si>
  <si>
    <t>PTR_B1_P2</t>
  </si>
  <si>
    <t>PTR_B2_P2</t>
  </si>
  <si>
    <t>PTR_Q2_G2</t>
  </si>
  <si>
    <t>TTR1_A1_NBPE</t>
  </si>
  <si>
    <t>TTR1_A2_NBPE</t>
  </si>
  <si>
    <t>TTR1_B1_NBPE</t>
  </si>
  <si>
    <t>TTR1_B2_NBPE</t>
  </si>
  <si>
    <t>TTR1_F1_NBPE</t>
  </si>
  <si>
    <t>TTR1_F2_NBPE</t>
  </si>
  <si>
    <t>TRT_C1_B1</t>
  </si>
  <si>
    <t>TRT_F1_B1</t>
  </si>
  <si>
    <t>TRT_F2_B1</t>
  </si>
  <si>
    <t>TRT_B2_B1</t>
  </si>
  <si>
    <t>TRT_B1_B1</t>
  </si>
  <si>
    <t>TRT_A1_B1</t>
  </si>
  <si>
    <t>TRT_A2_B1</t>
  </si>
  <si>
    <t>TRT_A1_B2</t>
  </si>
  <si>
    <t>TRT_A2_B2</t>
  </si>
  <si>
    <t>TRT_B1_B2</t>
  </si>
  <si>
    <t>TRT_B2_B2</t>
  </si>
  <si>
    <t>TRT_C1_B2</t>
  </si>
  <si>
    <t>TRT_A1_B3</t>
  </si>
  <si>
    <t>TRT_A2_B3</t>
  </si>
  <si>
    <t>TRT_B1_B3</t>
  </si>
  <si>
    <t>TRT_B2_B3</t>
  </si>
  <si>
    <t>TRT_F1_B3</t>
  </si>
  <si>
    <t>TRT_F2_B3</t>
  </si>
  <si>
    <t>TRT_A1_B4</t>
  </si>
  <si>
    <t>TRT_A2_B4</t>
  </si>
  <si>
    <t>TRT_B1_B4</t>
  </si>
  <si>
    <t>TRT_B2_B4</t>
  </si>
  <si>
    <t>TRT_F1_B4</t>
  </si>
  <si>
    <t>TRT_F2_B4</t>
  </si>
  <si>
    <t>TRT_A1_B5</t>
  </si>
  <si>
    <t>TRT_A2_B5</t>
  </si>
  <si>
    <t>TRT_B1_B5</t>
  </si>
  <si>
    <t>TRT_B2_B5</t>
  </si>
  <si>
    <t>TRT_F1_B5</t>
  </si>
  <si>
    <t>TRT_F2_B5</t>
  </si>
  <si>
    <t>TRT_A1_B6</t>
  </si>
  <si>
    <t>TRT_A2_B6</t>
  </si>
  <si>
    <t>TRT_B1_B6</t>
  </si>
  <si>
    <t>TRT_B2_B6</t>
  </si>
  <si>
    <t>TRT_F1_B6</t>
  </si>
  <si>
    <t>TRT_F2_B6</t>
  </si>
  <si>
    <t>TRT_A1_B7</t>
  </si>
  <si>
    <t>TRT_A2_B7</t>
  </si>
  <si>
    <t>TRT_F1_B7</t>
  </si>
  <si>
    <t>TRT_F2_B7</t>
  </si>
  <si>
    <t>TRT_B1_B7</t>
  </si>
  <si>
    <t>TRT_B2_B7</t>
  </si>
  <si>
    <t>TRT_A1_B8</t>
  </si>
  <si>
    <t>TRT_A2_B8</t>
  </si>
  <si>
    <t>TRT_B1_B8</t>
  </si>
  <si>
    <t>TRT_B2_B8</t>
  </si>
  <si>
    <t>TRT_F1_B8</t>
  </si>
  <si>
    <t>TRT_F2_B8</t>
  </si>
  <si>
    <t>TRT_A1_B9</t>
  </si>
  <si>
    <t>TRT_A2_B9</t>
  </si>
  <si>
    <t>TRT_F1_B9</t>
  </si>
  <si>
    <t>TRT_F2_B9</t>
  </si>
  <si>
    <t>TRT_A1_B10</t>
  </si>
  <si>
    <t>TRT_A2_B10</t>
  </si>
  <si>
    <t>TRT_F1_B10</t>
  </si>
  <si>
    <t>TRT_F2_B10</t>
  </si>
  <si>
    <t>TRT_B1_B10</t>
  </si>
  <si>
    <t>TRT_B2_B10</t>
  </si>
  <si>
    <t>TRT_A1_B11</t>
  </si>
  <si>
    <t>TRT_A2_B11</t>
  </si>
  <si>
    <t>TRT_B1_B11</t>
  </si>
  <si>
    <t>TRT_B2_B11</t>
  </si>
  <si>
    <t>TRT_F1_B11</t>
  </si>
  <si>
    <t>TRT_F2_B11</t>
  </si>
  <si>
    <t>TRT_A1_B12</t>
  </si>
  <si>
    <t>TRT_A2_B12</t>
  </si>
  <si>
    <t>TRT_B1_B12</t>
  </si>
  <si>
    <t>TRT_B2_B12</t>
  </si>
  <si>
    <t>TRT_F1_B12</t>
  </si>
  <si>
    <t>TRT_F2_B12</t>
  </si>
  <si>
    <t>TRT_A1_B13</t>
  </si>
  <si>
    <t>TRT_A2_B13</t>
  </si>
  <si>
    <t>TRT_B1_B13</t>
  </si>
  <si>
    <t>TRT_B2_B13</t>
  </si>
  <si>
    <t>TRT_F1_B13</t>
  </si>
  <si>
    <t>TRT_F2_B13</t>
  </si>
  <si>
    <t>TRT_A1_B14</t>
  </si>
  <si>
    <t>TRT_A2_B14</t>
  </si>
  <si>
    <t>TRT_B1_B14</t>
  </si>
  <si>
    <t>TRT_B2_B14</t>
  </si>
  <si>
    <t>TRT_F1_B14</t>
  </si>
  <si>
    <t>TRT_F2_B14</t>
  </si>
  <si>
    <t>TRT_A1_B15</t>
  </si>
  <si>
    <t>TRT_A2_B15</t>
  </si>
  <si>
    <t>TRT_B1_B15</t>
  </si>
  <si>
    <t>TRT_B2_B15</t>
  </si>
  <si>
    <t>TRT_F1_B15</t>
  </si>
  <si>
    <t>TRT_F2_B15</t>
  </si>
  <si>
    <t>TRT_A1_B16</t>
  </si>
  <si>
    <t>TRT_A2_B16</t>
  </si>
  <si>
    <t>TRT_B1_B16</t>
  </si>
  <si>
    <t>TRT_B2_B16</t>
  </si>
  <si>
    <t>TRT_F1_B16</t>
  </si>
  <si>
    <t>TRT_F2_B16</t>
  </si>
  <si>
    <t>TRT_A1_B17</t>
  </si>
  <si>
    <t>TRT_A2_B17</t>
  </si>
  <si>
    <t>TRT_B1_B17</t>
  </si>
  <si>
    <t>TRT_B2_B17</t>
  </si>
  <si>
    <t>TRT_F1_B17</t>
  </si>
  <si>
    <t>TRT_F2_B17</t>
  </si>
  <si>
    <t>TRT_A1_B18</t>
  </si>
  <si>
    <t>TRT_A2_B18</t>
  </si>
  <si>
    <t>TRT_F1_B18</t>
  </si>
  <si>
    <t>TRT_F2_B18</t>
  </si>
  <si>
    <t>TRT_A1_B19</t>
  </si>
  <si>
    <t>TRT_A2_B19</t>
  </si>
  <si>
    <t>TRT_B1_B19</t>
  </si>
  <si>
    <t>TRT_B2_B19</t>
  </si>
  <si>
    <t>TRT_F1_B19</t>
  </si>
  <si>
    <t>TRT_F2_B19</t>
  </si>
  <si>
    <t>TRT_A1_B20</t>
  </si>
  <si>
    <t>TRT_A2_B20</t>
  </si>
  <si>
    <t>TRT_B1_B20</t>
  </si>
  <si>
    <t>TRT_B2_B20</t>
  </si>
  <si>
    <t>TRT_F1_B20</t>
  </si>
  <si>
    <t>TRT_F2_B20</t>
  </si>
  <si>
    <t>TRT_A1_B21</t>
  </si>
  <si>
    <t>TRT_A2_B21</t>
  </si>
  <si>
    <t>TRT_B1_B21</t>
  </si>
  <si>
    <t>TRT_B2_B21</t>
  </si>
  <si>
    <t>TRT_F1_B21</t>
  </si>
  <si>
    <t>TRT_F2_B21</t>
  </si>
  <si>
    <t>TRT_A1_B22</t>
  </si>
  <si>
    <t>TRT_A2_B22</t>
  </si>
  <si>
    <t>TRT_B1_B22</t>
  </si>
  <si>
    <t>TRT_B2_B22</t>
  </si>
  <si>
    <t>TRT_F1_B22</t>
  </si>
  <si>
    <t>TRT_F2_B22</t>
  </si>
  <si>
    <t>TRT_A1_B23</t>
  </si>
  <si>
    <t>TRT_A2_B23</t>
  </si>
  <si>
    <t>TRT_B1_B23</t>
  </si>
  <si>
    <t>TRT_B2_B23</t>
  </si>
  <si>
    <t>TRT_F1_B23</t>
  </si>
  <si>
    <t>TRT_F2_B23</t>
  </si>
  <si>
    <t>TRT_A1_B24</t>
  </si>
  <si>
    <t>TRT_A2_B24</t>
  </si>
  <si>
    <t>TRT_B1_B24</t>
  </si>
  <si>
    <t>TRT_B2_B24</t>
  </si>
  <si>
    <t>TRT_F1_B24</t>
  </si>
  <si>
    <t>TRT_F2_B24</t>
  </si>
  <si>
    <t>TRT_A1_B25</t>
  </si>
  <si>
    <t>TRT_A2_B25</t>
  </si>
  <si>
    <t>TRT_B1_B25</t>
  </si>
  <si>
    <t>TRT_B2_B25</t>
  </si>
  <si>
    <t>TRT_F1_B25</t>
  </si>
  <si>
    <t>TRT_F2_B25</t>
  </si>
  <si>
    <t>TRT_A1_B26</t>
  </si>
  <si>
    <t>TRT_A2_B26</t>
  </si>
  <si>
    <t>TRT_B1_B26</t>
  </si>
  <si>
    <t>TRT_B2_B26</t>
  </si>
  <si>
    <t>TRT_F1_B26</t>
  </si>
  <si>
    <t>TRT_F2_B26</t>
  </si>
  <si>
    <t>TRT_A1_B27</t>
  </si>
  <si>
    <t>TRT_A2_B27</t>
  </si>
  <si>
    <t>TRT_B1_B27</t>
  </si>
  <si>
    <t>TRT_B2_B27</t>
  </si>
  <si>
    <t>TRT_F1_B27</t>
  </si>
  <si>
    <t>TRT_F2_B27</t>
  </si>
  <si>
    <t>TRT_A1_B28</t>
  </si>
  <si>
    <t>TRT_A2_B28</t>
  </si>
  <si>
    <t>TRT_B1_B28</t>
  </si>
  <si>
    <t>TRT_B2_B28</t>
  </si>
  <si>
    <t>TRT_F1_B28</t>
  </si>
  <si>
    <t>TRT_F2_B28</t>
  </si>
  <si>
    <t>TRT_A1_B29</t>
  </si>
  <si>
    <t>TRT_A2_B29</t>
  </si>
  <si>
    <t>TRT_B1_B29</t>
  </si>
  <si>
    <t>TRT_B2_B29</t>
  </si>
  <si>
    <t>TRT_F1_B29</t>
  </si>
  <si>
    <t>TRT_F2_B29</t>
  </si>
  <si>
    <t>TRT_A1_B30</t>
  </si>
  <si>
    <t>TRT_A2_B30</t>
  </si>
  <si>
    <t>TRT_B1_B30</t>
  </si>
  <si>
    <t>TRT_B2_B30</t>
  </si>
  <si>
    <t>TRT_F1_B30</t>
  </si>
  <si>
    <t>TRT_F2_B30</t>
  </si>
  <si>
    <t>TRT_A1_B31</t>
  </si>
  <si>
    <t>TRT_A2_B31</t>
  </si>
  <si>
    <t>TRT_B1_B31</t>
  </si>
  <si>
    <t>TRT_B2_B31</t>
  </si>
  <si>
    <t>TRT_F1_B31</t>
  </si>
  <si>
    <t>TRT_F2_B31</t>
  </si>
  <si>
    <t>TRT_A1_B32</t>
  </si>
  <si>
    <t>TRT_A2_B32</t>
  </si>
  <si>
    <t>TRT_B1_B32</t>
  </si>
  <si>
    <t>TRT_B2_B32</t>
  </si>
  <si>
    <t>TRT_F1_B32</t>
  </si>
  <si>
    <t>TRT_F2_B32</t>
  </si>
  <si>
    <t>TRT_A1_B33</t>
  </si>
  <si>
    <t>TRT_B1_B33</t>
  </si>
  <si>
    <t>TRT_B2_B33</t>
  </si>
  <si>
    <t>TRT_F1_B33</t>
  </si>
  <si>
    <t>TRT_F2_B33</t>
  </si>
  <si>
    <t>TRT_A1_B34</t>
  </si>
  <si>
    <t>TRT_A2_B34</t>
  </si>
  <si>
    <t>TRT_B1_B34</t>
  </si>
  <si>
    <t>TRT_B2_B34</t>
  </si>
  <si>
    <t>TRT_F1_B34</t>
  </si>
  <si>
    <t>TRT_F2_B34</t>
  </si>
  <si>
    <t>TRT_A1_B35</t>
  </si>
  <si>
    <t>TRT_A2_B35</t>
  </si>
  <si>
    <t>TRT_B1_B35</t>
  </si>
  <si>
    <t>TRT_B2_B35</t>
  </si>
  <si>
    <t>TRT_F1_B35</t>
  </si>
  <si>
    <t>TRT_F2_B35</t>
  </si>
  <si>
    <t>TRT_A1_B36</t>
  </si>
  <si>
    <t>TRT_A2_B36</t>
  </si>
  <si>
    <t>TRT_B1_B36</t>
  </si>
  <si>
    <t>TRT_B2_B36</t>
  </si>
  <si>
    <t>TRT_F1_B36</t>
  </si>
  <si>
    <t>TRT_F2_B36</t>
  </si>
  <si>
    <t>TRT_A1_B37</t>
  </si>
  <si>
    <t>TRT_A2_B37</t>
  </si>
  <si>
    <t>TRT_B1_B37</t>
  </si>
  <si>
    <t>TRT_B2_B37</t>
  </si>
  <si>
    <t>TRT_F1_B37</t>
  </si>
  <si>
    <t>TRT_F2_B37</t>
  </si>
  <si>
    <t>TRT_A1_B38</t>
  </si>
  <si>
    <t>TRT_A2_B38</t>
  </si>
  <si>
    <t>TRT_B1_B38</t>
  </si>
  <si>
    <t>TRT_B2_B38</t>
  </si>
  <si>
    <t>TRT_F1_B38</t>
  </si>
  <si>
    <t>TRT_F2_B38</t>
  </si>
  <si>
    <t>TRT_A1_B39</t>
  </si>
  <si>
    <t>TRT_A2_B39</t>
  </si>
  <si>
    <t>TRT_B1_B39</t>
  </si>
  <si>
    <t>TRT_B2_B39</t>
  </si>
  <si>
    <t>TRT_F1_B39</t>
  </si>
  <si>
    <t>TRT_F2_B39</t>
  </si>
  <si>
    <t>TRT_A1_B40</t>
  </si>
  <si>
    <t>TRT_A2_B40</t>
  </si>
  <si>
    <t>TRT_B1_B40</t>
  </si>
  <si>
    <t>TRT_B2_B40</t>
  </si>
  <si>
    <t>TRT_F1_B40</t>
  </si>
  <si>
    <t>TRT_F2_B40</t>
  </si>
  <si>
    <t>TRT_A1_B41</t>
  </si>
  <si>
    <t>TRT_A2_B41</t>
  </si>
  <si>
    <t>TRT_B1_B41</t>
  </si>
  <si>
    <t>TRT_B2_B41</t>
  </si>
  <si>
    <t>TRT_F1_B41</t>
  </si>
  <si>
    <t>TRT_F2_B41</t>
  </si>
  <si>
    <t>TRT_A1_B42</t>
  </si>
  <si>
    <t>TRT_A2_B42</t>
  </si>
  <si>
    <t>TRT_B1_B42</t>
  </si>
  <si>
    <t>TRT_B2_B42</t>
  </si>
  <si>
    <t>TRT_F1_B42</t>
  </si>
  <si>
    <t>TRT_F2_B42</t>
  </si>
  <si>
    <t>TRT_A1_B43</t>
  </si>
  <si>
    <t>TRT_A2_B43</t>
  </si>
  <si>
    <t>TRT_B1_B43</t>
  </si>
  <si>
    <t>TRT_B2_B43</t>
  </si>
  <si>
    <t>TRT_F1_B43</t>
  </si>
  <si>
    <t>TRT_F2_B43</t>
  </si>
  <si>
    <t>TRT_A1_B44</t>
  </si>
  <si>
    <t>TRT_A2_B44</t>
  </si>
  <si>
    <t>TRT_B1_B44</t>
  </si>
  <si>
    <t>TRT_B2_B44</t>
  </si>
  <si>
    <t>TRT_F1_B44</t>
  </si>
  <si>
    <t>TRT_F2_B44</t>
  </si>
  <si>
    <t>TRT_A1_B45</t>
  </si>
  <si>
    <t>TRT_A2_B45</t>
  </si>
  <si>
    <t>TRT_B1_B45</t>
  </si>
  <si>
    <t>TRT_B2_B45</t>
  </si>
  <si>
    <t>TRT_F1_B45</t>
  </si>
  <si>
    <t>TRT_F2_B45</t>
  </si>
  <si>
    <t>TRT_A1_B46</t>
  </si>
  <si>
    <t>TRT_A2_B46</t>
  </si>
  <si>
    <t>TRT_B1_B46</t>
  </si>
  <si>
    <t>TRT_B2_B46</t>
  </si>
  <si>
    <t>TRT_F1_B46</t>
  </si>
  <si>
    <t>TRT_F2_B46</t>
  </si>
  <si>
    <t>TRT_A1_B47</t>
  </si>
  <si>
    <t>TRT_A2_B47</t>
  </si>
  <si>
    <t>TRT_B1_B47</t>
  </si>
  <si>
    <t>TRT_B2_B47</t>
  </si>
  <si>
    <t>TRT_F1_B47</t>
  </si>
  <si>
    <t>TRT_F2_B47</t>
  </si>
  <si>
    <t>TRT_A1_B48</t>
  </si>
  <si>
    <t>TRT_A2_B48</t>
  </si>
  <si>
    <t>TRT_B1_B48</t>
  </si>
  <si>
    <t>TRT_B2_B48</t>
  </si>
  <si>
    <t>TRT_F1_B48</t>
  </si>
  <si>
    <t>TRT_F2_B48</t>
  </si>
  <si>
    <t>TRT_A1_B49</t>
  </si>
  <si>
    <t>TRT_A2_B49</t>
  </si>
  <si>
    <t>TRT_B1_B49</t>
  </si>
  <si>
    <t>TRT_B2_B49</t>
  </si>
  <si>
    <t>TRT_F1_B49</t>
  </si>
  <si>
    <t>TRT_F2_B49</t>
  </si>
  <si>
    <t>TRT_A1_B50</t>
  </si>
  <si>
    <t>TRT_A2_B50</t>
  </si>
  <si>
    <t>TRT_B1_B50</t>
  </si>
  <si>
    <t>TRT_B2_B50</t>
  </si>
  <si>
    <t>TRT_F1_B50</t>
  </si>
  <si>
    <t>TRT_F2_B50</t>
  </si>
  <si>
    <t>TRT_A1_B51</t>
  </si>
  <si>
    <t>TRT_A2_B51</t>
  </si>
  <si>
    <t>TRT_B1_B51</t>
  </si>
  <si>
    <t>TRT_B2_B51</t>
  </si>
  <si>
    <t>TRT_F1_B51</t>
  </si>
  <si>
    <t>TRT_F2_B51</t>
  </si>
  <si>
    <t>TRT_A1_B52</t>
  </si>
  <si>
    <t>TRT_A2_B52</t>
  </si>
  <si>
    <t>TRT_B1_B52</t>
  </si>
  <si>
    <t>TRT_B2_B52</t>
  </si>
  <si>
    <t>TRT_F1_B52</t>
  </si>
  <si>
    <t>TRT_F2_B52</t>
  </si>
  <si>
    <t>TRT_A1_B53</t>
  </si>
  <si>
    <t>TRT_A2_B53</t>
  </si>
  <si>
    <t>TRT_B1_B53</t>
  </si>
  <si>
    <t>TRT_B2_B53</t>
  </si>
  <si>
    <t>TRT_F1_B53</t>
  </si>
  <si>
    <t>TRT_F2_B53</t>
  </si>
  <si>
    <t>TRT_A1_B54</t>
  </si>
  <si>
    <t>TRT_A2_B54</t>
  </si>
  <si>
    <t>TRT_B1_B54</t>
  </si>
  <si>
    <t>TRT_B2_B54</t>
  </si>
  <si>
    <t>TRT_F1_B54</t>
  </si>
  <si>
    <t>TRT_F2_B54</t>
  </si>
  <si>
    <t>TRT_A1_B55</t>
  </si>
  <si>
    <t>TRT_A2_B55</t>
  </si>
  <si>
    <t>TRT_B1_B55</t>
  </si>
  <si>
    <t>TRT_B2_B55</t>
  </si>
  <si>
    <t>TRT_F1_B55</t>
  </si>
  <si>
    <t>TRT_F2_B55</t>
  </si>
  <si>
    <t>TRT_A1_B56</t>
  </si>
  <si>
    <t>TRT_A2_B56</t>
  </si>
  <si>
    <t>TRT_B1_B56</t>
  </si>
  <si>
    <t>TRT_B2_B56</t>
  </si>
  <si>
    <t>TRT_F1_B56</t>
  </si>
  <si>
    <t>TRT_F2_B56</t>
  </si>
  <si>
    <t>TRT_A1_B57</t>
  </si>
  <si>
    <t>TRT_A2_B57</t>
  </si>
  <si>
    <t>TRT_B1_B57</t>
  </si>
  <si>
    <t>TRT_B2_B57</t>
  </si>
  <si>
    <t>TRT_F1_B57</t>
  </si>
  <si>
    <t>TRT_F2_B57</t>
  </si>
  <si>
    <t>TRT_A1_B58</t>
  </si>
  <si>
    <t>TRT_A2_B58</t>
  </si>
  <si>
    <t>TRT_B1_B58</t>
  </si>
  <si>
    <t>TRT_B2_B58</t>
  </si>
  <si>
    <t>TRT_F1_B58</t>
  </si>
  <si>
    <t>TRT_F2_B58</t>
  </si>
  <si>
    <t>TRT_A1_B59</t>
  </si>
  <si>
    <t>TRT_A2_B59</t>
  </si>
  <si>
    <t>TRT_B1_B59</t>
  </si>
  <si>
    <t>TRT_B2_B59</t>
  </si>
  <si>
    <t>TRT_F1_B59</t>
  </si>
  <si>
    <t>TRT_F2_B59</t>
  </si>
  <si>
    <t>TRT_A1_B60</t>
  </si>
  <si>
    <t>TRT_A2_B60</t>
  </si>
  <si>
    <t>TRT_B1_B60</t>
  </si>
  <si>
    <t>TRT_B2_B60</t>
  </si>
  <si>
    <t>TRT_F1_B60</t>
  </si>
  <si>
    <t>TRT_F2_B60</t>
  </si>
  <si>
    <t>TRT_A1_B61</t>
  </si>
  <si>
    <t>TRT_A2_B61</t>
  </si>
  <si>
    <t>TRT_B1_B61</t>
  </si>
  <si>
    <t>TRT_B2_B61</t>
  </si>
  <si>
    <t>TRT_F1_B61</t>
  </si>
  <si>
    <t>TRT_F2_B61</t>
  </si>
  <si>
    <t>TRT_A1_B62</t>
  </si>
  <si>
    <t>TRT_A2_B62</t>
  </si>
  <si>
    <t>TRT_B1_B62</t>
  </si>
  <si>
    <t>TRT_B2_B62</t>
  </si>
  <si>
    <t>TRT_F1_B62</t>
  </si>
  <si>
    <t>TRT_F2_B62</t>
  </si>
  <si>
    <t>TRT_A1_B63</t>
  </si>
  <si>
    <t>TRT_A2_B63</t>
  </si>
  <si>
    <t>TRT_B1_B63</t>
  </si>
  <si>
    <t>TRT_B2_B63</t>
  </si>
  <si>
    <t>TRT_F1_B63</t>
  </si>
  <si>
    <t>TRT_F2_B63</t>
  </si>
  <si>
    <t>TRT_A1_B64</t>
  </si>
  <si>
    <t>TRT_A2_B64</t>
  </si>
  <si>
    <t>TRT_B1_B64</t>
  </si>
  <si>
    <t>TRT_B2_B64</t>
  </si>
  <si>
    <t>TRT_F1_B64</t>
  </si>
  <si>
    <t>TRT_F2_B64</t>
  </si>
  <si>
    <t>TRT_A1_B65</t>
  </si>
  <si>
    <t>TRT_A2_B65</t>
  </si>
  <si>
    <t>TRT_B1_B65</t>
  </si>
  <si>
    <t>TRT_B2_B65</t>
  </si>
  <si>
    <t>TRT_F1_B65</t>
  </si>
  <si>
    <t>TRT_F2_B65</t>
  </si>
  <si>
    <t>TRT_A1_B66</t>
  </si>
  <si>
    <t>TRT_A2_B66</t>
  </si>
  <si>
    <t>TRT_B1_B66</t>
  </si>
  <si>
    <t>TRT_B2_B66</t>
  </si>
  <si>
    <t>TRT_F1_B66</t>
  </si>
  <si>
    <t>TRT_F2_B66</t>
  </si>
  <si>
    <t>TRT_A1_B67</t>
  </si>
  <si>
    <t>TRT_A2_B67</t>
  </si>
  <si>
    <t>TRT_B1_B67</t>
  </si>
  <si>
    <t>TRT_B2_B67</t>
  </si>
  <si>
    <t>TRT_F1_B67</t>
  </si>
  <si>
    <t>TRT_F2_B67</t>
  </si>
  <si>
    <t>TRT_A1_B68</t>
  </si>
  <si>
    <t>TRT_A2_B68</t>
  </si>
  <si>
    <t>TRT_B1_B68</t>
  </si>
  <si>
    <t>TRT_B2_B68</t>
  </si>
  <si>
    <t>TRT_F1_B68</t>
  </si>
  <si>
    <t>TRT_F2_B68</t>
  </si>
  <si>
    <t>TRT_A1_B69</t>
  </si>
  <si>
    <t>TRT_A2_B69</t>
  </si>
  <si>
    <t>TRT_B1_B69</t>
  </si>
  <si>
    <t>TRT_B2_B69</t>
  </si>
  <si>
    <t>TRT_F1_B69</t>
  </si>
  <si>
    <t>TRT_F2_B69</t>
  </si>
  <si>
    <t>TRT_A1_B70</t>
  </si>
  <si>
    <t>TRT_A2_B70</t>
  </si>
  <si>
    <t>TRT_B1_B70</t>
  </si>
  <si>
    <t>TRT_B2_B70</t>
  </si>
  <si>
    <t>TRT_F1_B70</t>
  </si>
  <si>
    <t>TRT_F2_B70</t>
  </si>
  <si>
    <t>TRT_A1_B71</t>
  </si>
  <si>
    <t>TRT_A2_B71</t>
  </si>
  <si>
    <t>TRT_B1_B71</t>
  </si>
  <si>
    <t>TRT_F1_B71</t>
  </si>
  <si>
    <t>TRT_F2_B71</t>
  </si>
  <si>
    <t>TRT_A1_B72</t>
  </si>
  <si>
    <t>TRT_A2_B72</t>
  </si>
  <si>
    <t>TRT_B1_B72</t>
  </si>
  <si>
    <t>TRT_B2_B72</t>
  </si>
  <si>
    <t>TRT_F1_B72</t>
  </si>
  <si>
    <t>TRT_F2_B72</t>
  </si>
  <si>
    <t>TRT_A1_B73</t>
  </si>
  <si>
    <t>TRT_A2_B73</t>
  </si>
  <si>
    <t>TRT_B1_B73</t>
  </si>
  <si>
    <t>TRT_B2_B73</t>
  </si>
  <si>
    <t>TRT_F1_B73</t>
  </si>
  <si>
    <t>TRT_F2_B73</t>
  </si>
  <si>
    <t>TRT_A1_B74</t>
  </si>
  <si>
    <t>TRT_A2_B74</t>
  </si>
  <si>
    <t>TRT_B1_B74</t>
  </si>
  <si>
    <t>TRT_B2_B74</t>
  </si>
  <si>
    <t>TRT_F1_B74</t>
  </si>
  <si>
    <t>TRT_F2_B74</t>
  </si>
  <si>
    <t>TRT_A1_B75</t>
  </si>
  <si>
    <t>TRT_A2_B75</t>
  </si>
  <si>
    <t>TRT_B1_B75</t>
  </si>
  <si>
    <t>TRT_B2_B75</t>
  </si>
  <si>
    <t>TRT_F1_B75</t>
  </si>
  <si>
    <t>TRT_F2_B75</t>
  </si>
  <si>
    <t>TRT_A1_B76</t>
  </si>
  <si>
    <t>TRT_A2_B76</t>
  </si>
  <si>
    <t>TRT_B1_B76</t>
  </si>
  <si>
    <t>TRT_B2_B76</t>
  </si>
  <si>
    <t>TRT_F1_B76</t>
  </si>
  <si>
    <t>TRT_F2_B76</t>
  </si>
  <si>
    <t>TRT_A1_B77</t>
  </si>
  <si>
    <t>TRT_A2_B77</t>
  </si>
  <si>
    <t>TRT_B1_B77</t>
  </si>
  <si>
    <t>TRT_B2_B77</t>
  </si>
  <si>
    <t>TRT_F1_B77</t>
  </si>
  <si>
    <t>TRT_F2_B77</t>
  </si>
  <si>
    <t>TRT_A1_B78</t>
  </si>
  <si>
    <t>TRT_A2_B78</t>
  </si>
  <si>
    <t>TRT_B1_B78</t>
  </si>
  <si>
    <t>TRT_B2_B78</t>
  </si>
  <si>
    <t>TRT_F1_B78</t>
  </si>
  <si>
    <t>TRT_F2_B78</t>
  </si>
  <si>
    <t>TRT_A1_B79</t>
  </si>
  <si>
    <t>TRT_A2_B79</t>
  </si>
  <si>
    <t>TRT_B1_B79</t>
  </si>
  <si>
    <t>TRT_B2_B79</t>
  </si>
  <si>
    <t>TRT_F1_B79</t>
  </si>
  <si>
    <t>TRT_F2_B79</t>
  </si>
  <si>
    <t>TRT_A1_B80</t>
  </si>
  <si>
    <t>TRT_A2_B80</t>
  </si>
  <si>
    <t>TRT_B1_B80</t>
  </si>
  <si>
    <t>TRT_B2_B80</t>
  </si>
  <si>
    <t>TRT_F1_B80</t>
  </si>
  <si>
    <t>TRT_F2_B80</t>
  </si>
  <si>
    <t>TRT_A1_B81</t>
  </si>
  <si>
    <t>TRT_A2_B81</t>
  </si>
  <si>
    <t>TRT_B1_B81</t>
  </si>
  <si>
    <t>TRT_B2_B81</t>
  </si>
  <si>
    <t>TRT_F1_B81</t>
  </si>
  <si>
    <t>TRT_F2_B81</t>
  </si>
  <si>
    <t>TRT_A1_B82</t>
  </si>
  <si>
    <t>TRT_A2_B82</t>
  </si>
  <si>
    <t>TRT_B1_B82</t>
  </si>
  <si>
    <t>TRT_B2_B82</t>
  </si>
  <si>
    <t>TRT_F1_B82</t>
  </si>
  <si>
    <t>TRT_F2_B82</t>
  </si>
  <si>
    <t>TRT_A1_B84</t>
  </si>
  <si>
    <t>TRT_A2_B84</t>
  </si>
  <si>
    <t>TRT_B1_B84</t>
  </si>
  <si>
    <t>TRT_B2_B84</t>
  </si>
  <si>
    <t>TRT_F1_B84</t>
  </si>
  <si>
    <t>TRT_F2_B84</t>
  </si>
  <si>
    <t>TRT_A1_B85</t>
  </si>
  <si>
    <t>TRT_A2_B85</t>
  </si>
  <si>
    <t>TRT_B1_B85</t>
  </si>
  <si>
    <t>TRT_B2_B85</t>
  </si>
  <si>
    <t>TRT_F1_B85</t>
  </si>
  <si>
    <t>TRT_F2_B85</t>
  </si>
  <si>
    <t>TRT_A1_B86</t>
  </si>
  <si>
    <t>TRT_A2_B86</t>
  </si>
  <si>
    <t>TRT_B1_B86</t>
  </si>
  <si>
    <t>TRT_B2_B86</t>
  </si>
  <si>
    <t>TRT_F1_B86</t>
  </si>
  <si>
    <t>TRT_F2_B86</t>
  </si>
  <si>
    <t>TRT_A1_B87</t>
  </si>
  <si>
    <t>TRT_A2_B87</t>
  </si>
  <si>
    <t>TRT_B1_B87</t>
  </si>
  <si>
    <t>TRT_B2_B87</t>
  </si>
  <si>
    <t>TRT_F1_B87</t>
  </si>
  <si>
    <t>TRT_F2_B87</t>
  </si>
  <si>
    <t>TRT_A1_B88</t>
  </si>
  <si>
    <t>TRT_A2_B88</t>
  </si>
  <si>
    <t>TRT_B1_B88</t>
  </si>
  <si>
    <t>TRT_B2_B88</t>
  </si>
  <si>
    <t>TRT_F1_B88</t>
  </si>
  <si>
    <t>TRT_F2_B88</t>
  </si>
  <si>
    <t>TRT_F1_B89</t>
  </si>
  <si>
    <t>TRT_F2_B89</t>
  </si>
  <si>
    <t>TRT_A1_B89</t>
  </si>
  <si>
    <t>TRT_A2_B89</t>
  </si>
  <si>
    <t>TRT_B1_B89</t>
  </si>
  <si>
    <t>TRT_B2_B89</t>
  </si>
  <si>
    <t>TRT_B1_B90</t>
  </si>
  <si>
    <t>TRT_B2_B90</t>
  </si>
  <si>
    <t>TRT_F1_B90</t>
  </si>
  <si>
    <t>TRT_F2_B90</t>
  </si>
  <si>
    <t>TRT_B1_B91</t>
  </si>
  <si>
    <t>TRT_B2_B91</t>
  </si>
  <si>
    <t>TRT_F1_B91</t>
  </si>
  <si>
    <t>TRT_F2_B91</t>
  </si>
  <si>
    <t>TRT_A1_B92</t>
  </si>
  <si>
    <t>TRT_A2_B92</t>
  </si>
  <si>
    <t>TRT_B1_B92</t>
  </si>
  <si>
    <t>TRT_B2_B92</t>
  </si>
  <si>
    <t>TRT_F1_B92</t>
  </si>
  <si>
    <t>TRT_F2_B92</t>
  </si>
  <si>
    <t>TRT_A1_B93</t>
  </si>
  <si>
    <t>TRT_A2_B93</t>
  </si>
  <si>
    <t>TRT_B1_B93</t>
  </si>
  <si>
    <t>TRT_B2_B93</t>
  </si>
  <si>
    <t>TRT_F1_B93</t>
  </si>
  <si>
    <t>TRT_F2_B93</t>
  </si>
  <si>
    <t>TRT_A1_B94</t>
  </si>
  <si>
    <t>TRT_A2_B94</t>
  </si>
  <si>
    <t>TRT_B1_B94</t>
  </si>
  <si>
    <t>TRT_B2_B94</t>
  </si>
  <si>
    <t>TRT_F1_B94</t>
  </si>
  <si>
    <t>TRT_F2_B94</t>
  </si>
  <si>
    <t>TRT_A1_B95</t>
  </si>
  <si>
    <t>TRT_A2_B95</t>
  </si>
  <si>
    <t>TRT_B1_B95</t>
  </si>
  <si>
    <t>TRT_B2_B95</t>
  </si>
  <si>
    <t>TRT_F1_B95</t>
  </si>
  <si>
    <t>TRT_F2_B95</t>
  </si>
  <si>
    <t>TRT_A1_B96</t>
  </si>
  <si>
    <t>TRT_A2_B96</t>
  </si>
  <si>
    <t>TRT_B1_B96</t>
  </si>
  <si>
    <t>TRT_B2_B96</t>
  </si>
  <si>
    <t>TRT_A1_B97</t>
  </si>
  <si>
    <t>TRT_A2_B97</t>
  </si>
  <si>
    <t>TRT_B1_B97</t>
  </si>
  <si>
    <t>TRT_B2_B97</t>
  </si>
  <si>
    <t>TRT_F1_B97</t>
  </si>
  <si>
    <t>TRT_F2_B97</t>
  </si>
  <si>
    <t>TRT_F1_B96</t>
  </si>
  <si>
    <t>TRT_F2_B96</t>
  </si>
  <si>
    <t>TRT_A1_B98</t>
  </si>
  <si>
    <t>TRT_A2_B98</t>
  </si>
  <si>
    <t>TRT_B1_B98</t>
  </si>
  <si>
    <t>TRT_B2_B98</t>
  </si>
  <si>
    <t>TRT_F1_B98</t>
  </si>
  <si>
    <t>TRT_F2_B98</t>
  </si>
  <si>
    <t>TRT_A1_B99</t>
  </si>
  <si>
    <t>TRT_A2_B99</t>
  </si>
  <si>
    <t>TRT_B1_B99</t>
  </si>
  <si>
    <t>TRT_B2_B99</t>
  </si>
  <si>
    <t>TRT_F1_B99</t>
  </si>
  <si>
    <t>TRT_F2_B99</t>
  </si>
  <si>
    <t>TRT_A1_B100</t>
  </si>
  <si>
    <t>TRT_A2_B100</t>
  </si>
  <si>
    <t>TRT_B1_B100</t>
  </si>
  <si>
    <t>TRT_B2_B100</t>
  </si>
  <si>
    <t>TRT_F1_B100</t>
  </si>
  <si>
    <t>TRT_F2_B100</t>
  </si>
  <si>
    <t>TRT_A1_B101</t>
  </si>
  <si>
    <t>TRT_A2_B101</t>
  </si>
  <si>
    <t>TRT_B1_B101</t>
  </si>
  <si>
    <t>TRT_B2_B101</t>
  </si>
  <si>
    <t>TRT_F1_B101</t>
  </si>
  <si>
    <t>TRT_F2_B101</t>
  </si>
  <si>
    <t>TRT_A1_B102</t>
  </si>
  <si>
    <t>TRT_A2_B102</t>
  </si>
  <si>
    <t>TRT_B1_B102</t>
  </si>
  <si>
    <t>TRT_B2_B102</t>
  </si>
  <si>
    <t>TRT_F1_B102</t>
  </si>
  <si>
    <t>TRT_F2_B102</t>
  </si>
  <si>
    <t>TRT_A1_B103</t>
  </si>
  <si>
    <t>TRT_A2_B103</t>
  </si>
  <si>
    <t>TRT_B1_B103</t>
  </si>
  <si>
    <t>TRT_B2_B103</t>
  </si>
  <si>
    <t>TRT_F1_B103</t>
  </si>
  <si>
    <t>TRT_F2_B103</t>
  </si>
  <si>
    <t>TRT_A1_B104</t>
  </si>
  <si>
    <t>TRT_A2_B104</t>
  </si>
  <si>
    <t>TRT_B1_B104</t>
  </si>
  <si>
    <t>TRT_F1_B104</t>
  </si>
  <si>
    <t>TRT_F2_B104</t>
  </si>
  <si>
    <t>TRT_A1_B105</t>
  </si>
  <si>
    <t>TRT_A2_B105</t>
  </si>
  <si>
    <t>TRT_B1_B105</t>
  </si>
  <si>
    <t>TRT_B2_B105</t>
  </si>
  <si>
    <t>TRT_F1_B105</t>
  </si>
  <si>
    <t>TRT_F2_B105</t>
  </si>
  <si>
    <t>TRT_A1_B106</t>
  </si>
  <si>
    <t>TRT_A2_B106</t>
  </si>
  <si>
    <t>TRT_B1_B106</t>
  </si>
  <si>
    <t>TRT_B2_B106</t>
  </si>
  <si>
    <t>TRT_F1_B106</t>
  </si>
  <si>
    <t>TRT_F2_B106</t>
  </si>
  <si>
    <t>TRT_A1_B107</t>
  </si>
  <si>
    <t>TRT_A2_B107</t>
  </si>
  <si>
    <t>TRT_B1_B107</t>
  </si>
  <si>
    <t>TRT_B2_B107</t>
  </si>
  <si>
    <t>TRT_F1_B107</t>
  </si>
  <si>
    <t>TRT_F2_B107</t>
  </si>
  <si>
    <t>TRT_A1_B108</t>
  </si>
  <si>
    <t>TRT_A2_B108</t>
  </si>
  <si>
    <t>TRT_B1_B108</t>
  </si>
  <si>
    <t>TRT_B2_B108</t>
  </si>
  <si>
    <t>TRT_F1_B108</t>
  </si>
  <si>
    <t>TRT_F2_B108</t>
  </si>
  <si>
    <t>TRT_A1_B109</t>
  </si>
  <si>
    <t>TRT_A2_B109</t>
  </si>
  <si>
    <t>TRT_B1_B109</t>
  </si>
  <si>
    <t>TRT_B2_B109</t>
  </si>
  <si>
    <t>TRT_F1_B109</t>
  </si>
  <si>
    <t>TRT_F2_B109</t>
  </si>
  <si>
    <t>TRT_A1_B110</t>
  </si>
  <si>
    <t>TRT_A2_B110</t>
  </si>
  <si>
    <t>TRT_B1_B110</t>
  </si>
  <si>
    <t>TRT_B2_B110</t>
  </si>
  <si>
    <t>TRT_F1_B110</t>
  </si>
  <si>
    <t>TRT_F2_B110</t>
  </si>
  <si>
    <t>TRT_A1_B111</t>
  </si>
  <si>
    <t>TRT_A2_B111</t>
  </si>
  <si>
    <t>TRT_B1_B111</t>
  </si>
  <si>
    <t>TRT_B2_B111</t>
  </si>
  <si>
    <t>TRT_F1_B111</t>
  </si>
  <si>
    <t>TRT_F2_B111</t>
  </si>
  <si>
    <t>TRT_A1_B112</t>
  </si>
  <si>
    <t>TRT_A2_B112</t>
  </si>
  <si>
    <t>TRT_B1_B112</t>
  </si>
  <si>
    <t>TRT_B2_B112</t>
  </si>
  <si>
    <t>TRT_F1_B112</t>
  </si>
  <si>
    <t>TRT_F2_B112</t>
  </si>
  <si>
    <t>TRT_A1_B113</t>
  </si>
  <si>
    <t>TRT_A2_B113</t>
  </si>
  <si>
    <t>TRT_B1_B113</t>
  </si>
  <si>
    <t>TRT_B2_B113</t>
  </si>
  <si>
    <t>TRT_F1_B113</t>
  </si>
  <si>
    <t>TRT_F2_B113</t>
  </si>
  <si>
    <t>TRT_A1_B114</t>
  </si>
  <si>
    <t>TRT_A2_B114</t>
  </si>
  <si>
    <t>TRT_B1_B114</t>
  </si>
  <si>
    <t>TRT_B2_B114</t>
  </si>
  <si>
    <t>TRT_F1_B114</t>
  </si>
  <si>
    <t>TRT_F2_B114</t>
  </si>
  <si>
    <t>TRT_A1_B115</t>
  </si>
  <si>
    <t>TRT_A2_B115</t>
  </si>
  <si>
    <t>TRT_B1_B115</t>
  </si>
  <si>
    <t>TRT_B2_B115</t>
  </si>
  <si>
    <t>TRT_F1_B115</t>
  </si>
  <si>
    <t>TRT_F2_B115</t>
  </si>
  <si>
    <t>TRT_A1_B116</t>
  </si>
  <si>
    <t>TRT_A2_B116</t>
  </si>
  <si>
    <t>TRT_B1_B116</t>
  </si>
  <si>
    <t>TRT_B2_B116</t>
  </si>
  <si>
    <t>TRT_F1_B116</t>
  </si>
  <si>
    <t>TRT_F2_B116</t>
  </si>
  <si>
    <t>TRT_A1_B117</t>
  </si>
  <si>
    <t>TRT_A2_B117</t>
  </si>
  <si>
    <t>TRT_B1_B117</t>
  </si>
  <si>
    <t>TRT_B2_B117</t>
  </si>
  <si>
    <t>TRT_F1_B117</t>
  </si>
  <si>
    <t>TRT_F2_B117</t>
  </si>
  <si>
    <t>TRT_A1_B118</t>
  </si>
  <si>
    <t>TRT_A2_B118</t>
  </si>
  <si>
    <t>TRT_B1_B118</t>
  </si>
  <si>
    <t>TRT_B2_B118</t>
  </si>
  <si>
    <t>TRT_F1_B118</t>
  </si>
  <si>
    <t>TRT_F2_B118</t>
  </si>
  <si>
    <t>TRT_A1_B119</t>
  </si>
  <si>
    <t>TRT_A2_B119</t>
  </si>
  <si>
    <t>TRT_B1_B119</t>
  </si>
  <si>
    <t>TRT_B2_B119</t>
  </si>
  <si>
    <t>TRT_F1_B119</t>
  </si>
  <si>
    <t>TRT_F2_B119</t>
  </si>
  <si>
    <t>TRT_A1_B120</t>
  </si>
  <si>
    <t>TRT_A2_B120</t>
  </si>
  <si>
    <t>TRT_B1_B120</t>
  </si>
  <si>
    <t>TRT_B2_B120</t>
  </si>
  <si>
    <t>TRT_F1_B120</t>
  </si>
  <si>
    <t>TRT_F2_B120</t>
  </si>
  <si>
    <t>TRT_A1_B121</t>
  </si>
  <si>
    <t>TRT_A2_B121</t>
  </si>
  <si>
    <t>TRT_B1_B121</t>
  </si>
  <si>
    <t>TRT_B2_B121</t>
  </si>
  <si>
    <t>TRT_F1_B121</t>
  </si>
  <si>
    <t>TRT_F2_B121</t>
  </si>
  <si>
    <t>TRT_A1_B122</t>
  </si>
  <si>
    <t>TRT_A2_B122</t>
  </si>
  <si>
    <t>TRT_B1_B122</t>
  </si>
  <si>
    <t>TRT_F1_B122</t>
  </si>
  <si>
    <t>TRT_F2_B122</t>
  </si>
  <si>
    <t>TRT_A1_B123</t>
  </si>
  <si>
    <t>TRT_A2_B123</t>
  </si>
  <si>
    <t>TRT_B1_B124</t>
  </si>
  <si>
    <t>TRT_B2_B123</t>
  </si>
  <si>
    <t>TRT_F1_B123</t>
  </si>
  <si>
    <t>TRT_F2_B123</t>
  </si>
  <si>
    <t>TRT_A1_B124</t>
  </si>
  <si>
    <t>TRT_A2_B124</t>
  </si>
  <si>
    <t>TRT_B2_B124</t>
  </si>
  <si>
    <t>TRT_F1_B124</t>
  </si>
  <si>
    <t>TRT_F2_B124</t>
  </si>
  <si>
    <t>TRT_A1_B125</t>
  </si>
  <si>
    <t>TRT_A2_B125</t>
  </si>
  <si>
    <t>TRT_B1_B125</t>
  </si>
  <si>
    <t>TRT_B2_B125</t>
  </si>
  <si>
    <t>TRT_F1_B125</t>
  </si>
  <si>
    <t>TRT_F2_B125</t>
  </si>
  <si>
    <t>TRT_A1_B126</t>
  </si>
  <si>
    <t>TRT_A2_B126</t>
  </si>
  <si>
    <t>TRT_B1_B126</t>
  </si>
  <si>
    <t>TRT_B2_B126</t>
  </si>
  <si>
    <t>TRT_F1_B126</t>
  </si>
  <si>
    <t>TRT_F2_B126</t>
  </si>
  <si>
    <t>TRT_C1_B126</t>
  </si>
  <si>
    <t>TRT_C1_B125</t>
  </si>
  <si>
    <t>TRT_C1_B124</t>
  </si>
  <si>
    <t>TRT_C1_B123</t>
  </si>
  <si>
    <t>TRT_C1_B122</t>
  </si>
  <si>
    <t>TRT_C1_B121</t>
  </si>
  <si>
    <t>TRT_C1_B120</t>
  </si>
  <si>
    <t>TRT_C1_B119</t>
  </si>
  <si>
    <t>TRT_C1_B118</t>
  </si>
  <si>
    <t>TRT_C1_B117</t>
  </si>
  <si>
    <t>TRT_C1_B116</t>
  </si>
  <si>
    <t>TRT_C1_B115</t>
  </si>
  <si>
    <t>TRT_C1_B114</t>
  </si>
  <si>
    <t>TRT_C1_B113</t>
  </si>
  <si>
    <t>TRT_C1_B112</t>
  </si>
  <si>
    <t>TRT_C1_B111</t>
  </si>
  <si>
    <t>TRT_C1_B110</t>
  </si>
  <si>
    <t>TRT_C1_B109</t>
  </si>
  <si>
    <t>TRT_C1_B108</t>
  </si>
  <si>
    <t>TRT_C1_B107</t>
  </si>
  <si>
    <t>TRT_C1_B106</t>
  </si>
  <si>
    <t>TRT_C1_B105</t>
  </si>
  <si>
    <t>TRT_C1_B104</t>
  </si>
  <si>
    <t>TRT_C1_B103</t>
  </si>
  <si>
    <t>TRT_C1_B102</t>
  </si>
  <si>
    <t>TRT_C1_B101</t>
  </si>
  <si>
    <t>TRT_C1_B99</t>
  </si>
  <si>
    <t>TRT_C1_B98</t>
  </si>
  <si>
    <t>TRT_C1_B7</t>
  </si>
  <si>
    <t>TRT_C1_B97</t>
  </si>
  <si>
    <t>TRT_C1_B96</t>
  </si>
  <si>
    <t>TRT_C1_B95</t>
  </si>
  <si>
    <t>TRT_C1_B94</t>
  </si>
  <si>
    <t>TRT_C1_B93</t>
  </si>
  <si>
    <t>TRT_C1_B92</t>
  </si>
  <si>
    <t>TRT_C1_B91</t>
  </si>
  <si>
    <t>TRT_C1_B90</t>
  </si>
  <si>
    <t>TRT_C1_B89</t>
  </si>
  <si>
    <t>TRT_C1_B88</t>
  </si>
  <si>
    <t>TRT_C1_B87</t>
  </si>
  <si>
    <t>TRT_C1_B86</t>
  </si>
  <si>
    <t>TRT_C1_B85</t>
  </si>
  <si>
    <t>TRT_C1_B84</t>
  </si>
  <si>
    <t>TRT_C1_B83</t>
  </si>
  <si>
    <t>TRT_C1_B82</t>
  </si>
  <si>
    <t>TRT_C1_B81</t>
  </si>
  <si>
    <t>TRT_C1_B80</t>
  </si>
  <si>
    <t>TRT_C1_B79</t>
  </si>
  <si>
    <t>TRT_C1_B78</t>
  </si>
  <si>
    <t>TRT_C1_B77</t>
  </si>
  <si>
    <t>TRT_C1_B76</t>
  </si>
  <si>
    <t>TRT_C1_B75</t>
  </si>
  <si>
    <t>TRT_C1_B74</t>
  </si>
  <si>
    <t>TRT_C1_B73</t>
  </si>
  <si>
    <t>TRT_C1_B72</t>
  </si>
  <si>
    <t>TRT_C1_B71</t>
  </si>
  <si>
    <t>TRT_C1_B70</t>
  </si>
  <si>
    <t>TRT_C1_B69</t>
  </si>
  <si>
    <t>TRT_C1_B68</t>
  </si>
  <si>
    <t>TRT_C1_B67</t>
  </si>
  <si>
    <t>TRT_C1_B66</t>
  </si>
  <si>
    <t>TRT_C1_B65</t>
  </si>
  <si>
    <t>TRT_C1_B64</t>
  </si>
  <si>
    <t>TRT_C1_B63</t>
  </si>
  <si>
    <t>TRT_C1_B62</t>
  </si>
  <si>
    <t>TRT_C1_B61</t>
  </si>
  <si>
    <t>TRT_C1_B60</t>
  </si>
  <si>
    <t>TRT_C1_B59</t>
  </si>
  <si>
    <t>TRT_C1_B58</t>
  </si>
  <si>
    <t>TRT_C1_B57</t>
  </si>
  <si>
    <t>TRT_C1_B56</t>
  </si>
  <si>
    <t>TRT_C1_B55</t>
  </si>
  <si>
    <t>TRT_C1_B54</t>
  </si>
  <si>
    <t>TRT_C1_B53</t>
  </si>
  <si>
    <t>TRT_C1_B52</t>
  </si>
  <si>
    <t>TRT_C1_B51</t>
  </si>
  <si>
    <t>TRT_C1_B50</t>
  </si>
  <si>
    <t>TRT_C1_B49</t>
  </si>
  <si>
    <t>TRT_C1_B48</t>
  </si>
  <si>
    <t>TRT_C1_B47</t>
  </si>
  <si>
    <t>TRT_C1_B46</t>
  </si>
  <si>
    <t>TRT_C1_B45</t>
  </si>
  <si>
    <t>TRT_C1_B44</t>
  </si>
  <si>
    <t>TRT_C1_B43</t>
  </si>
  <si>
    <t>TRT_C1_B42</t>
  </si>
  <si>
    <t>TRT_C1_B41</t>
  </si>
  <si>
    <t>TRT_C1_B40</t>
  </si>
  <si>
    <t>TRT_C1_B39</t>
  </si>
  <si>
    <t>TRT_C1_B38</t>
  </si>
  <si>
    <t>TRT_C1_B37</t>
  </si>
  <si>
    <t>TRT_C1_B36</t>
  </si>
  <si>
    <t>TRT_C1_B35</t>
  </si>
  <si>
    <t>TRT_C1_B34</t>
  </si>
  <si>
    <t>TRT_C1_B33</t>
  </si>
  <si>
    <t>TRT_C1_B32</t>
  </si>
  <si>
    <t>TRT_C1_B31</t>
  </si>
  <si>
    <t>TRT_C1_B30</t>
  </si>
  <si>
    <t>TRT_C1_B29</t>
  </si>
  <si>
    <t>TRT_C1_B28</t>
  </si>
  <si>
    <t>TRT_C1_B27</t>
  </si>
  <si>
    <t>TRT_C1_B26</t>
  </si>
  <si>
    <t>TRT_C1_B25</t>
  </si>
  <si>
    <t>TRT_C1_B24</t>
  </si>
  <si>
    <t>TRT_C1_B23</t>
  </si>
  <si>
    <t>TRT_C1_B22</t>
  </si>
  <si>
    <t>TRT_C1_B21</t>
  </si>
  <si>
    <t>TRT_C1_B20</t>
  </si>
  <si>
    <t>TRT_C1_B19</t>
  </si>
  <si>
    <t>TRT_C1_B18</t>
  </si>
  <si>
    <t>TRT_C1_B17</t>
  </si>
  <si>
    <t>TRT_C1_B16</t>
  </si>
  <si>
    <t>TRT_C1_B15</t>
  </si>
  <si>
    <t>TRT_C1_B14</t>
  </si>
  <si>
    <t>TRT_C1_B13</t>
  </si>
  <si>
    <t>TRT_C1_B12</t>
  </si>
  <si>
    <t>TRT_C1_B11</t>
  </si>
  <si>
    <t>TRT_C1_B10</t>
  </si>
  <si>
    <t>TRT_C1_B9</t>
  </si>
  <si>
    <t>TRT_C1_B8</t>
  </si>
  <si>
    <t>TRT_C1_B6</t>
  </si>
  <si>
    <t>TRT_C1_B5</t>
  </si>
  <si>
    <t>TRT_C1_B4</t>
  </si>
  <si>
    <t>TRT_C1_B3</t>
  </si>
  <si>
    <t>TRT_C1_B130</t>
  </si>
  <si>
    <t>TRT_C1_B129</t>
  </si>
  <si>
    <t>TRT_C1_B128</t>
  </si>
  <si>
    <t>TRT_C1_B127</t>
  </si>
  <si>
    <t>TRT_F1_B130</t>
  </si>
  <si>
    <t>TRT_F2_B130</t>
  </si>
  <si>
    <t>TRT_F1_B129</t>
  </si>
  <si>
    <t>TRT_F2_B129</t>
  </si>
  <si>
    <t>TRT_F1_B128</t>
  </si>
  <si>
    <t>TRT_F2_B128</t>
  </si>
  <si>
    <t>TRT_F1_B127</t>
  </si>
  <si>
    <t>TRT_F2_B127</t>
  </si>
  <si>
    <t>TRT_B1_B127</t>
  </si>
  <si>
    <t>TRT_B2_B127</t>
  </si>
  <si>
    <t>TRT_B1_B128</t>
  </si>
  <si>
    <t>TRT_B2_B128</t>
  </si>
  <si>
    <t>TRT_B1_B129</t>
  </si>
  <si>
    <t>TRT_B2_B129</t>
  </si>
  <si>
    <t>TRT_B1_B130</t>
  </si>
  <si>
    <t>TRT_B2_B130</t>
  </si>
  <si>
    <t>TRT_A1_B90</t>
  </si>
  <si>
    <t>TRT_A2_B91</t>
  </si>
  <si>
    <t>TRT_A1_B91</t>
  </si>
  <si>
    <t>TRT_A2_B90</t>
  </si>
  <si>
    <t>TRT_B1_B18</t>
  </si>
  <si>
    <t>TRT_B2_B18</t>
  </si>
  <si>
    <t>TRT_F1_B2</t>
  </si>
  <si>
    <t>TRT_F2_B2</t>
  </si>
  <si>
    <t>TRT_C1_B100</t>
  </si>
  <si>
    <t>TRT_A1_B127</t>
  </si>
  <si>
    <t>TRT_A2_B127</t>
  </si>
  <si>
    <t>TRT_A1_B128</t>
  </si>
  <si>
    <t>TRT_A2_B128</t>
  </si>
  <si>
    <t>TRT_A1_B129</t>
  </si>
  <si>
    <t>TRT_A2_B129</t>
  </si>
  <si>
    <t>TRT_A1_B130</t>
  </si>
  <si>
    <t>TRT_A2_B130</t>
  </si>
  <si>
    <t>TTR_MIT_CODE</t>
  </si>
  <si>
    <t>TTR_MIT_2_Y</t>
  </si>
  <si>
    <t>TTR_MIT_2_N</t>
  </si>
  <si>
    <t>SCF_CBC</t>
  </si>
  <si>
    <t>Country-by-country reporting entity?(Answer with 1 for option "Yes" to select)</t>
  </si>
  <si>
    <t>PTRCN2</t>
  </si>
  <si>
    <t>FCQ1ABNCC2</t>
  </si>
  <si>
    <t>FCQ1IHCNABN12</t>
  </si>
  <si>
    <t>Non-concessional MIT income</t>
  </si>
  <si>
    <t>Excluded from Non-concessional MIT income</t>
  </si>
  <si>
    <t>RD_1A_1</t>
  </si>
  <si>
    <t>RD_1A_2</t>
  </si>
  <si>
    <t>RD_4A_1</t>
  </si>
  <si>
    <t>RD_4A_2</t>
  </si>
  <si>
    <t>49 Aggregated  turnover</t>
  </si>
  <si>
    <t>Select your aggregated turnover range</t>
  </si>
  <si>
    <t>TTRQ49P</t>
  </si>
  <si>
    <t>Aggregated turnover</t>
  </si>
  <si>
    <t>TTRQ49Q</t>
  </si>
  <si>
    <t>50 Capital allowances</t>
  </si>
  <si>
    <t>Number of assets you are opting out for</t>
  </si>
  <si>
    <t>Value of assets you are opting out for</t>
  </si>
  <si>
    <t>Temporary full expensing deductions</t>
  </si>
  <si>
    <t>Number of assets you are claiming for</t>
  </si>
  <si>
    <t>Subsequent year accelerated depreciation deductions 
for assets using Backing business investment</t>
  </si>
  <si>
    <t>TTRQ50N</t>
  </si>
  <si>
    <t>51. Small business entity simplified depreciation</t>
  </si>
  <si>
    <t>48 Aggregated 
turnover</t>
  </si>
  <si>
    <t>PTRQ48U</t>
  </si>
  <si>
    <t>PTRQ48V</t>
  </si>
  <si>
    <t>49 Capital allowances – continued</t>
  </si>
  <si>
    <t>PTRQ49N</t>
  </si>
  <si>
    <t>50 Small business entity simplified depreciation</t>
  </si>
  <si>
    <t>51 National rental affordability scheme</t>
  </si>
  <si>
    <t>Partnership tax return - Page 9 - Q49-52</t>
  </si>
  <si>
    <t>Partnership tax return - Page 8 - Q33-49</t>
  </si>
  <si>
    <t>N1</t>
  </si>
  <si>
    <t>Country-by-country reporting entity</t>
  </si>
  <si>
    <t>N2</t>
  </si>
  <si>
    <t>FITR_Q8_N2</t>
  </si>
  <si>
    <t>Closing franking account balance</t>
  </si>
  <si>
    <t>Opening franking account balance</t>
  </si>
  <si>
    <t>FCQ8Y</t>
  </si>
  <si>
    <t>FCQ8X</t>
  </si>
  <si>
    <t>FCQ8P</t>
  </si>
  <si>
    <t>FCQ9N</t>
  </si>
  <si>
    <t>2020–21</t>
  </si>
  <si>
    <t>2019–20</t>
  </si>
  <si>
    <r>
      <rPr>
        <sz val="11"/>
        <color theme="1"/>
        <rFont val="Calibri"/>
        <family val="2"/>
        <scheme val="minor"/>
      </rPr>
      <t>2020–21 - Yes/No</t>
    </r>
    <r>
      <rPr>
        <i/>
        <sz val="11"/>
        <color theme="1"/>
        <rFont val="Calibri"/>
        <family val="2"/>
        <scheme val="minor"/>
      </rPr>
      <t xml:space="preserve"> (Answer with 1 in the required field)</t>
    </r>
  </si>
  <si>
    <r>
      <rPr>
        <sz val="11"/>
        <color theme="1"/>
        <rFont val="Calibri"/>
        <family val="2"/>
        <scheme val="minor"/>
      </rPr>
      <t>2019–20 - Yes/No</t>
    </r>
    <r>
      <rPr>
        <i/>
        <sz val="11"/>
        <color theme="1"/>
        <rFont val="Calibri"/>
        <family val="2"/>
        <scheme val="minor"/>
      </rPr>
      <t xml:space="preserve"> (Answer with 1 in the required field)</t>
    </r>
  </si>
  <si>
    <t xml:space="preserve">       dealings do not exceed $5 million and 50% of your current year aggregated turnover?</t>
  </si>
  <si>
    <t>8c  Insurance services</t>
  </si>
  <si>
    <t>8d Reinsurance services</t>
  </si>
  <si>
    <t>8e Research and development services</t>
  </si>
  <si>
    <t>8i Logistics services</t>
  </si>
  <si>
    <t>8j Asset management services</t>
  </si>
  <si>
    <t>13a Disposal or acquisition of tangible property</t>
  </si>
  <si>
    <t>13e Other disposal or acquisition of intangible property</t>
  </si>
  <si>
    <t>2 Status of business -print X at label B1, B2 or B3, whichever is the first applicable option, or leave blank</t>
  </si>
  <si>
    <t>Partnership tax return - Page 6 - Q22-30</t>
  </si>
  <si>
    <t>Partner details (PTR1)</t>
  </si>
  <si>
    <r>
      <t>Is the partner 18 years old or older at 30 June 2021 and does not have real and effective control over their share of income?</t>
    </r>
    <r>
      <rPr>
        <i/>
        <sz val="11"/>
        <color theme="1"/>
        <rFont val="Calibri"/>
        <family val="2"/>
        <scheme val="minor"/>
      </rPr>
      <t xml:space="preserve">   (Answer with 1 in the required field)</t>
    </r>
  </si>
  <si>
    <t>Have you applied an exemption or rollover? Code</t>
  </si>
  <si>
    <t>NO</t>
  </si>
  <si>
    <r>
      <t xml:space="preserve">Foreign exchange retranslation – election in 
relation to qualifying forex account(s) identified 
in the attachment to this election form </t>
    </r>
    <r>
      <rPr>
        <i/>
        <sz val="11"/>
        <color theme="1"/>
        <rFont val="Calibri"/>
        <family val="2"/>
        <scheme val="minor"/>
      </rPr>
      <t xml:space="preserve">(Answer with 1 in the required field) </t>
    </r>
  </si>
  <si>
    <t xml:space="preserve">Reliance on financial reports (Answer with 1 in the required field) </t>
  </si>
  <si>
    <t>FITRQ15NAME2</t>
  </si>
  <si>
    <t>FITRQ15NAME4</t>
  </si>
  <si>
    <t>FTEQ3FULLNAME2</t>
  </si>
  <si>
    <t>FTEQ5CYNAME2</t>
  </si>
  <si>
    <t>Contact Name</t>
  </si>
  <si>
    <t>LICTSCP</t>
  </si>
  <si>
    <t>LICTSAC</t>
  </si>
  <si>
    <t>Aggregated turnover range</t>
  </si>
  <si>
    <t>7F</t>
  </si>
  <si>
    <t>Aggregated turnover amount</t>
  </si>
  <si>
    <t>7G</t>
  </si>
  <si>
    <t>RC_Q7F</t>
  </si>
  <si>
    <t>RC_Q7G</t>
  </si>
  <si>
    <t>Are you making a choice to opt out of temporary full expensing for some or all of your eligible assets?</t>
  </si>
  <si>
    <t>8P</t>
  </si>
  <si>
    <t>8Q</t>
  </si>
  <si>
    <t>8R</t>
  </si>
  <si>
    <t>8S</t>
  </si>
  <si>
    <t>Are you making a choice to opt out of Backing business investment for some or all of your eligible assets?</t>
  </si>
  <si>
    <t>8K</t>
  </si>
  <si>
    <t>8L</t>
  </si>
  <si>
    <t>8T</t>
  </si>
  <si>
    <t>8V</t>
  </si>
  <si>
    <t>8W</t>
  </si>
  <si>
    <t>8X</t>
  </si>
  <si>
    <t>RC_Q8P</t>
  </si>
  <si>
    <t>RC_Q8Q</t>
  </si>
  <si>
    <t>RC_Q8R</t>
  </si>
  <si>
    <t>RC_Q8S</t>
  </si>
  <si>
    <t>RC_Q8T</t>
  </si>
  <si>
    <t>RC_Q8V</t>
  </si>
  <si>
    <t>RC_Q8W</t>
  </si>
  <si>
    <t>RC_Q8X</t>
  </si>
  <si>
    <t>RC_Q8K</t>
  </si>
  <si>
    <t>RC_Q8L</t>
  </si>
  <si>
    <t>RD_3B</t>
  </si>
  <si>
    <t>RD_6B</t>
  </si>
  <si>
    <t>LICTSNUM</t>
  </si>
  <si>
    <t>A - Small business active asset reduction</t>
  </si>
  <si>
    <t>B - Small business retirement exemption</t>
  </si>
  <si>
    <t>C - Small business roll-over</t>
  </si>
  <si>
    <t>D - Small business 15 year exemption</t>
  </si>
  <si>
    <t>E - Foreign resident CGT exemption</t>
  </si>
  <si>
    <t>F - Scrip for scrip roll-over</t>
  </si>
  <si>
    <t>G - Inter-company roll-over</t>
  </si>
  <si>
    <t>H - Demerger exemption</t>
  </si>
  <si>
    <t>I - Main residence exemption</t>
  </si>
  <si>
    <t>J - Capital gains disregarded as a result of the sale of a pre-CGT asset</t>
  </si>
  <si>
    <t>K - Disposal or creation of assets in a wholly-owned company</t>
  </si>
  <si>
    <t>L - Replacement asset roll-overs</t>
  </si>
  <si>
    <t>M - Exchange of shares or units</t>
  </si>
  <si>
    <t>N - Exchange of rights or options</t>
  </si>
  <si>
    <t>O - Exchange of shares in one company for shares in another company</t>
  </si>
  <si>
    <t>P - Exchange of units in a unit trust for shares in a company</t>
  </si>
  <si>
    <t>Q - Trust restructure roll-over</t>
  </si>
  <si>
    <t>R - Demerger roll-over</t>
  </si>
  <si>
    <t>S - Same asset roll-overs</t>
  </si>
  <si>
    <t>T - Small Business Restructure Roll-over</t>
  </si>
  <si>
    <t>U - Early stage investor</t>
  </si>
  <si>
    <t>V - Venture capital investment</t>
  </si>
  <si>
    <t>W - Affordable housing discount = Affordable housing discount Subdivision 115B</t>
  </si>
  <si>
    <t>X - Other exemptions and roll-overs</t>
  </si>
  <si>
    <t>A = $0 to less than $7.5million</t>
  </si>
  <si>
    <t>B = $7.5 million to less than $10 million</t>
  </si>
  <si>
    <t>C = $10 million to less than $20 million</t>
  </si>
  <si>
    <t>D = $20 million to less than $40 million</t>
  </si>
  <si>
    <t>E = $40 million to less than $50 million</t>
  </si>
  <si>
    <t>F = $50 million to less than $100 million</t>
  </si>
  <si>
    <t>G = $100 million to less than $200 million</t>
  </si>
  <si>
    <t>H = $200 million to less than $300 million</t>
  </si>
  <si>
    <t>I = $300 million to less than $400 million</t>
  </si>
  <si>
    <t>J = $400 million to less than $500 million</t>
  </si>
  <si>
    <t>K = $500 million to less than $600 million</t>
  </si>
  <si>
    <t>L = $600 million to less than $700 million</t>
  </si>
  <si>
    <t>M = $700 million to less than $800 million</t>
  </si>
  <si>
    <t>N = $800 million to less than $900 million</t>
  </si>
  <si>
    <t>O = $900 million to less than $1 billion</t>
  </si>
  <si>
    <t>P = $1 billion or over</t>
  </si>
  <si>
    <t>Hrvatska (Croatia)</t>
  </si>
  <si>
    <t>Saint Martin (French Part)</t>
  </si>
  <si>
    <t>Saint Vincent and The Grenadines</t>
  </si>
  <si>
    <t>Swaziland (Eswatini)</t>
  </si>
  <si>
    <t>Timor-Leste (East Timor)</t>
  </si>
  <si>
    <t>Vatican City State (Holy See)</t>
  </si>
  <si>
    <t>1 - Administrative services</t>
  </si>
  <si>
    <t>2 - Advisory services</t>
  </si>
  <si>
    <t>3 - Asset management</t>
  </si>
  <si>
    <t>4 - Borrowing and lending</t>
  </si>
  <si>
    <t>5 - Brokerage</t>
  </si>
  <si>
    <t>6 - Cash &amp; trade services</t>
  </si>
  <si>
    <t>7 - Construction</t>
  </si>
  <si>
    <t>8 - Custody and transaction clearing services</t>
  </si>
  <si>
    <t>9 - Derivatives</t>
  </si>
  <si>
    <t>10 - Distribution and sale of goods</t>
  </si>
  <si>
    <t>11 - Financing activities</t>
  </si>
  <si>
    <t>12 - Guarantees</t>
  </si>
  <si>
    <t>13 - Insurance and reinsurance</t>
  </si>
  <si>
    <t>14 - Leasing</t>
  </si>
  <si>
    <t>15 - Licensing or transfer of intellectual property</t>
  </si>
  <si>
    <t>16 - Logistics</t>
  </si>
  <si>
    <t>17 - Manufacturing and sale of goods</t>
  </si>
  <si>
    <t>18 - Media, telecommunications and information services</t>
  </si>
  <si>
    <t>19 - Primary production/extraction and sale of goods</t>
  </si>
  <si>
    <t>20 - Purchase and distribution of goods</t>
  </si>
  <si>
    <t>21 - Purchase and manufacture of goods</t>
  </si>
  <si>
    <t>23 - Retail trade</t>
  </si>
  <si>
    <t>24 - Sales and marketing services</t>
  </si>
  <si>
    <t>25 - Securitisation services</t>
  </si>
  <si>
    <t>26 - Software and information technology services</t>
  </si>
  <si>
    <t>27 - Superannuation</t>
  </si>
  <si>
    <t>28 - Technical services</t>
  </si>
  <si>
    <t>29 - Toll manufacturing services</t>
  </si>
  <si>
    <t>30 - Treasury related services</t>
  </si>
  <si>
    <t>31 - Underwriting services</t>
  </si>
  <si>
    <t>32 - Utilities and infrastructure</t>
  </si>
  <si>
    <t>99 - Other</t>
  </si>
  <si>
    <t>01 - Apportionment of costs</t>
  </si>
  <si>
    <t>02 - Apportionment of income</t>
  </si>
  <si>
    <t>03 - Comparable uncontrolled price method</t>
  </si>
  <si>
    <t>04 - Cost-contribution arrangement</t>
  </si>
  <si>
    <t>05 - Cost-plus method</t>
  </si>
  <si>
    <t>06 - Fixed mark-up applied to cost</t>
  </si>
  <si>
    <t>07 - Fixed percentage of resale price</t>
  </si>
  <si>
    <t>08 - Marginal costing</t>
  </si>
  <si>
    <t>09 - Profit split method</t>
  </si>
  <si>
    <t>10 - Resale price method</t>
  </si>
  <si>
    <t>11 - Transactional net margin method</t>
  </si>
  <si>
    <t>12 - Transactional net margin method (whole-of-entity)</t>
  </si>
  <si>
    <t>13 - Other arm's length methods</t>
  </si>
  <si>
    <t>14 - No transfer pricing method used</t>
  </si>
  <si>
    <t>1 = 0%</t>
  </si>
  <si>
    <t>2 = 1% to less than 25%</t>
  </si>
  <si>
    <t>3 = 25% to less than 50%</t>
  </si>
  <si>
    <t>4 = 50% to less than 75%</t>
  </si>
  <si>
    <t>5 = 75% to less than 100%</t>
  </si>
  <si>
    <t>6 = 100%</t>
  </si>
  <si>
    <t>7 = Application of Simplified Record Keeping Method</t>
  </si>
  <si>
    <t>1 Cross currency interest rate swap</t>
  </si>
  <si>
    <t>2 Currency derivative (not cross currency interest rate swap)</t>
  </si>
  <si>
    <t>3 Fixed for floating interest rate swap (not cross currency)</t>
  </si>
  <si>
    <t>4 Other interest rate derivative (not cross currency)</t>
  </si>
  <si>
    <t>5 Credit default swap</t>
  </si>
  <si>
    <t>6 Commodity derivative including commodity swap, forward, future or option</t>
  </si>
  <si>
    <t>7 Other asset swap</t>
  </si>
  <si>
    <t>8 Other derivative</t>
  </si>
  <si>
    <t>1 IRP ordinary borrowings</t>
  </si>
  <si>
    <t>2 IRP ordinary loans</t>
  </si>
  <si>
    <t>3 IRP trade related liabilities</t>
  </si>
  <si>
    <t>4 IRP trade related receivables</t>
  </si>
  <si>
    <t>5 IRP other debt interests issued</t>
  </si>
  <si>
    <t>6 IRP other debt interests acquired</t>
  </si>
  <si>
    <t>7 Other IRP liabilities/payables</t>
  </si>
  <si>
    <t>8 Other IRP assets/receivables</t>
  </si>
  <si>
    <t>United Arab Emirates Dirham</t>
  </si>
  <si>
    <t>Canada Dollar</t>
  </si>
  <si>
    <t>Switzerland Franc</t>
  </si>
  <si>
    <t>China Yuan Renminbi</t>
  </si>
  <si>
    <t>Euro Member Countries</t>
  </si>
  <si>
    <t>United Kingdom Pound</t>
  </si>
  <si>
    <t>Hong Kong Dollar</t>
  </si>
  <si>
    <t>India Rupee</t>
  </si>
  <si>
    <t>Japan Yen</t>
  </si>
  <si>
    <t>Korea (South) Won</t>
  </si>
  <si>
    <t>Malaysia Ringgit</t>
  </si>
  <si>
    <t>New Zealand Dollar</t>
  </si>
  <si>
    <t>Sweden Krona</t>
  </si>
  <si>
    <t>Singapore Dollar</t>
  </si>
  <si>
    <t>United States Dollar</t>
  </si>
  <si>
    <t>Australian Dollar</t>
  </si>
  <si>
    <t>1 - Cost price</t>
  </si>
  <si>
    <t>2 - Directors valuation</t>
  </si>
  <si>
    <t>3 - Discounted cash flow</t>
  </si>
  <si>
    <t>4 - Independent valuation</t>
  </si>
  <si>
    <t>5 - Nil consideration</t>
  </si>
  <si>
    <t>6 - Quoted market price</t>
  </si>
  <si>
    <t>7 - Written-down value</t>
  </si>
  <si>
    <t>8 - Other methods</t>
  </si>
  <si>
    <t>1 = Company shares</t>
  </si>
  <si>
    <t>2 = Contract manufacturing</t>
  </si>
  <si>
    <t>3 = Contractual interests</t>
  </si>
  <si>
    <t>4 = Deposits/investment assets</t>
  </si>
  <si>
    <t>5 = Derivative portfolio</t>
  </si>
  <si>
    <t>6 = Insurance policies</t>
  </si>
  <si>
    <t>7 = Insurance recapitalisation</t>
  </si>
  <si>
    <t>8 = Intellectual property/intangibles</t>
  </si>
  <si>
    <t>9 = Interests in trust, partnership or other entity type</t>
  </si>
  <si>
    <t>10 = Loan assets</t>
  </si>
  <si>
    <t>11 = Loan liabilities</t>
  </si>
  <si>
    <t>12 = Marketing hubs</t>
  </si>
  <si>
    <t>13 = Real property</t>
  </si>
  <si>
    <t>14 = Shared services</t>
  </si>
  <si>
    <t>15 = Shipping</t>
  </si>
  <si>
    <t>16 = Trading activities</t>
  </si>
  <si>
    <t>17 = Other assets</t>
  </si>
  <si>
    <t>18 = Other functions</t>
  </si>
  <si>
    <t>19 = Other liabilities</t>
  </si>
  <si>
    <t>20 = Other risks</t>
  </si>
  <si>
    <t>E = Entity</t>
  </si>
  <si>
    <t>B = Branch</t>
  </si>
  <si>
    <t>1 = $0 to less than $10 million</t>
  </si>
  <si>
    <t>2 = $10 million to less than $50 million</t>
  </si>
  <si>
    <t>3 = $50 million to less than $100 million</t>
  </si>
  <si>
    <t>4 = $100 million to less than $500 million</t>
  </si>
  <si>
    <t>5 = $500 million or greater</t>
  </si>
  <si>
    <t>1 - 102AAT(1)(a)(i)(A) to (D)</t>
  </si>
  <si>
    <t>2 - 102AAT(1)(a)(i)(A) to (C) &amp; (E)</t>
  </si>
  <si>
    <t>3 - 102AAT(1)(a)(i)(A) to (C) &amp; (F)</t>
  </si>
  <si>
    <t>4 - 102AAT(1)(a)(ii)(A) to (C)</t>
  </si>
  <si>
    <t>5 - 102AAT(1)(a)(ii)(A), (B) &amp; (D)</t>
  </si>
  <si>
    <t>6 - 102AAZE</t>
  </si>
  <si>
    <t>Marketing hub</t>
  </si>
  <si>
    <t>Shipping hub</t>
  </si>
  <si>
    <t>Service hub</t>
  </si>
  <si>
    <t>Sales hub</t>
  </si>
  <si>
    <t>Non-core procurement hub</t>
  </si>
  <si>
    <t>Core procurement hub</t>
  </si>
  <si>
    <t>1 - Outward investor (general) subsecs 820-85(2) and 820-583(2)</t>
  </si>
  <si>
    <t>2 - Outward investor (financial) subsecs 820-85(2) and 820-583(3)</t>
  </si>
  <si>
    <t>3 - Inward investment vehicle (general) subsecs 820-185(2) and 820-583(5)</t>
  </si>
  <si>
    <t>4 - Inward investment vehicle (financial) subsecs 820-185(2), 820-583(6) and 820-609(6)</t>
  </si>
  <si>
    <t>5 - Inward investor (general) subsec 820-185(2)</t>
  </si>
  <si>
    <t>6 - Inward investor (financial) subsec 820-185(2)</t>
  </si>
  <si>
    <t>7 - Outward investing entity (ADI) subsecs 820-300(2), 820-583(7), 820-587 and 820-609</t>
  </si>
  <si>
    <t>8 - Inward investing entity (ADI) subsecs 820-395(2) and 820-609(4)</t>
  </si>
  <si>
    <t>9 - Outward investor (general) subsec 820-85(2) &amp; inward investment vehicle (general) subsec 820-185(2)</t>
  </si>
  <si>
    <t>10 - Outward investor (financial) subsect 820-85(2) &amp; inward investment vehicle (financial) subsec 820-185(2)</t>
  </si>
  <si>
    <t>1 - Opening/closing balances~(s820-635)</t>
  </si>
  <si>
    <t>2- Three measurement days~(s820-640)</t>
  </si>
  <si>
    <t>3 - Frequent measurement (qtrly)~subsec 820-645(2)</t>
  </si>
  <si>
    <t>4 - Frequent measurement (regular intervals)~subsec 820-645(4)</t>
  </si>
  <si>
    <t>1 - Hybrid financial instrument mismatch</t>
  </si>
  <si>
    <t>2 - Hybrid payer mismatch</t>
  </si>
  <si>
    <t>3 - Reverse hybrid mismatch</t>
  </si>
  <si>
    <t>4 - Branch hybrid mismatch</t>
  </si>
  <si>
    <t>5 - Deducting hybrid mismatch</t>
  </si>
  <si>
    <t>1 = Timing deferral (arrangement term &lt;3 years)</t>
  </si>
  <si>
    <t>2 = Reduced by dual inclusion income</t>
  </si>
  <si>
    <t>3 = Neutralised by another country’s foreign hybrid mismatch rules</t>
  </si>
  <si>
    <t>4 - Other</t>
  </si>
  <si>
    <t>1 = Principal purpose test is not satisfied</t>
  </si>
  <si>
    <t>2 = CFC inclusion</t>
  </si>
  <si>
    <t>3 = Same or lesser rate of tax would have been paid by ultimate parent entity</t>
  </si>
  <si>
    <t>4 = Other</t>
  </si>
  <si>
    <t>D = Deceased estate</t>
  </si>
  <si>
    <t>F = Fixed trust other than fixed/public unit trust described in U/P/Q</t>
  </si>
  <si>
    <t>H = Hybrid trust</t>
  </si>
  <si>
    <t>S = Discretionary trust: main income source from service/mgmt</t>
  </si>
  <si>
    <t>T = Discretionary trust: main income source from trading</t>
  </si>
  <si>
    <t>I = Discretionary trust: main income source from investment</t>
  </si>
  <si>
    <t>M = Cash management unit trust</t>
  </si>
  <si>
    <t>U = Fixed unit trust other than public unit trust described in P/Q</t>
  </si>
  <si>
    <t>P = Public unit trust (listed) other than cash mgmt unit trust</t>
  </si>
  <si>
    <t>Q = Public unit trust (unlisted) other than cash mgmt unit trust</t>
  </si>
  <si>
    <t>E = Testamentary trust</t>
  </si>
  <si>
    <t>D - Deceased estate</t>
  </si>
  <si>
    <t>E - Testamentary trust</t>
  </si>
  <si>
    <t>F - Fixed trust other than fixed/ public unit trust shown at U/P/Q</t>
  </si>
  <si>
    <t>H - Hybrid trust</t>
  </si>
  <si>
    <t>I - Discretionary trust, main income source: investment activities</t>
  </si>
  <si>
    <t>M - Cash mgmt unit trust</t>
  </si>
  <si>
    <t>P - Public unit trust (listed) other than cash mgmt unit trust</t>
  </si>
  <si>
    <t>Q - Public unit trust (unlisted) other than cash mgmt unit trust</t>
  </si>
  <si>
    <t>S - Discretionary trust, main income source: service/mgmt</t>
  </si>
  <si>
    <t>T - Discretionary trust, main income source: trading</t>
  </si>
  <si>
    <t>Afghanistan Afghani</t>
  </si>
  <si>
    <t>Albania Lek</t>
  </si>
  <si>
    <t>Armenia Dram</t>
  </si>
  <si>
    <t>Netherlands Antilles Guilder</t>
  </si>
  <si>
    <t>Angola Kwanza</t>
  </si>
  <si>
    <t>Argentina Peso</t>
  </si>
  <si>
    <t>Aruba Guilder</t>
  </si>
  <si>
    <t>Azerbaijan New Manat</t>
  </si>
  <si>
    <t>Bosnia and Herzegovina Convertible Marka</t>
  </si>
  <si>
    <t>Barbados Dollar</t>
  </si>
  <si>
    <t>Bangladesh Taka</t>
  </si>
  <si>
    <t>Bulgaria Lev</t>
  </si>
  <si>
    <t>Bahrain Dinar</t>
  </si>
  <si>
    <t>Burundi Franc</t>
  </si>
  <si>
    <t>Bermuda Dollar</t>
  </si>
  <si>
    <t>Brunei Darussalam Dollar</t>
  </si>
  <si>
    <t>Bolivia Boliviano</t>
  </si>
  <si>
    <t>Brazil Real</t>
  </si>
  <si>
    <t>Bahamas Dollar</t>
  </si>
  <si>
    <t>Bhutan Ngultrum</t>
  </si>
  <si>
    <t>Botswana Pula</t>
  </si>
  <si>
    <t>Belarus Ruble</t>
  </si>
  <si>
    <t>Belize Dollar</t>
  </si>
  <si>
    <t>Congo/Kinshasa Franc</t>
  </si>
  <si>
    <t>Chile Peso</t>
  </si>
  <si>
    <t>Colombia Peso</t>
  </si>
  <si>
    <t>Costa Rica Colon</t>
  </si>
  <si>
    <t>Cuba Peso</t>
  </si>
  <si>
    <t>Cape Verde Escudo</t>
  </si>
  <si>
    <t>Czech Republic Koruna</t>
  </si>
  <si>
    <t>Djibouti Franc</t>
  </si>
  <si>
    <t>Denmark Krone</t>
  </si>
  <si>
    <t>Dominican Republic Peso</t>
  </si>
  <si>
    <t>Algeria Dinar</t>
  </si>
  <si>
    <t>Egypt Pound</t>
  </si>
  <si>
    <t>Eritrea Nakfa</t>
  </si>
  <si>
    <t>Ethiopia Birr</t>
  </si>
  <si>
    <t>Fiji Dollar</t>
  </si>
  <si>
    <t>Falkland Islands (Malvinas) Pound</t>
  </si>
  <si>
    <t>Georgia Lari</t>
  </si>
  <si>
    <t>Guernsey Pound</t>
  </si>
  <si>
    <t>Ghana Cedi</t>
  </si>
  <si>
    <t>Gibraltar Pound</t>
  </si>
  <si>
    <t>Gambia Dalasi</t>
  </si>
  <si>
    <t>Guinea Franc</t>
  </si>
  <si>
    <t>Guatemala Quetzal</t>
  </si>
  <si>
    <t>Guyana Dollar</t>
  </si>
  <si>
    <t>Honduras Lempira</t>
  </si>
  <si>
    <t>Croatia Kuna</t>
  </si>
  <si>
    <t>Haiti Gourde</t>
  </si>
  <si>
    <t>Hungary Forint</t>
  </si>
  <si>
    <t>Indonesia Rupiah</t>
  </si>
  <si>
    <t>Israel Shekel</t>
  </si>
  <si>
    <t>Isle of Man Pound</t>
  </si>
  <si>
    <t>Iraq Dinar</t>
  </si>
  <si>
    <t>Iran Rial</t>
  </si>
  <si>
    <t>Iceland Krona</t>
  </si>
  <si>
    <t>Jersey Pound</t>
  </si>
  <si>
    <t>Jamaica Dollar</t>
  </si>
  <si>
    <t>Jordan Dinar</t>
  </si>
  <si>
    <t>Kenya Shilling</t>
  </si>
  <si>
    <t>Kyrgyzstan Som</t>
  </si>
  <si>
    <t>Cambodia Riel</t>
  </si>
  <si>
    <t>Comoros Franc</t>
  </si>
  <si>
    <t>Korea (North) Won</t>
  </si>
  <si>
    <t>Kuwait Dinar</t>
  </si>
  <si>
    <t>Cayman Islands Dollar</t>
  </si>
  <si>
    <t>Kazakhstan Tenge</t>
  </si>
  <si>
    <t>Laos Kip</t>
  </si>
  <si>
    <t>Lebanon Pound</t>
  </si>
  <si>
    <t>Sri Lanka Rupee</t>
  </si>
  <si>
    <t>Liberia Dollar</t>
  </si>
  <si>
    <t>Lesotho Loti</t>
  </si>
  <si>
    <t>Lithuania Litas</t>
  </si>
  <si>
    <t>Latvia Lat</t>
  </si>
  <si>
    <t>Libya Dinar</t>
  </si>
  <si>
    <t>Morocco Dirham</t>
  </si>
  <si>
    <t>Moldova Leu</t>
  </si>
  <si>
    <t>Madagascar Ariary</t>
  </si>
  <si>
    <t>Macedonia Denar</t>
  </si>
  <si>
    <t>Myanmar (Burma) Kyat</t>
  </si>
  <si>
    <t>Mongolia Tughrik</t>
  </si>
  <si>
    <t>Macau Pataca</t>
  </si>
  <si>
    <t>Mauritanian Ouguiya</t>
  </si>
  <si>
    <t>Mauritian Rupee</t>
  </si>
  <si>
    <t>Maldives (Maldive Islands) Rufiyaa</t>
  </si>
  <si>
    <t>Malawi Kwacha</t>
  </si>
  <si>
    <t>Mexico Peso</t>
  </si>
  <si>
    <t>Mozambique Metical</t>
  </si>
  <si>
    <t>Namibia Dollar</t>
  </si>
  <si>
    <t>Nigeria Naira</t>
  </si>
  <si>
    <t>Nicaragua Cordoba</t>
  </si>
  <si>
    <t>Norway Krone</t>
  </si>
  <si>
    <t>Nepal Rupee</t>
  </si>
  <si>
    <t>Oman Rial</t>
  </si>
  <si>
    <t>Other</t>
  </si>
  <si>
    <t>Panama Balboa</t>
  </si>
  <si>
    <t>Peru Nuevo Sol</t>
  </si>
  <si>
    <t>Papua New Guinea Kina</t>
  </si>
  <si>
    <t>Philippines Peso</t>
  </si>
  <si>
    <t>Pakistan Rupee</t>
  </si>
  <si>
    <t>Poland Zloty</t>
  </si>
  <si>
    <t>Paraguay Guarani</t>
  </si>
  <si>
    <t>Qatar Riyal</t>
  </si>
  <si>
    <t>Romania New Leu</t>
  </si>
  <si>
    <t>Serbia Dinar</t>
  </si>
  <si>
    <t>Russia Ruble</t>
  </si>
  <si>
    <t>Rwanda Franc</t>
  </si>
  <si>
    <t>Saudi Arabia Riyal</t>
  </si>
  <si>
    <t>Solomon Islands Dollar</t>
  </si>
  <si>
    <t>Seychelles Rupee</t>
  </si>
  <si>
    <t>Sudan Pound</t>
  </si>
  <si>
    <t>Saint Helena Pound</t>
  </si>
  <si>
    <t>Sierra Leone Leone</t>
  </si>
  <si>
    <t>Somalia Shilling</t>
  </si>
  <si>
    <t>Suriname Dollar</t>
  </si>
  <si>
    <t>South Sudanese pound</t>
  </si>
  <si>
    <t>São Tomé and Príncipe Dobra</t>
  </si>
  <si>
    <t>El Salvador Colon</t>
  </si>
  <si>
    <t>Syria Pound</t>
  </si>
  <si>
    <t>Swaziland Lilangeni</t>
  </si>
  <si>
    <t>Thailand Baht</t>
  </si>
  <si>
    <t>Tajikistan Somoni</t>
  </si>
  <si>
    <t>Turkmenistan New Manat</t>
  </si>
  <si>
    <t>Tunisia Dinar</t>
  </si>
  <si>
    <t>Tonga Pa'anga</t>
  </si>
  <si>
    <t>Turkey Lira</t>
  </si>
  <si>
    <t>Trinidad and Tobago Dollar</t>
  </si>
  <si>
    <t>Taiwan New Dollar</t>
  </si>
  <si>
    <t>Tuvaluan Dollar</t>
  </si>
  <si>
    <t>Tanzania Shilling</t>
  </si>
  <si>
    <t>Ukraine Hryvna</t>
  </si>
  <si>
    <t>Uganda Shilling</t>
  </si>
  <si>
    <t>Uruguay Peso</t>
  </si>
  <si>
    <t>Uzbekistan Som</t>
  </si>
  <si>
    <t>Bolivar Soberano</t>
  </si>
  <si>
    <t>Vietnam Dong</t>
  </si>
  <si>
    <t>Vanuatu Vatu</t>
  </si>
  <si>
    <t>Samoa Tala</t>
  </si>
  <si>
    <t>Communauté Financière Africaine (BEAC) CFA Franc BEAC</t>
  </si>
  <si>
    <t>East Caribbean Dollar</t>
  </si>
  <si>
    <t>Communauté Financière Africaine (BCEAO) Franc</t>
  </si>
  <si>
    <t>Comptoirs Français du Pacifique (CFP) Franc</t>
  </si>
  <si>
    <t>Yemen Rial</t>
  </si>
  <si>
    <t>South Africa Rand</t>
  </si>
  <si>
    <t>Zambian kwacha</t>
  </si>
  <si>
    <t>Zimbabwe Dollar</t>
  </si>
  <si>
    <t>" "</t>
  </si>
  <si>
    <t>blank</t>
  </si>
  <si>
    <t>TTRIEES2</t>
  </si>
  <si>
    <t>TTRFTES2</t>
  </si>
  <si>
    <t>TTRQ5IRPPC2</t>
  </si>
  <si>
    <t>TTRQ5ERPPC2</t>
  </si>
  <si>
    <t>TTRQ5OBIGC2</t>
  </si>
  <si>
    <t>TTRQ5NPP4C2</t>
  </si>
  <si>
    <t>PTRQ5OBIGC2</t>
  </si>
  <si>
    <t>PTRQ5NPP4C2</t>
  </si>
  <si>
    <t>Balancing adjustments – catch up deduction</t>
  </si>
  <si>
    <t>Clawback amounts – additional assessable income</t>
  </si>
  <si>
    <t>FCQ21X</t>
  </si>
  <si>
    <t>(include this amount at item 7B – Other assessable income)</t>
  </si>
  <si>
    <t>(include this amount at item 7X– Other deductible expenses)</t>
  </si>
  <si>
    <r>
      <rPr>
        <sz val="11"/>
        <color theme="1"/>
        <rFont val="Calibri"/>
        <family val="2"/>
        <scheme val="minor"/>
      </rPr>
      <t>2021–22 - Yes/No</t>
    </r>
    <r>
      <rPr>
        <i/>
        <sz val="11"/>
        <color theme="1"/>
        <rFont val="Calibri"/>
        <family val="2"/>
        <scheme val="minor"/>
      </rPr>
      <t xml:space="preserve"> (Answer with 1 in the required field)</t>
    </r>
  </si>
  <si>
    <t>3 Feedstock adjustment – amount</t>
  </si>
  <si>
    <t xml:space="preserve">R&amp;D recoupment </t>
  </si>
  <si>
    <t>4 Recoupment(s)- (entitled to/received)</t>
  </si>
  <si>
    <t>5 R&amp;D expenditure related to recoupment(s)</t>
  </si>
  <si>
    <t>6 Project expenditure for which recoupment(s) paid</t>
  </si>
  <si>
    <t>Assessable balancing adjustments</t>
  </si>
  <si>
    <t>8 Assessable balancing adjustment amount</t>
  </si>
  <si>
    <t>Total clawback</t>
  </si>
  <si>
    <t>9 Total clawback – additional assessable income</t>
  </si>
  <si>
    <t>(transfer amount to Company tax return item 21 label W)</t>
  </si>
  <si>
    <t>Deductible balancing adjustments</t>
  </si>
  <si>
    <t>10 Balancing adjustments – catch up deduction</t>
  </si>
  <si>
    <t>PART C – R&amp;D expenditure to associates</t>
  </si>
  <si>
    <t>RDTIPCQ8O</t>
  </si>
  <si>
    <t>RDTIPCQ9P</t>
  </si>
  <si>
    <t>RDTIPCQ10P</t>
  </si>
  <si>
    <t>PART D – Aggregated Turnover</t>
  </si>
  <si>
    <t>3 Non-refundable R&amp;D tax offset</t>
  </si>
  <si>
    <t>If you answered ‘Yes’ to Part D, item 1 or item 2 you can claim the Non-refundable tax offset.</t>
  </si>
  <si>
    <t>R&amp;D entity total expenses</t>
  </si>
  <si>
    <t>RDTIPEQ5A</t>
  </si>
  <si>
    <t>Total Amounts claimed</t>
  </si>
  <si>
    <t>Total Amounts returned</t>
  </si>
  <si>
    <t>Specified countries CFC (Section 384)</t>
  </si>
  <si>
    <t>47 Have you made an importing payment under a structured arrangement? (Answer with 1 in the required field)</t>
  </si>
  <si>
    <t>IDSQ47ANO</t>
  </si>
  <si>
    <t>IDSQ47AYES</t>
  </si>
  <si>
    <t>IDSQ47B</t>
  </si>
  <si>
    <t>Total amount of the importing payments you made under the structured arrangements</t>
  </si>
  <si>
    <t>Total amount of the offshore hybrid mismatch under the structured arrangements</t>
  </si>
  <si>
    <t>Total amount of deductions disallowed for structured arrangements</t>
  </si>
  <si>
    <t>IDSQ47C</t>
  </si>
  <si>
    <t>IDSQ47D</t>
  </si>
  <si>
    <t>Total amount of the offshore hybrid mismatch under non-structured arrangements</t>
  </si>
  <si>
    <t>Total amount of deductions disallowed for non-structured arrangements</t>
  </si>
  <si>
    <t>IDSQ47AANO</t>
  </si>
  <si>
    <t>IDSQ47AAYES</t>
  </si>
  <si>
    <t>IDSQ47AAB</t>
  </si>
  <si>
    <t>IDSQ47AAC</t>
  </si>
  <si>
    <t>47a.A Do you have any other offshore hybrid mismatches within your Division 832 control groups?(Answer with 1 in the required field)</t>
  </si>
  <si>
    <t>47b List the top three most material offshore hybrid mismatches</t>
  </si>
  <si>
    <t>Type of offshore hybrid mismatch</t>
  </si>
  <si>
    <t>Amount of offshore hybrid mismatch</t>
  </si>
  <si>
    <t>Type of the importing payments</t>
  </si>
  <si>
    <t>Amount of importing payments (including amounts that would be an importing payment if section 832-625(3)(b) of the ITAA 1997 was disregarded)</t>
  </si>
  <si>
    <t>Amount of deductions disallowed</t>
  </si>
  <si>
    <t>Reason the deduction disallowed was less than the importing payment</t>
  </si>
  <si>
    <t>1 = The offshore hybrid mismatch is less than the amount of importing payments, and the offshore hybrid mismatch has been wholly neutralised by deductions disallowed under section 832-610 of the ITAA 1997</t>
  </si>
  <si>
    <t>2 = The offshore hybrid mismatch was neutralised, in whole or in part, by a foreign importing payment with higher priority under subsection 832-615(2) of the ITAA 1997</t>
  </si>
  <si>
    <t>3 = The offshore hybrid mismatch was neutralised, in whole or in part, by a foreign importing payment with equal priority under subsection 832-615(2) of the ITAA 1997</t>
  </si>
  <si>
    <t>4 = The payments are excluded from the definition of an importing payment under subparagraph 832-625(3)(b)(i) of the ITAA 1997 as it was made through an interposed entity which is subject to foreign hybrid mismatch rules</t>
  </si>
  <si>
    <t>5 = The payments are excluded from the definition of an importing payment under subparagraph 832-625(3)(b)(ii) of the ITAA 1997 as an interposed payment gave rise to a deduction/non-inclusion mismatch</t>
  </si>
  <si>
    <t>6 = The amount of deductions for the importing payments, or the amount of foreign income tax deductions for any interposed payments, were less than amount of importing payments</t>
  </si>
  <si>
    <t>7 = The deductions disallowed equals the amount of the importing payments</t>
  </si>
  <si>
    <t>8 = Other</t>
  </si>
  <si>
    <t>International dealings schedule - Page 23</t>
  </si>
  <si>
    <t>IDSQ47BA1</t>
  </si>
  <si>
    <t>IDSQ47BA2</t>
  </si>
  <si>
    <t>IDSQ47BA3</t>
  </si>
  <si>
    <t>IDSQ47BB1</t>
  </si>
  <si>
    <t>IDSQ47BC1</t>
  </si>
  <si>
    <t>IDSQ47BB2</t>
  </si>
  <si>
    <t>IDSQ47BC2</t>
  </si>
  <si>
    <t>IDSQ47BB3</t>
  </si>
  <si>
    <t>IDSQ47BC3</t>
  </si>
  <si>
    <t>IDSQ47BD1</t>
  </si>
  <si>
    <t>IDSQ47BD2</t>
  </si>
  <si>
    <t>IDSQ47BD3</t>
  </si>
  <si>
    <t>IDSQ47BE1</t>
  </si>
  <si>
    <t>IDSQ47BF1</t>
  </si>
  <si>
    <t>IDSQ47BE2</t>
  </si>
  <si>
    <t>IDSQ47BF2</t>
  </si>
  <si>
    <t>IDSQ47BE3</t>
  </si>
  <si>
    <t>IDSQ47BF3</t>
  </si>
  <si>
    <t>TTRQ5CSPPC2</t>
  </si>
  <si>
    <t>TTRQ5CSNPPC2</t>
  </si>
  <si>
    <t>TTRQ5ERNPPC2</t>
  </si>
  <si>
    <t>PTRQ5CSPPC2</t>
  </si>
  <si>
    <t>PTRQ5CSNPPC2</t>
  </si>
  <si>
    <t>PTRQ8CGFIC2</t>
  </si>
  <si>
    <t>FCQ8O12</t>
  </si>
  <si>
    <t>PTRQ5IRNPPC2</t>
  </si>
  <si>
    <t>PTRQ5ERNPPC2</t>
  </si>
  <si>
    <t>TTRQ8CGFIC2</t>
  </si>
  <si>
    <t>PTRQ5ERPPC2</t>
  </si>
  <si>
    <t>PTRQ5IRPPC2</t>
  </si>
  <si>
    <t>PTRQ14TOI2C2</t>
  </si>
  <si>
    <t>This Excel file contains fields denoted with rangenames to enable data import into ONESOURCE Corporate Tax Classic templates.</t>
  </si>
  <si>
    <t>You can use this file to import data into Manual Forms calculations by entering the relevant data into the form labels, and using the "Import data from external file" feature.</t>
  </si>
  <si>
    <t>To import into your AU Manual Forms Template, complete the following steps:</t>
  </si>
  <si>
    <t>2. Click on the Tools menu (denoted by a hammer and spanner) and choose "Import Data from External File"</t>
  </si>
  <si>
    <t>3. Select the file you wish to import from the file browser and click "Open"</t>
  </si>
  <si>
    <t>After uploading the Excel file, the data entry fields in the ONESOURCE Corporate Tax calculation will become protected.</t>
  </si>
  <si>
    <t>If the selection made in a Yes, No or X field changes, you need to update the Excel file to "0" in the associated rangename field.</t>
  </si>
  <si>
    <t>Applying the rangenames to your own Excel worksheets</t>
  </si>
  <si>
    <t>You may already have your own Excel worksheets with the tax return data.</t>
  </si>
  <si>
    <t>This will allow you to apply the correct rangename to your own Excel worksheets.</t>
  </si>
  <si>
    <t>To apply the range name to another Excel document:</t>
  </si>
  <si>
    <t>1. Copy the range name in this document which is located next to the data export cell.  For instance you may have data in another Excel spreadsheet for the Trust tax return page 3 Question 5 :</t>
  </si>
  <si>
    <t>In your other Excel document apply this range name to the cell ready for export, by using the Define names section in the Formulas tab</t>
  </si>
  <si>
    <r>
      <t xml:space="preserve">Note: </t>
    </r>
    <r>
      <rPr>
        <sz val="11"/>
        <color theme="1"/>
        <rFont val="Calibri"/>
        <family val="2"/>
        <scheme val="minor"/>
      </rPr>
      <t>Please do not edit or remove the rangename that appears in the box, as this will impact the ability to import data</t>
    </r>
  </si>
  <si>
    <t>CCIV sub-fund trusts</t>
  </si>
  <si>
    <t>Do you own shares that are referable to a sub-fund within the same CCIV as you?</t>
  </si>
  <si>
    <t>Must be completed if Type of Trust is V</t>
  </si>
  <si>
    <t>TRTCCIVY</t>
  </si>
  <si>
    <t>TRTCCIVN</t>
  </si>
  <si>
    <t>Overseas transactions</t>
  </si>
  <si>
    <t>Landcare operations and deduction for decline in value of water facility,fencing asset and fodder storage asset</t>
  </si>
  <si>
    <t>52.Small business boost</t>
  </si>
  <si>
    <t xml:space="preserve">Small business skills and training boost </t>
  </si>
  <si>
    <t>TTRQ52SBBA</t>
  </si>
  <si>
    <t>53. National rental affordability scheme</t>
  </si>
  <si>
    <t>54.Other refundable tax offsets</t>
  </si>
  <si>
    <t>54.Other refundable tax offsets - code</t>
  </si>
  <si>
    <t>55.Non-refundable carry forward tax offsets</t>
  </si>
  <si>
    <t>56. Medicare levy reduction or exemption</t>
  </si>
  <si>
    <t>Spouse's 2022-23 taxable income - if nil write '0'</t>
  </si>
  <si>
    <t>Full Medicare levy exemption - number of days</t>
  </si>
  <si>
    <t>Full Medicare levy exemption - number of days - Code</t>
  </si>
  <si>
    <t>Half Medicare levy exemption - number of days</t>
  </si>
  <si>
    <t>57. Income of the trust estate</t>
  </si>
  <si>
    <t>59. Choice for resident trustee to be assessed to capital gains on behalf of beneficiaries</t>
  </si>
  <si>
    <r>
      <rPr>
        <b/>
        <sz val="12"/>
        <color theme="1"/>
        <rFont val="Calibri"/>
        <family val="2"/>
      </rPr>
      <t>60. Beneficiary under legal disability who is presently entitled to income from another trust.</t>
    </r>
    <r>
      <rPr>
        <i/>
        <sz val="12"/>
        <color theme="1"/>
        <rFont val="Calibri"/>
        <family val="2"/>
      </rPr>
      <t xml:space="preserve">  (Answer with 1 in the required field)</t>
    </r>
  </si>
  <si>
    <t>61. Non-resident trust</t>
  </si>
  <si>
    <t>Share of credit for tax withheld from foreign resident withholding (excluding capital gains)</t>
  </si>
  <si>
    <t>For any individual for whom you did not satisfy the results test or hold a PSB determination, and each source of their PSI income yielded less than 80% of their total PSI, indicate if you satisfied any of the following personal services business tests - print X in the appropriate box(es).</t>
  </si>
  <si>
    <t>53 Income tests</t>
  </si>
  <si>
    <t>52 Small business boost</t>
  </si>
  <si>
    <t>Small  business skills and training boost</t>
  </si>
  <si>
    <t>PTRQ52SBBA</t>
  </si>
  <si>
    <t>TAXAGENTS'S DECLARATION</t>
  </si>
  <si>
    <t>Small business skills and training boost</t>
  </si>
  <si>
    <t>FCQ7LESJ</t>
  </si>
  <si>
    <t>Non-refundable R&amp;D tax offset carried forward to next year</t>
  </si>
  <si>
    <t>FCQ21D</t>
  </si>
  <si>
    <t>Transfers to complying superannuation</t>
  </si>
  <si>
    <t>Transfers from complying superannuation</t>
  </si>
  <si>
    <t>2022 –23</t>
  </si>
  <si>
    <t>2021–22</t>
  </si>
  <si>
    <r>
      <rPr>
        <sz val="11"/>
        <color theme="1"/>
        <rFont val="Calibri"/>
        <family val="2"/>
        <scheme val="minor"/>
      </rPr>
      <t>2022–23 - Yes/No</t>
    </r>
    <r>
      <rPr>
        <i/>
        <sz val="11"/>
        <color theme="1"/>
        <rFont val="Calibri"/>
        <family val="2"/>
        <scheme val="minor"/>
      </rPr>
      <t xml:space="preserve"> (Answer with 1 in the required field)</t>
    </r>
  </si>
  <si>
    <t xml:space="preserve">Has a changeover time occurred in relation to the company after 1.00pm by legal time in the Australian Capital Territory on 11 November 1999? 
</t>
  </si>
  <si>
    <t xml:space="preserve">Is  the company required to calculate its taxable income or tax loss for the year under Subdivision 165-B or its net capital gain or net capital loss for the year under Subdivision 165-CB of the Income Tax Assessment Act 1997 (ITAA 1997)?
</t>
  </si>
  <si>
    <t xml:space="preserve">At the changeover time did the company satisfy the maximum net asset value test under section 152-15 of ITAA 1997?
</t>
  </si>
  <si>
    <t xml:space="preserve">If you printed X in the No box at M, has the company determined it had an unrealised net loss at the changeover time?
</t>
  </si>
  <si>
    <t>Complying superannuation class tax losses carried forward to later income years</t>
  </si>
  <si>
    <t>Complying superannuation net capital losses carried forward to later income years</t>
  </si>
  <si>
    <t>7 R&amp;D recoupment amount</t>
  </si>
  <si>
    <t>RDTIPCQ4M</t>
  </si>
  <si>
    <t>PART E – R&amp;D tax offset calculation</t>
  </si>
  <si>
    <t>1 Additional information</t>
  </si>
  <si>
    <t>Tax rate</t>
  </si>
  <si>
    <t>RDTIPEQ1R</t>
  </si>
  <si>
    <t>2 Refundable R&amp;D tax offset</t>
  </si>
  <si>
    <t>RDTIPEQ4U</t>
  </si>
  <si>
    <t>R&amp;D intensity</t>
  </si>
  <si>
    <t>RDTIPEQ3W</t>
  </si>
  <si>
    <t>2018–19 and earlier income years</t>
  </si>
  <si>
    <t>Complying  superannuation net capital losses carried forward to later income years</t>
  </si>
  <si>
    <t>International dealings schedule - Page 24</t>
  </si>
  <si>
    <t>6 Where making a family trust election - write the four-digit, 2005 or later, income year specified for the purposes
of the family trust election. Where varying the specified individual of a family trust election, other than by way of
an order, an agreement or an award (see item 7)- write the four-digit, 2023 income year of the trust's return of
income with which the variation must be lodged. The variation effective date is the first day of that year of income
or the commencement date of the original election, whichever is later
If the income year specified does not end on 30 June, state the substituted accounting period for that income year</t>
  </si>
  <si>
    <t>International dealings schedule - Page 3</t>
  </si>
  <si>
    <t>Is this lodgment for an attribution CCIV sub-fund ?</t>
  </si>
  <si>
    <t>RC_CCIV</t>
  </si>
  <si>
    <t>CCIV Sub-fund Australian Registered Fund Number</t>
  </si>
  <si>
    <t>CCIV Australian Company Number</t>
  </si>
  <si>
    <t>RC_CCIVACN</t>
  </si>
  <si>
    <t>AMIT Eligibility</t>
  </si>
  <si>
    <t>RC_AEC1</t>
  </si>
  <si>
    <t>RC_AEC2</t>
  </si>
  <si>
    <t xml:space="preserve">Cross-Investment and Asset Reallocation </t>
  </si>
  <si>
    <t>RC_SAMEFUND</t>
  </si>
  <si>
    <t xml:space="preserve">Q5: Small Business Deductions </t>
  </si>
  <si>
    <t>Small Business Boost Skills and Training Amount</t>
  </si>
  <si>
    <t>RC_Q5A</t>
  </si>
  <si>
    <t>5A</t>
  </si>
  <si>
    <t>RC_HC</t>
  </si>
  <si>
    <t>Safe harbour provision period code</t>
  </si>
  <si>
    <t>Are you relying on a safe harbour provision in determining AMIT eligibility for the period covered by this income tax return?</t>
  </si>
  <si>
    <t>Have you determined that the CCIV sub-fund meets the AMIT eligibility requirements for the period covered by this income tax return?</t>
  </si>
  <si>
    <t>RC_CCVARFN</t>
  </si>
  <si>
    <t>Number of Members in the CCIV sub-fund at the end of the income year</t>
  </si>
  <si>
    <t>RC_NFMCCIV</t>
  </si>
  <si>
    <t>ACN/ARBN Number</t>
  </si>
  <si>
    <t>FTEQ12ACNARBN_NUM</t>
  </si>
  <si>
    <t>United States of America</t>
  </si>
  <si>
    <t>Falkland Islands</t>
  </si>
  <si>
    <t xml:space="preserve">Kyrgyz Republic  </t>
  </si>
  <si>
    <t xml:space="preserve">Slovak Republic (Slovakia) </t>
  </si>
  <si>
    <t xml:space="preserve">Saint Maarten (Dutch part) </t>
  </si>
  <si>
    <t xml:space="preserve">Turkiye (Turkey) </t>
  </si>
  <si>
    <t>Myanmar</t>
  </si>
  <si>
    <t>Kyrgyz Republic</t>
  </si>
  <si>
    <t>Slovak Republic (Slovakia)</t>
  </si>
  <si>
    <t>Saint Maarten (Dutch part)</t>
  </si>
  <si>
    <t>Turkiye (Turkey)</t>
  </si>
  <si>
    <t>Unites States of America</t>
  </si>
  <si>
    <t>Saint Maarten (Dutch Part)</t>
  </si>
  <si>
    <t xml:space="preserve">Saint Maarten (Dutch Part)  </t>
  </si>
  <si>
    <t xml:space="preserve">Falkland Islands </t>
  </si>
  <si>
    <t xml:space="preserve">U = Fixed unit trust (including a Corporate Collective Investment Vehicle (CCIV) sub-fund trust), other than a public unit trust described in P or Q </t>
  </si>
  <si>
    <t>U - Fixed unit trust (including Corporate Collective Investment Vehicle (CCIV) sub-fund trust), other than a public trust described in label P or Q of this table Q</t>
  </si>
  <si>
    <t>ACN/-----</t>
  </si>
  <si>
    <t xml:space="preserve"> ----/ARBN</t>
  </si>
  <si>
    <t>Corporate Director Details</t>
  </si>
  <si>
    <t>Corporate Director Name</t>
  </si>
  <si>
    <t>Corporate Director Australian Business Number</t>
  </si>
  <si>
    <t>Corporate Director Contact Details</t>
  </si>
  <si>
    <t>Area Code</t>
  </si>
  <si>
    <t>RC_CDNAME</t>
  </si>
  <si>
    <t>RC_CDABN</t>
  </si>
  <si>
    <t>RC_CDAC</t>
  </si>
  <si>
    <t>CD_CDNUMBER</t>
  </si>
  <si>
    <t>Is the Trust Stapled to another Entity?</t>
  </si>
  <si>
    <t>Total accounting profit/(loss) of Trust</t>
  </si>
  <si>
    <t>Did the Trust rely on the Rental Safe Harbour rule in 102MB during the Income year?</t>
  </si>
  <si>
    <t>Did the Trust rely on the 2% Non-Eligible Investment Business Safe Harbour in 102MC during the Income year?</t>
  </si>
  <si>
    <t>Percentage of Income from Trust other than an Eligible Investment Business</t>
  </si>
  <si>
    <t>Did the Trust receive Payments from related entities during the Income Year?</t>
  </si>
  <si>
    <t>Small business energy incentive</t>
  </si>
  <si>
    <t>FCQ7LESK</t>
  </si>
  <si>
    <t>Form C - Page 8 - Q13-20</t>
  </si>
  <si>
    <t>Form C - Page 7 - Q8-12</t>
  </si>
  <si>
    <t>Form C - Page 9 - Q21-25</t>
  </si>
  <si>
    <t>FC_Q24_A</t>
  </si>
  <si>
    <t>FC_Q24_B</t>
  </si>
  <si>
    <t>Current year refundable DGTO amount being claimed</t>
  </si>
  <si>
    <t>Total amount of current yearDGTO already claimed or being claimed by related companies</t>
  </si>
  <si>
    <t>24.Digital games tax offset</t>
  </si>
  <si>
    <t>(Include amount from label A in calculation statement at label E – Refundable tax offsets)</t>
  </si>
  <si>
    <t>FCQ25BY</t>
  </si>
  <si>
    <t>FCQ25BN</t>
  </si>
  <si>
    <t>FCQ26XY</t>
  </si>
  <si>
    <t>FCQ26XN</t>
  </si>
  <si>
    <t>FCQ27YY</t>
  </si>
  <si>
    <t>FCQ27YN</t>
  </si>
  <si>
    <t>FCQ28ZY</t>
  </si>
  <si>
    <t>FCQ28ZN</t>
  </si>
  <si>
    <t>Form C - Page 10 - Q26-30</t>
  </si>
  <si>
    <t>Part A - Losses carried forward to the  2024 –25 income year - excludes film losses</t>
  </si>
  <si>
    <t>2023 –24</t>
  </si>
  <si>
    <t>2022–23</t>
  </si>
  <si>
    <r>
      <rPr>
        <sz val="11"/>
        <color theme="1"/>
        <rFont val="Calibri"/>
        <family val="2"/>
        <scheme val="minor"/>
      </rPr>
      <t>2023–24 - Yes/No</t>
    </r>
    <r>
      <rPr>
        <i/>
        <sz val="11"/>
        <color theme="1"/>
        <rFont val="Calibri"/>
        <family val="2"/>
        <scheme val="minor"/>
      </rPr>
      <t xml:space="preserve"> (Answer with 1 in the required field)</t>
    </r>
  </si>
  <si>
    <r>
      <rPr>
        <sz val="11"/>
        <color theme="1"/>
        <rFont val="Calibri"/>
        <family val="2"/>
        <scheme val="minor"/>
      </rPr>
      <t>2018–19 and earlier income years Yes/No</t>
    </r>
    <r>
      <rPr>
        <i/>
        <sz val="11"/>
        <color theme="1"/>
        <rFont val="Calibri"/>
        <family val="2"/>
        <scheme val="minor"/>
      </rPr>
      <t xml:space="preserve"> (Answer with 1 in the required field)</t>
    </r>
  </si>
  <si>
    <t>CGT_Q2A</t>
  </si>
  <si>
    <t>Total current year capital losses</t>
  </si>
  <si>
    <t>2019–20 and earlier income years</t>
  </si>
  <si>
    <t>Consolidated losses - Page 2 - Q6-11</t>
  </si>
  <si>
    <t>Consolidated losses - Page 3 - Pt B-F</t>
  </si>
  <si>
    <t>Consolidated losses - Page 4 - Pt F</t>
  </si>
  <si>
    <t>Part F Tax losses reconciliation for consolidated groups – continued</t>
  </si>
  <si>
    <t>TTRQ52SBEI</t>
  </si>
  <si>
    <t>If revoking an interposed entity election, print R and complete and attach the Interposed entity election or revocation 2024.</t>
  </si>
  <si>
    <r>
      <rPr>
        <b/>
        <sz val="11"/>
        <color theme="1"/>
        <rFont val="Calibri"/>
        <family val="2"/>
        <scheme val="minor"/>
      </rPr>
      <t>30b.Did you rely on the $2 million threshold exemption?</t>
    </r>
    <r>
      <rPr>
        <i/>
        <sz val="11"/>
        <color theme="1"/>
        <rFont val="Calibri"/>
        <family val="2"/>
        <scheme val="minor"/>
      </rPr>
      <t xml:space="preserve">
</t>
    </r>
  </si>
  <si>
    <t>30c.Did you rely on one of the following exemptions in determining the thin capitalisation rules did not disallow any of your debt deductions?</t>
  </si>
  <si>
    <r>
      <rPr>
        <b/>
        <sz val="11"/>
        <color theme="1"/>
        <rFont val="Calibri"/>
        <family val="2"/>
        <scheme val="minor"/>
      </rPr>
      <t>90% asset threshold</t>
    </r>
    <r>
      <rPr>
        <i/>
        <sz val="11"/>
        <color theme="1"/>
        <rFont val="Calibri"/>
        <family val="2"/>
        <scheme val="minor"/>
      </rPr>
      <t>(Answer with 1 in the required field)</t>
    </r>
  </si>
  <si>
    <r>
      <rPr>
        <b/>
        <sz val="11"/>
        <color theme="1"/>
        <rFont val="Calibri"/>
        <family val="2"/>
        <scheme val="minor"/>
      </rPr>
      <t xml:space="preserve">certain special purpose entities </t>
    </r>
    <r>
      <rPr>
        <i/>
        <sz val="11"/>
        <color theme="1"/>
        <rFont val="Calibri"/>
        <family val="2"/>
        <scheme val="minor"/>
      </rPr>
      <t>(Answer with 1 in the required field)</t>
    </r>
  </si>
  <si>
    <t>32a.If you entered code 2 or 3 at question 32 ,label A,what was your financial entity type?</t>
  </si>
  <si>
    <t>IDSQ32AA</t>
  </si>
  <si>
    <t>IDSQ32BAN</t>
  </si>
  <si>
    <t>IDSQ32BAY</t>
  </si>
  <si>
    <t>IDSQ32BB</t>
  </si>
  <si>
    <t>Interest income and other amounts covered by paragraph 820-50(3)b</t>
  </si>
  <si>
    <t>Interest income and other amounts covered by paragraph 820-50(3)b derived from related non-residents</t>
  </si>
  <si>
    <t>IDSQ35E</t>
  </si>
  <si>
    <t>IDSQ35F</t>
  </si>
  <si>
    <t>35a.If you were a general class investor and you entered code 1 at question 32, provide your tax EBITDA information.</t>
  </si>
  <si>
    <t>Modified taxable income or loss</t>
  </si>
  <si>
    <t>Net debt deductions</t>
  </si>
  <si>
    <t>Modified depreciation and forestry costs</t>
  </si>
  <si>
    <t>Excess tax EBITDA amount</t>
  </si>
  <si>
    <t>Tax EBITDA</t>
  </si>
  <si>
    <t>Fixed ratio earnings limit</t>
  </si>
  <si>
    <t>Total disregarded amounts</t>
  </si>
  <si>
    <t>If you have applied an excess tax EBITDA amount, provide the following for the three highest excess tax EBITDA amounts transferred from a controlled entity:</t>
  </si>
  <si>
    <t>IDSQ35AA</t>
  </si>
  <si>
    <t>IDSQ35AAL</t>
  </si>
  <si>
    <t>IDSQ35AB</t>
  </si>
  <si>
    <t>IDSQ35ABL</t>
  </si>
  <si>
    <t>IDSQ35AC</t>
  </si>
  <si>
    <t>IDSQ35AD</t>
  </si>
  <si>
    <t>IDSQ35AE</t>
  </si>
  <si>
    <t>IDSQ35AF</t>
  </si>
  <si>
    <t>IDSQ35AG</t>
  </si>
  <si>
    <t>Controlled entity 1</t>
  </si>
  <si>
    <t>H1a. Name of controlled entity 1</t>
  </si>
  <si>
    <t>H1b.Controlled entity 1's step 1 amount from section 820-60(3)</t>
  </si>
  <si>
    <t>H1c.Controlled entity 1's step 3 amount from section 820-60(3) divided by 0.3</t>
  </si>
  <si>
    <t>IDSQ35AH1A</t>
  </si>
  <si>
    <t>IDSQ35AH1B</t>
  </si>
  <si>
    <t>IDSQ35AH1C</t>
  </si>
  <si>
    <t>Controlled entity 2</t>
  </si>
  <si>
    <t>H2a. Name of controlled entity 2</t>
  </si>
  <si>
    <t>H2b.Controlled entity 2's step 1 amount from section 820-60(3)</t>
  </si>
  <si>
    <t>H2c.Controlled entity 2's step 3 amount from section 820-60(3) divided by 0.3</t>
  </si>
  <si>
    <t>Controlled entity 3</t>
  </si>
  <si>
    <t>H3a. Name of controlled entity 3</t>
  </si>
  <si>
    <t>H3b.Controlled entity 3's step 1 amount from section 820-60(3)</t>
  </si>
  <si>
    <t>H3c.Controlled entity 3's step 3 amount from section 820-60(3) divided by 0.3</t>
  </si>
  <si>
    <t>IDSQ35AH2A</t>
  </si>
  <si>
    <t>IDSQ35AH2B</t>
  </si>
  <si>
    <t>IDSQ35AH2C</t>
  </si>
  <si>
    <t>IDSQ35AH3A</t>
  </si>
  <si>
    <t>IDSQ35AH3B</t>
  </si>
  <si>
    <t>IDSQ35AH3C</t>
  </si>
  <si>
    <t>IDSQ35BAN</t>
  </si>
  <si>
    <t>IDSQ35BAY</t>
  </si>
  <si>
    <t>Number of GR group members</t>
  </si>
  <si>
    <t>35b.A.If you were a general class investor and you entered code 1 at question 32, did you rely on the group ratio test?</t>
  </si>
  <si>
    <t>Number of GR group members with less than zero EBITDA</t>
  </si>
  <si>
    <t>GR group net third party interest expense</t>
  </si>
  <si>
    <t>GR group net profit (disregarding tax expense)</t>
  </si>
  <si>
    <t>GR group adjusted net third party interest expense</t>
  </si>
  <si>
    <t>GR group depriciation &amp; amortization expenses</t>
  </si>
  <si>
    <t>GR group EBITDA</t>
  </si>
  <si>
    <t>Group ratio</t>
  </si>
  <si>
    <t>Group ratio earnings limit</t>
  </si>
  <si>
    <t>IDSQ35BC</t>
  </si>
  <si>
    <t>IDSQ35BD</t>
  </si>
  <si>
    <t>IDSQ35BE</t>
  </si>
  <si>
    <t>IDSQ35BF</t>
  </si>
  <si>
    <t>IDSQ35BG</t>
  </si>
  <si>
    <t>IDSQ35BH</t>
  </si>
  <si>
    <t>IDSQ35BI</t>
  </si>
  <si>
    <t>IDSQ35BJ</t>
  </si>
  <si>
    <t>For the three GR froup members with the highest entity EBITDA, provide the following:</t>
  </si>
  <si>
    <t>Group member 1</t>
  </si>
  <si>
    <t>K1a.Name of GR group member 1</t>
  </si>
  <si>
    <t>K1b.GR group member 1's entity EBITDA</t>
  </si>
  <si>
    <t>K1c.GR group member 1's adjusted net third party interest expense</t>
  </si>
  <si>
    <t>K1d.GR group member 1's Jurisdiction code</t>
  </si>
  <si>
    <t>Group member 2</t>
  </si>
  <si>
    <t>K2a.Name of GR group member 2</t>
  </si>
  <si>
    <t>K2b.GR group member 2's entity EBITDA</t>
  </si>
  <si>
    <t>K2c.GR group member 2's adjusted net third party interest expense</t>
  </si>
  <si>
    <t>K2d.GR group member 2's Jurisdiction code</t>
  </si>
  <si>
    <t>Group member 3</t>
  </si>
  <si>
    <t>K3b.GR group member 3's entity EBITDA</t>
  </si>
  <si>
    <t>K3c.GR group member 3's adjusted net third party interest expense</t>
  </si>
  <si>
    <t>K3d.GR group member 3's Jurisdiction code</t>
  </si>
  <si>
    <t>IDSQ35BK1A</t>
  </si>
  <si>
    <t>IDSQ35BK1B</t>
  </si>
  <si>
    <t>IDSQ35BK1C</t>
  </si>
  <si>
    <t>IDSQ35BK1D</t>
  </si>
  <si>
    <t>IDSQ35BK2B</t>
  </si>
  <si>
    <t>IDSQ35BK2A</t>
  </si>
  <si>
    <t>IDSQ35BK2C</t>
  </si>
  <si>
    <t>IDSQ35BK2D</t>
  </si>
  <si>
    <t>IDSQ35BK3A</t>
  </si>
  <si>
    <t>IDSQ35BK3B</t>
  </si>
  <si>
    <t>K3a.Name of GR group member 3</t>
  </si>
  <si>
    <t>IDSQ35BK3C</t>
  </si>
  <si>
    <t>IDSQ35BK3D</t>
  </si>
  <si>
    <t>35c.If you entered code 1, 2 or 3 at question 32, did you rely on the third party debt test</t>
  </si>
  <si>
    <t>IDSQ35DC</t>
  </si>
  <si>
    <t>IDSQ35CAN</t>
  </si>
  <si>
    <t>IDSQ35CAY</t>
  </si>
  <si>
    <t>Third party earnings limit</t>
  </si>
  <si>
    <t>"Did the holder of a debt interest issued by you that satisfies the third party  debt conditions have recourse to Australian assets that were rights that satisfy  paragraphs 820-427A(5)(a) and (b)?"</t>
  </si>
  <si>
    <t>"Did the holder of a debt interest issued by you that satisfies the third party  debt conditions have recourse to Australian assets held by another member of  the obligator group in relation to the debt interest?"</t>
  </si>
  <si>
    <t>Did the holder of a debt interest issued by you have recoyrse to assets  that were membership interests in you that satisfiy paragraphs 820-427A(4)(b)?</t>
  </si>
  <si>
    <t>Did the holder of a debt interest issued by you that satisfies the third party debt conditions have recourse to  minor or insignificant assets that were disregarded pursuant to paragraph 820-427A(3)(c)?</t>
  </si>
  <si>
    <t>IDSQ35CB</t>
  </si>
  <si>
    <t>IDSQ35CC</t>
  </si>
  <si>
    <t>IDSQ35CDN</t>
  </si>
  <si>
    <t>IDSQ35CDY</t>
  </si>
  <si>
    <t>IDSQ35CEN</t>
  </si>
  <si>
    <t>IDSQ35CEY</t>
  </si>
  <si>
    <t>IDSQ35CFN</t>
  </si>
  <si>
    <t>IDSQ35CFY</t>
  </si>
  <si>
    <t>IDSQ35CGN</t>
  </si>
  <si>
    <t>IDSQ35CGY</t>
  </si>
  <si>
    <t>35d.A."Were you or a member of your tac consolidated group, a special purpose vehicle  subject to section 820-39 of the ITAA 1997?"</t>
  </si>
  <si>
    <t>Average debt amount</t>
  </si>
  <si>
    <t>Interest income and other amounts covered by subsection 820-50(3)(b)</t>
  </si>
  <si>
    <t>Interest income and other amounts covered by subsection 820-39(3)(b) derived from related non-residents</t>
  </si>
  <si>
    <t>IDSQ35DAN</t>
  </si>
  <si>
    <t>IDSQ35DAY</t>
  </si>
  <si>
    <t>IDSQ35DB</t>
  </si>
  <si>
    <t>IDSQ35DD</t>
  </si>
  <si>
    <t>IDSQ35DE</t>
  </si>
  <si>
    <t>IDSQ35DF</t>
  </si>
  <si>
    <r>
      <rPr>
        <sz val="11"/>
        <color theme="1"/>
        <rFont val="Calibri"/>
        <family val="2"/>
        <scheme val="minor"/>
      </rPr>
      <t xml:space="preserve">Answer 'YES' if you entered code 4 or 5 at Question 32 label A. </t>
    </r>
    <r>
      <rPr>
        <i/>
        <sz val="11"/>
        <color theme="1"/>
        <rFont val="Calibri"/>
        <family val="2"/>
        <scheme val="minor"/>
      </rPr>
      <t>(Answer with 1 in the required field)</t>
    </r>
  </si>
  <si>
    <t>Answer 'YES' if you entered code 6 or 7 at Question 32 label A.</t>
  </si>
  <si>
    <t>37.a.A Were you an investing financial entity (non-ADI) for the income year?</t>
  </si>
  <si>
    <t>Answer 'YES' if you entered code 2 or 3 at Question 32 label A.</t>
  </si>
  <si>
    <t>IDSQ37AAN</t>
  </si>
  <si>
    <t>IDSQ37AAY</t>
  </si>
  <si>
    <t>Asset revaluation amount for thin capitalisation purposes</t>
  </si>
  <si>
    <t>IDSQ37AB</t>
  </si>
  <si>
    <t>IDSQ37AC</t>
  </si>
  <si>
    <t>IDSQ37AD</t>
  </si>
  <si>
    <t>IDSQ37AE</t>
  </si>
  <si>
    <t>IDSQ37AF</t>
  </si>
  <si>
    <t>IDSQ37AG</t>
  </si>
  <si>
    <t>IDSQ37AH</t>
  </si>
  <si>
    <t>IDSQ37AI</t>
  </si>
  <si>
    <t>IDSQ37AJ</t>
  </si>
  <si>
    <t>IDSQ37AK</t>
  </si>
  <si>
    <t>IDSQ37AL</t>
  </si>
  <si>
    <t>IDSQ37AM</t>
  </si>
  <si>
    <t>38a.If you were an ADI, did you rely on the arm’s length capital test?</t>
  </si>
  <si>
    <t>Provide your arm’s length capital amount</t>
  </si>
  <si>
    <t>IDSQ38AAN</t>
  </si>
  <si>
    <t>IDSQ38AAY</t>
  </si>
  <si>
    <t>IDSQ38AB</t>
  </si>
  <si>
    <t>39a.A." Did you restructure or replace an arrangement during the income year which would have satisfied the conditions in  subsection 820-423A(2) or (5), if the arrangement was still in place on or after 1 July 2024?"</t>
  </si>
  <si>
    <t>Restructuring event</t>
  </si>
  <si>
    <t>International dealings schedule - Page 25</t>
  </si>
  <si>
    <t>International dealings schedule - Page 26</t>
  </si>
  <si>
    <t>F3</t>
  </si>
  <si>
    <t>F4</t>
  </si>
  <si>
    <t>F5</t>
  </si>
  <si>
    <t>F6</t>
  </si>
  <si>
    <t>Gross capital gain</t>
  </si>
  <si>
    <t>Capital losses applied</t>
  </si>
  <si>
    <t>CGT discount applied</t>
  </si>
  <si>
    <t>CGT small business consessions applied</t>
  </si>
  <si>
    <t>IDSQ37AN_NEW</t>
  </si>
  <si>
    <t>Provide the minor or insignificant assets amount</t>
  </si>
  <si>
    <t>Did you have a consuit financing arrangement?</t>
  </si>
  <si>
    <t>IDSQ35CH</t>
  </si>
  <si>
    <t>IDSQ35CIN</t>
  </si>
  <si>
    <t>IDSQ35CIY</t>
  </si>
  <si>
    <t>Were you the consuit financer?</t>
  </si>
  <si>
    <t>IDSQ35CJN</t>
  </si>
  <si>
    <t>IDSQ35CJY</t>
  </si>
  <si>
    <t>IDSQ35CK</t>
  </si>
  <si>
    <t>If you were the conduit financer, did the terms of each relevant debt interest issued by you, to the  extent that those terms relate to costs incurred, differ from the terms of the ultimate debt interest?</t>
  </si>
  <si>
    <t>If you were not the conduit financer, did the terms of each relevant debt interest issued by you, to the  extent that those terms relate to costs incurred, differ from the terms of the ultimate debt interest?</t>
  </si>
  <si>
    <t>Were you party to one or more cross-staple arrangements in effect during the income year?</t>
  </si>
  <si>
    <t>Were you a member of an oblogator group in relation to a debt interest not issued by you?</t>
  </si>
  <si>
    <t>IDSQ35CLN</t>
  </si>
  <si>
    <t>IDSQ35CLY</t>
  </si>
  <si>
    <t>IDSQ35CM</t>
  </si>
  <si>
    <t>IDSQ35CNN</t>
  </si>
  <si>
    <t>IDSQ35CNY</t>
  </si>
  <si>
    <t>IDSQ35CO</t>
  </si>
  <si>
    <t>IDSQ35CPN</t>
  </si>
  <si>
    <t>IDSQ35CPY</t>
  </si>
  <si>
    <t>IDSQ35CQY</t>
  </si>
  <si>
    <t>IDSQ35CQN</t>
  </si>
  <si>
    <t>Q35c Third party debt test information: conduit financing</t>
  </si>
  <si>
    <t>Terms relating to the amount of debt</t>
  </si>
  <si>
    <t>Terms relating to the recovery of reasonable administrative costs</t>
  </si>
  <si>
    <t>Terms relating to the recovery of costs associated with hedging interest  rate risk in respect of the ultimate debt interest</t>
  </si>
  <si>
    <t>Terms covered by 1 and 2</t>
  </si>
  <si>
    <t>Terms covered by 1, 2 and 3</t>
  </si>
  <si>
    <t>Terms covered by 1 and 3</t>
  </si>
  <si>
    <t xml:space="preserve">Terms covered by 2 and 3 </t>
  </si>
  <si>
    <t>IDSQ39AB3</t>
  </si>
  <si>
    <t>IDSQ39AB2</t>
  </si>
  <si>
    <t>IDSQ38B</t>
  </si>
  <si>
    <t>Statee</t>
  </si>
  <si>
    <t>5C</t>
  </si>
  <si>
    <t>RC_Q5C</t>
  </si>
  <si>
    <t>Small business energy incentive Amount</t>
  </si>
  <si>
    <t>IDSQ39AB1</t>
  </si>
  <si>
    <t>Description line 1</t>
  </si>
  <si>
    <t>Description line 2</t>
  </si>
  <si>
    <t>Description line 3</t>
  </si>
  <si>
    <t>1 - Investor (general) subsec 820-46(2)</t>
  </si>
  <si>
    <t>2 - Outward investor (financial) subsecs 820-85(2), 820-583(3) and 820-609(3)</t>
  </si>
  <si>
    <t>3 - Inward investor (financial) subsecs 820-185(2), 820-583(4) and 820-609(6)</t>
  </si>
  <si>
    <t>4 - Outward investing entity (ADI) subsecs 820-300(2), 820-583(7), 820-587 and 820-609</t>
  </si>
  <si>
    <t>5 - Inward investing entity (ADI) subsecs 820-395(2) and 820-609(4)</t>
  </si>
  <si>
    <t>6 - Inward investment vehicle (general) subsecs 820-185(2) and 820-583(5) &amp; inward investor (general) subsecs 820-185(2) and 820-583(2)</t>
  </si>
  <si>
    <t>7 - Outward investor (general) subsec 820-85(2) and 820-583(2) &amp; inward investment vehicle (general) subsecs 820-185(2) and 820-583(5)</t>
  </si>
  <si>
    <t>B - A securitisation vehicle</t>
  </si>
  <si>
    <t>1 - Early balancing outward investor (general) and is not also an inward investment  vehicle (general)</t>
  </si>
  <si>
    <t>2 - Early balancing outward investor (financial) and is not also an inward investment  vehicle (financial)</t>
  </si>
  <si>
    <t>3 - Early balancing inward investment vehicle (general) and is not also an outward  investor (general)</t>
  </si>
  <si>
    <t>4 - Early balancing inward investment vehicle (financial) and is not also an outward  investor (financial)</t>
  </si>
  <si>
    <t>5 - Early balancing inward investor (general)</t>
  </si>
  <si>
    <t>6 - Early balancing inward investor (financial)</t>
  </si>
  <si>
    <t>7 - Early balancing outward investing entity (ADI)</t>
  </si>
  <si>
    <t>8 - Early balancing inward investing entity (ADI)</t>
  </si>
  <si>
    <t>9 - Early balancing inward investment vehicle (general) and is also an outward  investor (general)</t>
  </si>
  <si>
    <t>10 - Early balancing inward investment vehicle (financial) and is also an outward  investor (financial)</t>
  </si>
  <si>
    <t>11 - Australian plantation forestry entity</t>
  </si>
  <si>
    <t>1 - Opening/closing balances (s820-635)</t>
  </si>
  <si>
    <t>2- Three measurement days (s820-640)</t>
  </si>
  <si>
    <t>3 - Frequent measurement (qtrly) subsec 820-645(2)</t>
  </si>
  <si>
    <t>4 - Frequent measurement (regular intervals) subsec 820-645(4)</t>
  </si>
  <si>
    <t>1 = Entity made a choice under 820-46(4)</t>
  </si>
  <si>
    <t>2 = Entity was taken to have made a choice under 820-46(5) due to the operation of 820-46(5)</t>
  </si>
  <si>
    <t>1 = Terms relating to the amount of debt</t>
  </si>
  <si>
    <t>2 = Terms relating to the recovery of reasonable administrative costs</t>
  </si>
  <si>
    <t>3 = Terms relating to the recovery of costs associated with hedging interest rate risk in respect of the ultimate debt interest</t>
  </si>
  <si>
    <t>4 = Terms covered by 1 and 2</t>
  </si>
  <si>
    <t>5 = Terms covered by 1, 2 and 3</t>
  </si>
  <si>
    <t>6 = Terms covered by 2 and 3</t>
  </si>
  <si>
    <t>7 = Terms covered by 1 and 3</t>
  </si>
  <si>
    <t>AED</t>
  </si>
  <si>
    <t>CAD</t>
  </si>
  <si>
    <t>CHF</t>
  </si>
  <si>
    <t>CNY</t>
  </si>
  <si>
    <t>EUR</t>
  </si>
  <si>
    <t>GBP</t>
  </si>
  <si>
    <t>HKD</t>
  </si>
  <si>
    <t>INR</t>
  </si>
  <si>
    <t>JPY</t>
  </si>
  <si>
    <t>KRW</t>
  </si>
  <si>
    <t>MYR</t>
  </si>
  <si>
    <t>NZD</t>
  </si>
  <si>
    <t>SEK</t>
  </si>
  <si>
    <t>SGD</t>
  </si>
  <si>
    <t>USD</t>
  </si>
  <si>
    <t>AUD</t>
  </si>
  <si>
    <t>PTRQ52SBEI</t>
  </si>
  <si>
    <t>AFN</t>
  </si>
  <si>
    <t>ALL</t>
  </si>
  <si>
    <t>AMD</t>
  </si>
  <si>
    <t>ANG</t>
  </si>
  <si>
    <t>AOA</t>
  </si>
  <si>
    <t>ARS</t>
  </si>
  <si>
    <t>AWG</t>
  </si>
  <si>
    <t>Aruban Florin</t>
  </si>
  <si>
    <t>AZN</t>
  </si>
  <si>
    <t>BAM</t>
  </si>
  <si>
    <t>BBD</t>
  </si>
  <si>
    <t>BDT</t>
  </si>
  <si>
    <t>BGN</t>
  </si>
  <si>
    <t>BHD</t>
  </si>
  <si>
    <t>BIF</t>
  </si>
  <si>
    <t>BMD</t>
  </si>
  <si>
    <t>BND</t>
  </si>
  <si>
    <t>BOB</t>
  </si>
  <si>
    <t>BRL</t>
  </si>
  <si>
    <t>BSD</t>
  </si>
  <si>
    <t>BWP</t>
  </si>
  <si>
    <t>BYR</t>
  </si>
  <si>
    <t>BZD</t>
  </si>
  <si>
    <t>CDF</t>
  </si>
  <si>
    <t>CLP</t>
  </si>
  <si>
    <t>COP</t>
  </si>
  <si>
    <t>CRC</t>
  </si>
  <si>
    <t>CUP</t>
  </si>
  <si>
    <t>CVE</t>
  </si>
  <si>
    <t>CZK</t>
  </si>
  <si>
    <t>DJF</t>
  </si>
  <si>
    <t>DKK</t>
  </si>
  <si>
    <t>DOP</t>
  </si>
  <si>
    <t>DZD</t>
  </si>
  <si>
    <t>EGP</t>
  </si>
  <si>
    <t>ERN</t>
  </si>
  <si>
    <t>ETB</t>
  </si>
  <si>
    <t>FJD</t>
  </si>
  <si>
    <t>FKP</t>
  </si>
  <si>
    <t>GEL</t>
  </si>
  <si>
    <t>GGP</t>
  </si>
  <si>
    <t>GHS</t>
  </si>
  <si>
    <t>GIP</t>
  </si>
  <si>
    <t>GMD</t>
  </si>
  <si>
    <t>GNF</t>
  </si>
  <si>
    <t>GTQ</t>
  </si>
  <si>
    <t>GYD</t>
  </si>
  <si>
    <t>HNL</t>
  </si>
  <si>
    <t>HRK</t>
  </si>
  <si>
    <t>HTG</t>
  </si>
  <si>
    <t>HUF</t>
  </si>
  <si>
    <t>IDR</t>
  </si>
  <si>
    <t>ILS</t>
  </si>
  <si>
    <t>IMP</t>
  </si>
  <si>
    <t>IQD</t>
  </si>
  <si>
    <t>IRR</t>
  </si>
  <si>
    <t>ISK</t>
  </si>
  <si>
    <t>JEP</t>
  </si>
  <si>
    <t>JMD</t>
  </si>
  <si>
    <t>JOD</t>
  </si>
  <si>
    <t>KES</t>
  </si>
  <si>
    <t>KGS</t>
  </si>
  <si>
    <t>KHR</t>
  </si>
  <si>
    <t>KMF</t>
  </si>
  <si>
    <t>KPW</t>
  </si>
  <si>
    <t>KWD</t>
  </si>
  <si>
    <t>KYD</t>
  </si>
  <si>
    <t>KZT</t>
  </si>
  <si>
    <t>LAK</t>
  </si>
  <si>
    <t>LBP</t>
  </si>
  <si>
    <t>LKR</t>
  </si>
  <si>
    <t>LRD</t>
  </si>
  <si>
    <t>LSL</t>
  </si>
  <si>
    <t>LTL</t>
  </si>
  <si>
    <t>LVL</t>
  </si>
  <si>
    <t>LYD</t>
  </si>
  <si>
    <t>MAD</t>
  </si>
  <si>
    <t>MDL</t>
  </si>
  <si>
    <t>MGA</t>
  </si>
  <si>
    <t>MMK</t>
  </si>
  <si>
    <t>Myanmar Kyat</t>
  </si>
  <si>
    <t>MNT</t>
  </si>
  <si>
    <t>MOP</t>
  </si>
  <si>
    <t>MRO</t>
  </si>
  <si>
    <t>Mauritania Ouguiya</t>
  </si>
  <si>
    <t>MUR</t>
  </si>
  <si>
    <t>Mauritius Rupee</t>
  </si>
  <si>
    <t>MVR</t>
  </si>
  <si>
    <t>MWK</t>
  </si>
  <si>
    <t>MXN</t>
  </si>
  <si>
    <t>MZN</t>
  </si>
  <si>
    <t>NAD</t>
  </si>
  <si>
    <t>NGN</t>
  </si>
  <si>
    <t>NIO</t>
  </si>
  <si>
    <t>NOK</t>
  </si>
  <si>
    <t>NPR</t>
  </si>
  <si>
    <t>OMR</t>
  </si>
  <si>
    <t>OTH</t>
  </si>
  <si>
    <t>PAB</t>
  </si>
  <si>
    <t>PEN</t>
  </si>
  <si>
    <t>PGK</t>
  </si>
  <si>
    <t>PHP</t>
  </si>
  <si>
    <t>PKR</t>
  </si>
  <si>
    <t>PLN</t>
  </si>
  <si>
    <t>PYG</t>
  </si>
  <si>
    <t>QAR</t>
  </si>
  <si>
    <t>RON</t>
  </si>
  <si>
    <t>RSD</t>
  </si>
  <si>
    <t>RUB</t>
  </si>
  <si>
    <t>RWF</t>
  </si>
  <si>
    <t>SAR</t>
  </si>
  <si>
    <t>SBD</t>
  </si>
  <si>
    <t>SCR</t>
  </si>
  <si>
    <t>SDG</t>
  </si>
  <si>
    <t>SHP</t>
  </si>
  <si>
    <t>SLL</t>
  </si>
  <si>
    <t>SOS</t>
  </si>
  <si>
    <t>SRD</t>
  </si>
  <si>
    <t>SSP</t>
  </si>
  <si>
    <t>STD</t>
  </si>
  <si>
    <t>SVC</t>
  </si>
  <si>
    <t>SYP</t>
  </si>
  <si>
    <t>SZL</t>
  </si>
  <si>
    <t>THB</t>
  </si>
  <si>
    <t>TJS</t>
  </si>
  <si>
    <t>TMM</t>
  </si>
  <si>
    <t>Turkmenistan Manat</t>
  </si>
  <si>
    <t>TND</t>
  </si>
  <si>
    <t>TOP</t>
  </si>
  <si>
    <t>TRY</t>
  </si>
  <si>
    <t>TTD</t>
  </si>
  <si>
    <t>TWD</t>
  </si>
  <si>
    <t>TVD</t>
  </si>
  <si>
    <t>TZS</t>
  </si>
  <si>
    <t>UAH</t>
  </si>
  <si>
    <t>UGX</t>
  </si>
  <si>
    <t>UYU</t>
  </si>
  <si>
    <t>UZS</t>
  </si>
  <si>
    <t>VES</t>
  </si>
  <si>
    <t>VND</t>
  </si>
  <si>
    <t>VUV</t>
  </si>
  <si>
    <t>WST</t>
  </si>
  <si>
    <t>XAF</t>
  </si>
  <si>
    <t>XCD</t>
  </si>
  <si>
    <t>XOF</t>
  </si>
  <si>
    <t>XPF</t>
  </si>
  <si>
    <t>YER</t>
  </si>
  <si>
    <t>ZAR</t>
  </si>
  <si>
    <t>ZMK</t>
  </si>
  <si>
    <t>ZWD</t>
  </si>
  <si>
    <t>32b. Did the thin capitalization amendments in the Treasury Laws Amendment (Making Multinationals Pay Their Fair Share - Integrity and Transparency) Act 2024 ~apply to you in the income year!If Yes Go to question 34</t>
  </si>
  <si>
    <t>IDSQQ35BB</t>
  </si>
  <si>
    <t>IDSQ39AAN</t>
  </si>
  <si>
    <t>IDSQ39AAY</t>
  </si>
  <si>
    <t>D - An entity that: – is a financial services licensee within the meaning of the Corporation Acts 2001 whose licence covers dealings in derivatives within the meaning of that Act; or– under paragraph 911A(2)(h) or (l) of the Corporations Act 2001, is exempt from the requirement to hold an Australian financial services licence for dealings in such derivatives;and carries on a business of dealing in such derivatives, but not predominantly for the purposes of dealing in such derivatives with, or on behalf of, the entity's associates.</t>
  </si>
  <si>
    <t>E - An entity that:– is a registered corporation under the Financial Sector (Collection of Data) Act 2001; and– at the particular time, carries on a business of providing finance, but not predominantly for the purposes of providing finance directly or indirectly to, or on behalf of, the entity’s associates; and– in the income year in which the particular time occurs, derives all, or substantially all, of its profits from that business.</t>
  </si>
  <si>
    <t>A - An entity registered under the Financial Sector (Collection of Data) Act 2001 (only applicable for entities with an income year starting before 1 July 2023)</t>
  </si>
  <si>
    <t>C - An entity that: – is a financial services licensee within the meaning of the Corporation Acts 2001 whose licence covers dealings in at least of the financial products mentioned in paragraphs 764A(1)(a), (b) and (j) of that Act; or– under paragraph 911A(2)(h) or (l) of the Corporations Act 2001, is exempt from the requirement to hold an Australian financial services licence for dealings in at least one of those financial products;and carries on a business of dealing in securities, but not predominantly for the purposes of dealing in securities with, or on behalf of, the entity's associates.</t>
  </si>
  <si>
    <t>Display TFN on forms?</t>
  </si>
  <si>
    <t>SCF_TFNFORMSFOOTER</t>
  </si>
  <si>
    <t>TRT_F1_NEW_B1</t>
  </si>
  <si>
    <t>TRT_F2_NEW_B1</t>
  </si>
  <si>
    <t>TRT_F3_NEW_B1</t>
  </si>
  <si>
    <t>TRT_F4_NEW_B1</t>
  </si>
  <si>
    <t>TRT_F1_NEW_B2</t>
  </si>
  <si>
    <t>TRT_F2_NEW_B2</t>
  </si>
  <si>
    <t>TRT_F3_NEW_B2</t>
  </si>
  <si>
    <t>TRT_F4_NEW_B2</t>
  </si>
  <si>
    <t>TRT_F1_NEW_B3</t>
  </si>
  <si>
    <t>TRT_F2_NEW_B3</t>
  </si>
  <si>
    <t>TRT_F3_NEW_B3</t>
  </si>
  <si>
    <t>TRT_F4_NEW_B3</t>
  </si>
  <si>
    <t>TRT_F1_NEW_B4</t>
  </si>
  <si>
    <t>TRT_F2_NEW_B4</t>
  </si>
  <si>
    <t>TRT_F3_NEW_B4</t>
  </si>
  <si>
    <t>TRT_F4_NEW_B4</t>
  </si>
  <si>
    <t>TRT_F1_NEW_B5</t>
  </si>
  <si>
    <t>TRT_F2_NEW_B5</t>
  </si>
  <si>
    <t>TRT_F3_NEW_B5</t>
  </si>
  <si>
    <t>TRT_F4_NEW_B5</t>
  </si>
  <si>
    <t>TRT_F1_NEW_B6</t>
  </si>
  <si>
    <t>TRT_F2_NEW_B6</t>
  </si>
  <si>
    <t>TRT_F3_NEW_B6</t>
  </si>
  <si>
    <t>TRT_F4_NEW_B6</t>
  </si>
  <si>
    <t>TRT_F3_NEW_B7</t>
  </si>
  <si>
    <t>TRT_F4_NEW_B7</t>
  </si>
  <si>
    <t>TRT_F2_NEW_B7</t>
  </si>
  <si>
    <t>TRT_F1_NEW_B7</t>
  </si>
  <si>
    <t>TRT_F3_NEW_B126</t>
  </si>
  <si>
    <t>TRT_F1_NEW_B126</t>
  </si>
  <si>
    <t>TRT_F2_NEW_B126</t>
  </si>
  <si>
    <t>TRT_F4_NEW_B126</t>
  </si>
  <si>
    <t>TRT_F1_NEW_B8</t>
  </si>
  <si>
    <t>TRT_F4_NEW_B8</t>
  </si>
  <si>
    <t>TRT_F3_NEW_B8</t>
  </si>
  <si>
    <t>TRT_F2_NEW_B8</t>
  </si>
  <si>
    <t>TRT_F1_NEW_B9</t>
  </si>
  <si>
    <t>TRT_F2_NEW_B9</t>
  </si>
  <si>
    <t>TRT_F3_NEW_B9</t>
  </si>
  <si>
    <t>TRT_F4_NEW_B9</t>
  </si>
  <si>
    <t>TRT_F1_NEW_B10</t>
  </si>
  <si>
    <t>TRT_F2_NEW_B10</t>
  </si>
  <si>
    <t>TRT_F3_NEW_B10</t>
  </si>
  <si>
    <t>TRT_F4_NEW_B10</t>
  </si>
  <si>
    <t>TRT_F1_NEW_B11</t>
  </si>
  <si>
    <t>TRT_F2_NEW_B11</t>
  </si>
  <si>
    <t>TRT_F3_NEW_B11</t>
  </si>
  <si>
    <t>TRT_F4_NEW_B11</t>
  </si>
  <si>
    <t>TRT_F1_NEW_B12</t>
  </si>
  <si>
    <t>TRT_F2_NEW_B12</t>
  </si>
  <si>
    <t>TRT_F3_NEW_B12</t>
  </si>
  <si>
    <t>TRT_F4_NEW_B12</t>
  </si>
  <si>
    <t>TRT_F1_NEW_B13</t>
  </si>
  <si>
    <t>TRT_F2_NEW_B13</t>
  </si>
  <si>
    <t>TRT_F3_NEW_B13</t>
  </si>
  <si>
    <t>TRT_F4_NEW_B13</t>
  </si>
  <si>
    <t>TRT_F1_NEW_B14</t>
  </si>
  <si>
    <t>TRT_F2_NEW_B14</t>
  </si>
  <si>
    <t>TRT_F3_NEW_B14</t>
  </si>
  <si>
    <t>TRT_F4_NEW_B14</t>
  </si>
  <si>
    <t>TRT_F1_NEW_B15</t>
  </si>
  <si>
    <t>TRT_F2_NEW_B15</t>
  </si>
  <si>
    <t>TRT_F3_NEW_B15</t>
  </si>
  <si>
    <t>TRT_F4_NEW_B15</t>
  </si>
  <si>
    <t>TRT_F1_NEW_B16</t>
  </si>
  <si>
    <t>TRT_F2_NEW_B16</t>
  </si>
  <si>
    <t>TRT_F3_NEW_B16</t>
  </si>
  <si>
    <t>TRT_F4_NEW_B16</t>
  </si>
  <si>
    <t>TRT_F1_NEW_B17</t>
  </si>
  <si>
    <t>TRT_F2_NEW_B17</t>
  </si>
  <si>
    <t>TRT_F3_NEW_B17</t>
  </si>
  <si>
    <t>TRT_F4_NEW_B17</t>
  </si>
  <si>
    <t>TRT_F1_NEW_B18</t>
  </si>
  <si>
    <t>TRT_F2_NEW_B18</t>
  </si>
  <si>
    <t>TRT_F3_NEW_B18</t>
  </si>
  <si>
    <t>TRT_F4_NEW_B18</t>
  </si>
  <si>
    <t>TRT_F1_NEW_B19</t>
  </si>
  <si>
    <t>TRT_F2_NEW_B19</t>
  </si>
  <si>
    <t>TRT_F3_NEW_B19</t>
  </si>
  <si>
    <t>TRT_F4_NEW_B19</t>
  </si>
  <si>
    <t>TRT_F1_NEW_B20</t>
  </si>
  <si>
    <t>TRT_F2_NEW_B20</t>
  </si>
  <si>
    <t>TRT_F3_NEW_B20</t>
  </si>
  <si>
    <t>TRT_F4_NEW_B20</t>
  </si>
  <si>
    <t>TRT_F1_NEW_B21</t>
  </si>
  <si>
    <t>TRT_F2_NEW_B21</t>
  </si>
  <si>
    <t>TRT_F3_NEW_B21</t>
  </si>
  <si>
    <t>TRT_F4_NEW_B21</t>
  </si>
  <si>
    <t>TRT_F1_NEW_B22</t>
  </si>
  <si>
    <t>TRT_F2_NEW_B22</t>
  </si>
  <si>
    <t>TRT_F3_NEW_B22</t>
  </si>
  <si>
    <t>TRT_F4_NEW_B22</t>
  </si>
  <si>
    <t>TRT_F1_NEW_B23</t>
  </si>
  <si>
    <t>TRT_F2_NEW_B23</t>
  </si>
  <si>
    <t>TRT_F3_NEW_B23</t>
  </si>
  <si>
    <t>TRT_F4_NEW_B23</t>
  </si>
  <si>
    <t>TRT_F1_NEW_B24</t>
  </si>
  <si>
    <t>TRT_F2_NEW_B24</t>
  </si>
  <si>
    <t>TRT_F3_NEW_B24</t>
  </si>
  <si>
    <t>TRT_F4_NEW_B24</t>
  </si>
  <si>
    <t>TRT_F1_NEW_B25</t>
  </si>
  <si>
    <t>TRT_F2_NEW_B25</t>
  </si>
  <si>
    <t>TRT_F3_NEW_B25</t>
  </si>
  <si>
    <t>TRT_F4_NEW_B25</t>
  </si>
  <si>
    <t>TRT_F1_NEW_B26</t>
  </si>
  <si>
    <t>TRT_F2_NEW_B26</t>
  </si>
  <si>
    <t>TRT_F3_NEW_B26</t>
  </si>
  <si>
    <t>TRT_F4_NEW_B26</t>
  </si>
  <si>
    <t>TRT_F1_NEW_B27</t>
  </si>
  <si>
    <t>TRT_F2_NEW_B27</t>
  </si>
  <si>
    <t>TRT_F3_NEW_B27</t>
  </si>
  <si>
    <t>TRT_F4_NEW_B27</t>
  </si>
  <si>
    <t>TRT_F1_NEW_B28</t>
  </si>
  <si>
    <t>TRT_F2_NEW_B28</t>
  </si>
  <si>
    <t>TRT_F3_NEW_B28</t>
  </si>
  <si>
    <t>TRT_F4_NEW_B28</t>
  </si>
  <si>
    <t>TRT_F1_NEW_B29</t>
  </si>
  <si>
    <t>TRT_F2_NEW_B29</t>
  </si>
  <si>
    <t>TRT_F3_NEW_B29</t>
  </si>
  <si>
    <t>TRT_F4_NEW_B29</t>
  </si>
  <si>
    <t>TRT_F1_NEW_B30</t>
  </si>
  <si>
    <t>TRT_F2_NEW_B30</t>
  </si>
  <si>
    <t>TRT_F3_NEW_B30</t>
  </si>
  <si>
    <t>TRT_F4_NEW_B30</t>
  </si>
  <si>
    <t>TRT_F1_NEW_B31</t>
  </si>
  <si>
    <t>TRT_F2_NEW_B31</t>
  </si>
  <si>
    <t>TRT_F3_NEW_B31</t>
  </si>
  <si>
    <t>TRT_F4_NEW_B31</t>
  </si>
  <si>
    <t>TRT_F1_NEW_B32</t>
  </si>
  <si>
    <t>TRT_F2_NEW_B32</t>
  </si>
  <si>
    <t>TRT_F3_NEW_B32</t>
  </si>
  <si>
    <t>TRT_F4_NEW_B32</t>
  </si>
  <si>
    <t>TRT_F1_NEW_B33</t>
  </si>
  <si>
    <t>TRT_F2_NEW_B33</t>
  </si>
  <si>
    <t>TRT_F3_NEW_B33</t>
  </si>
  <si>
    <t>TRT_F4_NEW_B33</t>
  </si>
  <si>
    <t>TRT_F1_NEW_B34</t>
  </si>
  <si>
    <t>TRT_F2_NEW_B34</t>
  </si>
  <si>
    <t>TRT_F3_NEW_B34</t>
  </si>
  <si>
    <t>TRT_F4_NEW_B34</t>
  </si>
  <si>
    <t>TRT_F1_NEW_B35</t>
  </si>
  <si>
    <t>TRT_F2_NEW_B35</t>
  </si>
  <si>
    <t>TRT_F3_NEW_B35</t>
  </si>
  <si>
    <t>TRT_F4_NEW_B35</t>
  </si>
  <si>
    <t>TRT_F1_NEW_B36</t>
  </si>
  <si>
    <t>TRT_F2_NEW_B36</t>
  </si>
  <si>
    <t>TRT_F3_NEW_B36</t>
  </si>
  <si>
    <t>TRT_F4_NEW_B36</t>
  </si>
  <si>
    <t>TRT_F1_NEW_B37</t>
  </si>
  <si>
    <t>TRT_F2_NEW_B37</t>
  </si>
  <si>
    <t>TRT_F3_NEW_B37</t>
  </si>
  <si>
    <t>TRT_F4_NEW_B37</t>
  </si>
  <si>
    <t>TRT_F1_NEW_B38</t>
  </si>
  <si>
    <t>TRT_F2_NEW_B38</t>
  </si>
  <si>
    <t>TRT_F3_NEW_B38</t>
  </si>
  <si>
    <t>TRT_F4_NEW_B38</t>
  </si>
  <si>
    <t>TRT_F1_NEW_B39</t>
  </si>
  <si>
    <t>TRT_F2_NEW_B39</t>
  </si>
  <si>
    <t>TRT_F3_NEW_B39</t>
  </si>
  <si>
    <t>TRT_F4_NEW_B39</t>
  </si>
  <si>
    <t>TRT_F1_NEW_B40</t>
  </si>
  <si>
    <t>TRT_F2_NEW_B40</t>
  </si>
  <si>
    <t>TRT_F3_NEW_B40</t>
  </si>
  <si>
    <t>TRT_F4_NEW_B40</t>
  </si>
  <si>
    <t>TRT_F1_NEW_B41</t>
  </si>
  <si>
    <t>TRT_F2_NEW_B41</t>
  </si>
  <si>
    <t>TRT_F3_NEW_B41</t>
  </si>
  <si>
    <t>TRT_F4_NEW_B41</t>
  </si>
  <si>
    <t>TRT_F1_NEW_B42</t>
  </si>
  <si>
    <t>TRT_F2_NEW_B42</t>
  </si>
  <si>
    <t>TRT_F3_NEW_B42</t>
  </si>
  <si>
    <t>TRT_F4_NEW_B42</t>
  </si>
  <si>
    <t>TRT_F1_NEW_B43</t>
  </si>
  <si>
    <t>TRT_F2_NEW_B43</t>
  </si>
  <si>
    <t>TRT_F3_NEW_B43</t>
  </si>
  <si>
    <t>TRT_F4_NEW_B43</t>
  </si>
  <si>
    <t>TRT_F1_NEW_B44</t>
  </si>
  <si>
    <t>TRT_F2_NEW_B44</t>
  </si>
  <si>
    <t>TRT_F3_NEW_B44</t>
  </si>
  <si>
    <t>TRT_F4_NEW_B44</t>
  </si>
  <si>
    <t>TRT_F1_NEW_B45</t>
  </si>
  <si>
    <t>TRT_F2_NEW_B45</t>
  </si>
  <si>
    <t>TRT_F3_NEW_B45</t>
  </si>
  <si>
    <t>TRT_F4_NEW_B45</t>
  </si>
  <si>
    <t>TRT_F1_NEW_B46</t>
  </si>
  <si>
    <t>TRT_F2_NEW_B46</t>
  </si>
  <si>
    <t>TRT_F3_NEW_B46</t>
  </si>
  <si>
    <t>TRT_F4_NEW_B46</t>
  </si>
  <si>
    <t>TRT_F1_NEW_B47</t>
  </si>
  <si>
    <t>TRT_F2_NEW_B47</t>
  </si>
  <si>
    <t>TRT_F3_NEW_B47</t>
  </si>
  <si>
    <t>TRT_F4_NEW_B47</t>
  </si>
  <si>
    <t>TRT_F1_NEW_B48</t>
  </si>
  <si>
    <t>TRT_F2_NEW_B48</t>
  </si>
  <si>
    <t>TRT_F3_NEW_B48</t>
  </si>
  <si>
    <t>TRT_F4_NEW_B48</t>
  </si>
  <si>
    <t>TRT_F1_NEW_B49</t>
  </si>
  <si>
    <t>TRT_F2_NEW_B49</t>
  </si>
  <si>
    <t>TRT_F3_NEW_B49</t>
  </si>
  <si>
    <t>TRT_F4_NEW_B49</t>
  </si>
  <si>
    <t>TRT_F1_NEW_B50</t>
  </si>
  <si>
    <t>TRT_F2_NEW_B50</t>
  </si>
  <si>
    <t>TRT_F3_NEW_B50</t>
  </si>
  <si>
    <t>TRT_F4_NEW_B50</t>
  </si>
  <si>
    <t>TRT_F1_NEW_B51</t>
  </si>
  <si>
    <t>TRT_F2_NEW_B51</t>
  </si>
  <si>
    <t>TRT_F3_NEW_B51</t>
  </si>
  <si>
    <t>TRT_F4_NEW_B51</t>
  </si>
  <si>
    <t>TRT_F1_NEW_B52</t>
  </si>
  <si>
    <t>TRT_F2_NEW_B52</t>
  </si>
  <si>
    <t>TRT_F3_NEW_B52</t>
  </si>
  <si>
    <t>TRT_F4_NEW_B52</t>
  </si>
  <si>
    <t>TRT_F1_NEW_B53</t>
  </si>
  <si>
    <t>TRT_F2_NEW_B53</t>
  </si>
  <si>
    <t>TRT_F3_NEW_B53</t>
  </si>
  <si>
    <t>TRT_F4_NEW_B53</t>
  </si>
  <si>
    <t>TRT_F1_NEW_B54</t>
  </si>
  <si>
    <t>TRT_F2_NEW_B54</t>
  </si>
  <si>
    <t>TRT_F3_NEW_B54</t>
  </si>
  <si>
    <t>TRT_F4_NEW_B54</t>
  </si>
  <si>
    <t>TRT_F1_NEW_B55</t>
  </si>
  <si>
    <t>TRT_F2_NEW_B55</t>
  </si>
  <si>
    <t>TRT_F3_NEW_B55</t>
  </si>
  <si>
    <t>TRT_F4_NEW_B55</t>
  </si>
  <si>
    <t>TRT_F1_NEW_B56</t>
  </si>
  <si>
    <t>TRT_F2_NEW_B56</t>
  </si>
  <si>
    <t>TRT_F3_NEW_B56</t>
  </si>
  <si>
    <t>TRT_F4_NEW_B56</t>
  </si>
  <si>
    <t>TRT_F1_NEW_B57</t>
  </si>
  <si>
    <t>TRT_F2_NEW_B57</t>
  </si>
  <si>
    <t>TRT_F3_NEW_B57</t>
  </si>
  <si>
    <t>TRT_F4_NEW_B57</t>
  </si>
  <si>
    <t>TRT_F1_NEW_B58</t>
  </si>
  <si>
    <t>TRT_F2_NEW_B58</t>
  </si>
  <si>
    <t>TRT_F3_NEW_B58</t>
  </si>
  <si>
    <t>TRT_F4_NEW_B58</t>
  </si>
  <si>
    <t>TRT_F1_NEW_B59</t>
  </si>
  <si>
    <t>TRT_F2_NEW_B59</t>
  </si>
  <si>
    <t>TRT_F3_NEW_B59</t>
  </si>
  <si>
    <t>TRT_F4_NEW_B59</t>
  </si>
  <si>
    <t>TRT_F1_NEW_B60</t>
  </si>
  <si>
    <t>TRT_F2_NEW_B60</t>
  </si>
  <si>
    <t>TRT_F3_NEW_B60</t>
  </si>
  <si>
    <t>TRT_F4_NEW_B60</t>
  </si>
  <si>
    <t>TRT_F1_NEW_B61</t>
  </si>
  <si>
    <t>TRT_F2_NEW_B61</t>
  </si>
  <si>
    <t>TRT_F3_NEW_B61</t>
  </si>
  <si>
    <t>TRT_F4_NEW_B61</t>
  </si>
  <si>
    <t>TRT_F1_NEW_B62</t>
  </si>
  <si>
    <t>TRT_F2_NEW_B62</t>
  </si>
  <si>
    <t>TRT_F3_NEW_B62</t>
  </si>
  <si>
    <t>TRT_F4_NEW_B62</t>
  </si>
  <si>
    <t>TRT_F1_NEW_B63</t>
  </si>
  <si>
    <t>TRT_F2_NEW_B63</t>
  </si>
  <si>
    <t>TRT_F3_NEW_B63</t>
  </si>
  <si>
    <t>TRT_F4_NEW_B63</t>
  </si>
  <si>
    <t>TRT_F1_NEW_B64</t>
  </si>
  <si>
    <t>TRT_F2_NEW_B64</t>
  </si>
  <si>
    <t>TRT_F3_NEW_B64</t>
  </si>
  <si>
    <t>TRT_F4_NEW_B64</t>
  </si>
  <si>
    <t>TRT_F1_NEW_B65</t>
  </si>
  <si>
    <t>TRT_F2_NEW_B65</t>
  </si>
  <si>
    <t>TRT_F3_NEW_B65</t>
  </si>
  <si>
    <t>TRT_F4_NEW_B65</t>
  </si>
  <si>
    <t>TRT_F1_NEW_B66</t>
  </si>
  <si>
    <t>TRT_F2_NEW_B66</t>
  </si>
  <si>
    <t>TRT_F3_NEW_B66</t>
  </si>
  <si>
    <t>TRT_F4_NEW_B66</t>
  </si>
  <si>
    <t>TRT_F1_NEW_B67</t>
  </si>
  <si>
    <t>TRT_F2_NEW_B67</t>
  </si>
  <si>
    <t>TRT_F3_NEW_B67</t>
  </si>
  <si>
    <t>TRT_F4_NEW_B67</t>
  </si>
  <si>
    <t>TRT_F1_NEW_B68</t>
  </si>
  <si>
    <t>TRT_F2_NEW_B68</t>
  </si>
  <si>
    <t>TRT_F3_NEW_B68</t>
  </si>
  <si>
    <t>TRT_F4_NEW_B68</t>
  </si>
  <si>
    <t>TRT_F1_NEW_B69</t>
  </si>
  <si>
    <t>TRT_F2_NEW_B69</t>
  </si>
  <si>
    <t>TRT_F3_NEW_B69</t>
  </si>
  <si>
    <t>TRT_F4_NEW_B69</t>
  </si>
  <si>
    <t>TRT_F1_NEW_B70</t>
  </si>
  <si>
    <t>TRT_F2_NEW_B70</t>
  </si>
  <si>
    <t>TRT_F3_NEW_B70</t>
  </si>
  <si>
    <t>TRT_F4_NEW_B70</t>
  </si>
  <si>
    <t>TRT_F1_NEW_B71</t>
  </si>
  <si>
    <t>TRT_F2_NEW_B71</t>
  </si>
  <si>
    <t>TRT_F3_NEW_B71</t>
  </si>
  <si>
    <t>TRT_F4_NEW_B71</t>
  </si>
  <si>
    <t>TRT_F1_NEW_B72</t>
  </si>
  <si>
    <t>TRT_F2_NEW_B72</t>
  </si>
  <si>
    <t>TRT_F3_NEW_B72</t>
  </si>
  <si>
    <t>TRT_F4_NEW_B72</t>
  </si>
  <si>
    <t>TRT_F1_NEW_B73</t>
  </si>
  <si>
    <t>TRT_F2_NEW_B73</t>
  </si>
  <si>
    <t>TRT_F3_NEW_B73</t>
  </si>
  <si>
    <t>TRT_F4_NEW_B73</t>
  </si>
  <si>
    <t>TRT_F1_NEW_B74</t>
  </si>
  <si>
    <t>TRT_F2_NEW_B74</t>
  </si>
  <si>
    <t>TRT_F3_NEW_B74</t>
  </si>
  <si>
    <t>TRT_F4_NEW_B74</t>
  </si>
  <si>
    <t>TRT_F1_NEW_B75</t>
  </si>
  <si>
    <t>TRT_F2_NEW_B75</t>
  </si>
  <si>
    <t>TRT_F3_NEW_B75</t>
  </si>
  <si>
    <t>TRT_F4_NEW_B75</t>
  </si>
  <si>
    <t>TRT_F1_NEW_B76</t>
  </si>
  <si>
    <t>TRT_F2_NEW_B76</t>
  </si>
  <si>
    <t>TRT_F3_NEW_B76</t>
  </si>
  <si>
    <t>TRT_F4_NEW_B76</t>
  </si>
  <si>
    <t>TRT_F1_NEW_B77</t>
  </si>
  <si>
    <t>TRT_F2_NEW_B77</t>
  </si>
  <si>
    <t>TRT_F3_NEW_B77</t>
  </si>
  <si>
    <t>TRT_F4_NEW_B77</t>
  </si>
  <si>
    <t>TRT_F1_NEW_B78</t>
  </si>
  <si>
    <t>TRT_F2_NEW_B78</t>
  </si>
  <si>
    <t>TRT_F3_NEW_B78</t>
  </si>
  <si>
    <t>TRT_F4_NEW_B78</t>
  </si>
  <si>
    <t>TRT_F1_NEW_B79</t>
  </si>
  <si>
    <t>TRT_F2_NEW_B79</t>
  </si>
  <si>
    <t>TRT_F3_NEW_B79</t>
  </si>
  <si>
    <t>TRT_F4_NEW_B79</t>
  </si>
  <si>
    <t>TRT_F1_NEW_B80</t>
  </si>
  <si>
    <t>TRT_F2_NEW_B80</t>
  </si>
  <si>
    <t>TRT_F3_NEW_B80</t>
  </si>
  <si>
    <t>TRT_F4_NEW_B80</t>
  </si>
  <si>
    <t>TRT_F1_NEW_B81</t>
  </si>
  <si>
    <t>TRT_F2_NEW_B81</t>
  </si>
  <si>
    <t>TRT_F3_NEW_B81</t>
  </si>
  <si>
    <t>TRT_F4_NEW_B81</t>
  </si>
  <si>
    <t>TRT_F1_NEW_B82</t>
  </si>
  <si>
    <t>TRT_F2_NEW_B82</t>
  </si>
  <si>
    <t>TRT_F3_NEW_B82</t>
  </si>
  <si>
    <t>TRT_F4_NEW_B82</t>
  </si>
  <si>
    <t>TRT_F1_NEW_B83</t>
  </si>
  <si>
    <t>TRT_F2_NEW_B83</t>
  </si>
  <si>
    <t>TRT_F3_NEW_B83</t>
  </si>
  <si>
    <t>TRT_F4_NEW_B83</t>
  </si>
  <si>
    <t>TRT_F1_NEW_B84</t>
  </si>
  <si>
    <t>TRT_F2_NEW_B84</t>
  </si>
  <si>
    <t>TRT_F3_NEW_B84</t>
  </si>
  <si>
    <t>TRT_F4_NEW_B84</t>
  </si>
  <si>
    <t>TRT_F1_NEW_B85</t>
  </si>
  <si>
    <t>TRT_F2_NEW_B85</t>
  </si>
  <si>
    <t>TRT_F3_NEW_B85</t>
  </si>
  <si>
    <t>TRT_F4_NEW_B85</t>
  </si>
  <si>
    <t>TRT_F1_NEW_B86</t>
  </si>
  <si>
    <t>TRT_F2_NEW_B86</t>
  </si>
  <si>
    <t>TRT_F3_NEW_B86</t>
  </si>
  <si>
    <t>TRT_F4_NEW_B86</t>
  </si>
  <si>
    <t>TRT_F1_NEW_B87</t>
  </si>
  <si>
    <t>TRT_F2_NEW_B87</t>
  </si>
  <si>
    <t>TRT_F3_NEW_B87</t>
  </si>
  <si>
    <t>TRT_F4_NEW_B87</t>
  </si>
  <si>
    <t>TRT_F1_NEW_B88</t>
  </si>
  <si>
    <t>TRT_F2_NEW_B88</t>
  </si>
  <si>
    <t>TRT_F3_NEW_B88</t>
  </si>
  <si>
    <t>TRT_F4_NEW_B88</t>
  </si>
  <si>
    <t>TRT_F1_NEW_B89</t>
  </si>
  <si>
    <t>TRT_F2_NEW_B89</t>
  </si>
  <si>
    <t>TRT_F3_NEW_B89</t>
  </si>
  <si>
    <t>TRT_F4_NEW_B89</t>
  </si>
  <si>
    <t>TRT_F1_NEW_B90</t>
  </si>
  <si>
    <t>TRT_F2_NEW_B90</t>
  </si>
  <si>
    <t>TRT_F3_NEW_B90</t>
  </si>
  <si>
    <t>TRT_F4_NEW_B90</t>
  </si>
  <si>
    <t>TRT_F1_NEW_B91</t>
  </si>
  <si>
    <t>TRT_F2_NEW_B91</t>
  </si>
  <si>
    <t>TRT_F3_NEW_B91</t>
  </si>
  <si>
    <t>TRT_F4_NEW_B91</t>
  </si>
  <si>
    <t>TRT_F1_NEW_B92</t>
  </si>
  <si>
    <t>TRT_F2_NEW_B92</t>
  </si>
  <si>
    <t>TRT_F3_NEW_B92</t>
  </si>
  <si>
    <t>TRT_F4_NEW_B92</t>
  </si>
  <si>
    <t>TRT_F1_NEW_B93</t>
  </si>
  <si>
    <t>TRT_F2_NEW_B93</t>
  </si>
  <si>
    <t>TRT_F3_NEW_B93</t>
  </si>
  <si>
    <t>TRT_F4_NEW_B93</t>
  </si>
  <si>
    <t>TRT_F1_NEW_B94</t>
  </si>
  <si>
    <t>TRT_F2_NEW_B94</t>
  </si>
  <si>
    <t>TRT_F3_NEW_B94</t>
  </si>
  <si>
    <t>TRT_F4_NEW_B94</t>
  </si>
  <si>
    <t>TRT_F1_NEW_B95</t>
  </si>
  <si>
    <t>TRT_F2_NEW_B95</t>
  </si>
  <si>
    <t>TRT_F3_NEW_B95</t>
  </si>
  <si>
    <t>TRT_F4_NEW_B95</t>
  </si>
  <si>
    <t>TRT_F1_NEW_B96</t>
  </si>
  <si>
    <t>TRT_F2_NEW_B96</t>
  </si>
  <si>
    <t>TRT_F3_NEW_B96</t>
  </si>
  <si>
    <t>TRT_F4_NEW_B96</t>
  </si>
  <si>
    <t>TRT_F1_NEW_B97</t>
  </si>
  <si>
    <t>TRT_F2_NEW_B97</t>
  </si>
  <si>
    <t>TRT_F3_NEW_B97</t>
  </si>
  <si>
    <t>TRT_F4_NEW_B97</t>
  </si>
  <si>
    <t>TRT_F1_NEW_B98</t>
  </si>
  <si>
    <t>TRT_F2_NEW_B98</t>
  </si>
  <si>
    <t>TRT_F3_NEW_B98</t>
  </si>
  <si>
    <t>TRT_F4_NEW_B98</t>
  </si>
  <si>
    <t>TRT_F1_NEW_B99</t>
  </si>
  <si>
    <t>TRT_F2_NEW_B99</t>
  </si>
  <si>
    <t>TRT_F3_NEW_B99</t>
  </si>
  <si>
    <t>TRT_F4_NEW_B99</t>
  </si>
  <si>
    <t>TRT_F1_NEW_B100</t>
  </si>
  <si>
    <t>TRT_F2_NEW_B100</t>
  </si>
  <si>
    <t>TRT_F3_NEW_B100</t>
  </si>
  <si>
    <t>TRT_F4_NEW_B100</t>
  </si>
  <si>
    <t>TRT_F1_NEW_B101</t>
  </si>
  <si>
    <t>TRT_F2_NEW_B101</t>
  </si>
  <si>
    <t>TRT_F3_NEW_B101</t>
  </si>
  <si>
    <t>TRT_F4_NEW_B101</t>
  </si>
  <si>
    <t>TRT_F1_NEW_B102</t>
  </si>
  <si>
    <t>TRT_F2_NEW_B102</t>
  </si>
  <si>
    <t>TRT_F3_NEW_B102</t>
  </si>
  <si>
    <t>TRT_F4_NEW_B102</t>
  </si>
  <si>
    <t>TRT_F1_NEW_B103</t>
  </si>
  <si>
    <t>TRT_F2_NEW_B103</t>
  </si>
  <si>
    <t>TRT_F3_NEW_B103</t>
  </si>
  <si>
    <t>TRT_F4_NEW_B103</t>
  </si>
  <si>
    <t>TRT_F1_NEW_B104</t>
  </si>
  <si>
    <t>TRT_F2_NEW_B104</t>
  </si>
  <si>
    <t>TRT_F3_NEW_B104</t>
  </si>
  <si>
    <t>TRT_F4_NEW_B104</t>
  </si>
  <si>
    <t>TRT_F1_NEW_B105</t>
  </si>
  <si>
    <t>TRT_F2_NEW_B105</t>
  </si>
  <si>
    <t>TRT_F3_NEW_B105</t>
  </si>
  <si>
    <t>TRT_F4_NEW_B105</t>
  </si>
  <si>
    <t>TRT_F1_NEW_B106</t>
  </si>
  <si>
    <t>TRT_F2_NEW_B106</t>
  </si>
  <si>
    <t>TRT_F3_NEW_B106</t>
  </si>
  <si>
    <t>TRT_F4_NEW_B106</t>
  </si>
  <si>
    <t>TRT_F1_NEW_B107</t>
  </si>
  <si>
    <t>TRT_F2_NEW_B107</t>
  </si>
  <si>
    <t>TRT_F3_NEW_B107</t>
  </si>
  <si>
    <t>TRT_F4_NEW_B107</t>
  </si>
  <si>
    <t>TRT_F1_NEW_B108</t>
  </si>
  <si>
    <t>TRT_F2_NEW_B108</t>
  </si>
  <si>
    <t>TRT_F3_NEW_B108</t>
  </si>
  <si>
    <t>TRT_F4_NEW_B108</t>
  </si>
  <si>
    <t>TRT_F1_NEW_B109</t>
  </si>
  <si>
    <t>TRT_F2_NEW_B109</t>
  </si>
  <si>
    <t>TRT_F3_NEW_B109</t>
  </si>
  <si>
    <t>TRT_F4_NEW_B109</t>
  </si>
  <si>
    <t>TRT_F1_NEW_B110</t>
  </si>
  <si>
    <t>TRT_F2_NEW_B110</t>
  </si>
  <si>
    <t>TRT_F3_NEW_B110</t>
  </si>
  <si>
    <t>TRT_F4_NEW_B110</t>
  </si>
  <si>
    <t>TRT_F1_NEW_B111</t>
  </si>
  <si>
    <t>TRT_F2_NEW_B111</t>
  </si>
  <si>
    <t>TRT_F3_NEW_B111</t>
  </si>
  <si>
    <t>TRT_F4_NEW_B111</t>
  </si>
  <si>
    <t>TRT_F1_NEW_B112</t>
  </si>
  <si>
    <t>TRT_F2_NEW_B112</t>
  </si>
  <si>
    <t>TRT_F3_NEW_B112</t>
  </si>
  <si>
    <t>TRT_F4_NEW_B112</t>
  </si>
  <si>
    <t>TRT_F1_NEW_B113</t>
  </si>
  <si>
    <t>TRT_F2_NEW_B113</t>
  </si>
  <si>
    <t>TRT_F3_NEW_B113</t>
  </si>
  <si>
    <t>TRT_F4_NEW_B113</t>
  </si>
  <si>
    <t>TRT_F1_NEW_B114</t>
  </si>
  <si>
    <t>TRT_F2_NEW_B114</t>
  </si>
  <si>
    <t>TRT_F3_NEW_B114</t>
  </si>
  <si>
    <t>TRT_F4_NEW_B114</t>
  </si>
  <si>
    <t>TRT_F1_NEW_B115</t>
  </si>
  <si>
    <t>TRT_F2_NEW_B115</t>
  </si>
  <si>
    <t>TRT_F3_NEW_B115</t>
  </si>
  <si>
    <t>TRT_F4_NEW_B115</t>
  </si>
  <si>
    <t>TRT_F1_NEW_B116</t>
  </si>
  <si>
    <t>TRT_F2_NEW_B116</t>
  </si>
  <si>
    <t>TRT_F3_NEW_B116</t>
  </si>
  <si>
    <t>TRT_F4_NEW_B116</t>
  </si>
  <si>
    <t>TRT_F1_NEW_B117</t>
  </si>
  <si>
    <t>TRT_F2_NEW_B117</t>
  </si>
  <si>
    <t>TRT_F3_NEW_B117</t>
  </si>
  <si>
    <t>TRT_F4_NEW_B117</t>
  </si>
  <si>
    <t>TRT_F1_NEW_B118</t>
  </si>
  <si>
    <t>TRT_F2_NEW_B118</t>
  </si>
  <si>
    <t>TRT_F3_NEW_B118</t>
  </si>
  <si>
    <t>TRT_F4_NEW_B118</t>
  </si>
  <si>
    <t>TRT_F1_NEW_B119</t>
  </si>
  <si>
    <t>TRT_F2_NEW_B119</t>
  </si>
  <si>
    <t>TRT_F3_NEW_B119</t>
  </si>
  <si>
    <t>TRT_F4_NEW_B119</t>
  </si>
  <si>
    <t>TRT_F1_NEW_B120</t>
  </si>
  <si>
    <t>TRT_F2_NEW_B120</t>
  </si>
  <si>
    <t>TRT_F3_NEW_B120</t>
  </si>
  <si>
    <t>TRT_F1_NEW_B121</t>
  </si>
  <si>
    <t>TRT_F2_NEW_B121</t>
  </si>
  <si>
    <t>TRT_F3_NEW_B121</t>
  </si>
  <si>
    <t>TRT_F4_NEW_B120</t>
  </si>
  <si>
    <t>TRT_F4_NEW_B121</t>
  </si>
  <si>
    <t>TRT_F1_NEW_B122</t>
  </si>
  <si>
    <t>TRT_F2_NEW_B122</t>
  </si>
  <si>
    <t>TRT_F3_NEW_B122</t>
  </si>
  <si>
    <t>TRT_F4_NEW_B122</t>
  </si>
  <si>
    <t>TRT_F1_NEW_B123</t>
  </si>
  <si>
    <t>TRT_F2_NEW_B123</t>
  </si>
  <si>
    <t>TRT_F3_NEW_B123</t>
  </si>
  <si>
    <t>TRT_F4_NEW_B123</t>
  </si>
  <si>
    <t>TRT_F1_NEW_B124</t>
  </si>
  <si>
    <t>TRT_F2_NEW_B124</t>
  </si>
  <si>
    <t>TRT_F3_NEW_B124</t>
  </si>
  <si>
    <t>TRT_F4_NEW_B124</t>
  </si>
  <si>
    <t>TRT_F1_NEW_B125</t>
  </si>
  <si>
    <t>TRT_F2_NEW_B125</t>
  </si>
  <si>
    <t>TRT_F3_NEW_B125</t>
  </si>
  <si>
    <t>TRT_F4_NEW_B125</t>
  </si>
  <si>
    <t>TRT_F1_NEW_B127</t>
  </si>
  <si>
    <t>TRT_F2_NEW_B127</t>
  </si>
  <si>
    <t>TRT_F3_NEW_B127</t>
  </si>
  <si>
    <t>TRT_F4_NEW_B127</t>
  </si>
  <si>
    <t>TRT_F1_NEW_B128</t>
  </si>
  <si>
    <t>TRT_F2_NEW_B128</t>
  </si>
  <si>
    <t>TRT_F3_NEW_B128</t>
  </si>
  <si>
    <t>TRT_F4_NEW_B128</t>
  </si>
  <si>
    <t>TRT_F1_NEW_B129</t>
  </si>
  <si>
    <t>TRT_F2_NEW_B129</t>
  </si>
  <si>
    <t>TRT_F3_NEW_B129</t>
  </si>
  <si>
    <t>TRT_F4_NEW_B129</t>
  </si>
  <si>
    <t>TRT_F1_NEW_B130</t>
  </si>
  <si>
    <t>TRT_F2_NEW_B130</t>
  </si>
  <si>
    <t>TRT_F3_NEW_B130</t>
  </si>
  <si>
    <t>TRT_F4_NEW_B130</t>
  </si>
  <si>
    <t>ad</t>
  </si>
  <si>
    <t>ae</t>
  </si>
  <si>
    <t>United Arab Emirates (the)</t>
  </si>
  <si>
    <t>af</t>
  </si>
  <si>
    <t>ag</t>
  </si>
  <si>
    <t>ai</t>
  </si>
  <si>
    <t>al</t>
  </si>
  <si>
    <t>am</t>
  </si>
  <si>
    <t>ao</t>
  </si>
  <si>
    <t>aq</t>
  </si>
  <si>
    <t>ar</t>
  </si>
  <si>
    <t>as</t>
  </si>
  <si>
    <t>at</t>
  </si>
  <si>
    <t>aw</t>
  </si>
  <si>
    <t>ax</t>
  </si>
  <si>
    <t>az</t>
  </si>
  <si>
    <t>ba</t>
  </si>
  <si>
    <t>bb</t>
  </si>
  <si>
    <t>bd</t>
  </si>
  <si>
    <t>be</t>
  </si>
  <si>
    <t>bf</t>
  </si>
  <si>
    <t>bg</t>
  </si>
  <si>
    <t>bh</t>
  </si>
  <si>
    <t>bi</t>
  </si>
  <si>
    <t>bj</t>
  </si>
  <si>
    <t>bl</t>
  </si>
  <si>
    <t>bm</t>
  </si>
  <si>
    <t>bn</t>
  </si>
  <si>
    <t>bo</t>
  </si>
  <si>
    <t>Bolivia (Plurinational State of)</t>
  </si>
  <si>
    <t>bq</t>
  </si>
  <si>
    <t>br</t>
  </si>
  <si>
    <t>bs</t>
  </si>
  <si>
    <t>Bahamas (the)</t>
  </si>
  <si>
    <t>bt</t>
  </si>
  <si>
    <t>bv</t>
  </si>
  <si>
    <t>bw</t>
  </si>
  <si>
    <t>by</t>
  </si>
  <si>
    <t>bz</t>
  </si>
  <si>
    <t>ca</t>
  </si>
  <si>
    <t>cc</t>
  </si>
  <si>
    <t>Cocos (Keeling) Islands (the)</t>
  </si>
  <si>
    <t>cd</t>
  </si>
  <si>
    <t>Congo (the Democratic Republic of the)</t>
  </si>
  <si>
    <t>cf</t>
  </si>
  <si>
    <t>Central African Republic (the)</t>
  </si>
  <si>
    <t>cg</t>
  </si>
  <si>
    <t>Congo (the)</t>
  </si>
  <si>
    <t>ch</t>
  </si>
  <si>
    <t>ci</t>
  </si>
  <si>
    <t>Côte d'Ivoire</t>
  </si>
  <si>
    <t>ck</t>
  </si>
  <si>
    <t>Cook Islands (the)</t>
  </si>
  <si>
    <t>cl</t>
  </si>
  <si>
    <t>cm</t>
  </si>
  <si>
    <t>cn</t>
  </si>
  <si>
    <t>co</t>
  </si>
  <si>
    <t>cr</t>
  </si>
  <si>
    <t>cu</t>
  </si>
  <si>
    <t>cv</t>
  </si>
  <si>
    <t>Cabo Verde</t>
  </si>
  <si>
    <t>cw</t>
  </si>
  <si>
    <t>cx</t>
  </si>
  <si>
    <t>cy</t>
  </si>
  <si>
    <t>cz</t>
  </si>
  <si>
    <t>Czechia</t>
  </si>
  <si>
    <t>de</t>
  </si>
  <si>
    <t>dj</t>
  </si>
  <si>
    <t>dk</t>
  </si>
  <si>
    <t>dm</t>
  </si>
  <si>
    <t>do</t>
  </si>
  <si>
    <t>Dominican Republic (the)</t>
  </si>
  <si>
    <t>dz</t>
  </si>
  <si>
    <t>ec</t>
  </si>
  <si>
    <t>ee</t>
  </si>
  <si>
    <t>eg</t>
  </si>
  <si>
    <t>eh</t>
  </si>
  <si>
    <t>er</t>
  </si>
  <si>
    <t>es</t>
  </si>
  <si>
    <t>et</t>
  </si>
  <si>
    <t>fi</t>
  </si>
  <si>
    <t>fj</t>
  </si>
  <si>
    <t>fk</t>
  </si>
  <si>
    <t>Falkland Islands (the) [Malvinas]</t>
  </si>
  <si>
    <t>fm</t>
  </si>
  <si>
    <t>Micronesia (Federated States of)</t>
  </si>
  <si>
    <t>fo</t>
  </si>
  <si>
    <t>Faroe Islands (the)</t>
  </si>
  <si>
    <t>fr</t>
  </si>
  <si>
    <t>ga</t>
  </si>
  <si>
    <t>gb</t>
  </si>
  <si>
    <t>United Kingdom of Great Britain and Northern Ireland (the)</t>
  </si>
  <si>
    <t>gd</t>
  </si>
  <si>
    <t>ge</t>
  </si>
  <si>
    <t>gf</t>
  </si>
  <si>
    <t>gg</t>
  </si>
  <si>
    <t>gh</t>
  </si>
  <si>
    <t>gi</t>
  </si>
  <si>
    <t>gl</t>
  </si>
  <si>
    <t>gm</t>
  </si>
  <si>
    <t>Gambia (the)</t>
  </si>
  <si>
    <t>gn</t>
  </si>
  <si>
    <t>gp</t>
  </si>
  <si>
    <t>gq</t>
  </si>
  <si>
    <t>gr</t>
  </si>
  <si>
    <t>gs</t>
  </si>
  <si>
    <t>gt</t>
  </si>
  <si>
    <t>gu</t>
  </si>
  <si>
    <t>gw</t>
  </si>
  <si>
    <t>gy</t>
  </si>
  <si>
    <t>hk</t>
  </si>
  <si>
    <t>hm</t>
  </si>
  <si>
    <t>hn</t>
  </si>
  <si>
    <t>hr</t>
  </si>
  <si>
    <t>Croatia</t>
  </si>
  <si>
    <t>ht</t>
  </si>
  <si>
    <t>hu</t>
  </si>
  <si>
    <t>id</t>
  </si>
  <si>
    <t>ie</t>
  </si>
  <si>
    <t>il</t>
  </si>
  <si>
    <t>im</t>
  </si>
  <si>
    <t>in</t>
  </si>
  <si>
    <t>io</t>
  </si>
  <si>
    <t>British Indian Ocean Territory (the)</t>
  </si>
  <si>
    <t>iq</t>
  </si>
  <si>
    <t>ir</t>
  </si>
  <si>
    <t>Iran (Islamic Republic of)</t>
  </si>
  <si>
    <t>is</t>
  </si>
  <si>
    <t>it</t>
  </si>
  <si>
    <t>je</t>
  </si>
  <si>
    <t>jm</t>
  </si>
  <si>
    <t>jo</t>
  </si>
  <si>
    <t>jp</t>
  </si>
  <si>
    <t>ke</t>
  </si>
  <si>
    <t>kg</t>
  </si>
  <si>
    <t>kh</t>
  </si>
  <si>
    <t>ki</t>
  </si>
  <si>
    <t>km</t>
  </si>
  <si>
    <t>Comoros (the)</t>
  </si>
  <si>
    <t>kn</t>
  </si>
  <si>
    <t>kp</t>
  </si>
  <si>
    <t>Korea (the Democratic People's Republic of)</t>
  </si>
  <si>
    <t>kr</t>
  </si>
  <si>
    <t>Korea (the Republic of)</t>
  </si>
  <si>
    <t>kw</t>
  </si>
  <si>
    <t>ky</t>
  </si>
  <si>
    <t>Cayman Islands (the)</t>
  </si>
  <si>
    <t>kz</t>
  </si>
  <si>
    <t>la</t>
  </si>
  <si>
    <t>Lao People's Democratic Republic (the)</t>
  </si>
  <si>
    <t>lb</t>
  </si>
  <si>
    <t>lc</t>
  </si>
  <si>
    <t>li</t>
  </si>
  <si>
    <t>lk</t>
  </si>
  <si>
    <t>lr</t>
  </si>
  <si>
    <t>ls</t>
  </si>
  <si>
    <t>lt</t>
  </si>
  <si>
    <t>lu</t>
  </si>
  <si>
    <t>lv</t>
  </si>
  <si>
    <t>ly</t>
  </si>
  <si>
    <t>ma</t>
  </si>
  <si>
    <t>mc</t>
  </si>
  <si>
    <t>md</t>
  </si>
  <si>
    <t>Moldova (the Republic of)</t>
  </si>
  <si>
    <t>me</t>
  </si>
  <si>
    <t>mf</t>
  </si>
  <si>
    <t>mg</t>
  </si>
  <si>
    <t>mh</t>
  </si>
  <si>
    <t>Marshall Islands (the)</t>
  </si>
  <si>
    <t>mk</t>
  </si>
  <si>
    <t>Republic of North Macedonia</t>
  </si>
  <si>
    <t>ml</t>
  </si>
  <si>
    <t>mm</t>
  </si>
  <si>
    <t>mn</t>
  </si>
  <si>
    <t>mo</t>
  </si>
  <si>
    <t>Macao</t>
  </si>
  <si>
    <t>mp</t>
  </si>
  <si>
    <t>Northern Mariana Islands (the)</t>
  </si>
  <si>
    <t>mq</t>
  </si>
  <si>
    <t>mr</t>
  </si>
  <si>
    <t>ms</t>
  </si>
  <si>
    <t>mt</t>
  </si>
  <si>
    <t>mu</t>
  </si>
  <si>
    <t>mv</t>
  </si>
  <si>
    <t>mw</t>
  </si>
  <si>
    <t>mx</t>
  </si>
  <si>
    <t>my</t>
  </si>
  <si>
    <t>mz</t>
  </si>
  <si>
    <t>na</t>
  </si>
  <si>
    <t>nc</t>
  </si>
  <si>
    <t>ne</t>
  </si>
  <si>
    <t>Niger (the)</t>
  </si>
  <si>
    <t>nf</t>
  </si>
  <si>
    <t>ng</t>
  </si>
  <si>
    <t>ni</t>
  </si>
  <si>
    <t>nl</t>
  </si>
  <si>
    <t>Netherlands (the)</t>
  </si>
  <si>
    <t>no</t>
  </si>
  <si>
    <t>np</t>
  </si>
  <si>
    <t>nr</t>
  </si>
  <si>
    <t>nu</t>
  </si>
  <si>
    <t>nz</t>
  </si>
  <si>
    <t>om</t>
  </si>
  <si>
    <t>pa</t>
  </si>
  <si>
    <t>pe</t>
  </si>
  <si>
    <t>pf</t>
  </si>
  <si>
    <t>pg</t>
  </si>
  <si>
    <t>ph</t>
  </si>
  <si>
    <t>Philippines (the)</t>
  </si>
  <si>
    <t>pk</t>
  </si>
  <si>
    <t>pl</t>
  </si>
  <si>
    <t>pm</t>
  </si>
  <si>
    <t>pn</t>
  </si>
  <si>
    <t>pr</t>
  </si>
  <si>
    <t>ps</t>
  </si>
  <si>
    <t>Palestine, State of</t>
  </si>
  <si>
    <t>pt</t>
  </si>
  <si>
    <t>pw</t>
  </si>
  <si>
    <t>py</t>
  </si>
  <si>
    <t>qa</t>
  </si>
  <si>
    <t>re</t>
  </si>
  <si>
    <t>ro</t>
  </si>
  <si>
    <t>rs</t>
  </si>
  <si>
    <t>ru</t>
  </si>
  <si>
    <t>Russian Federation (the)</t>
  </si>
  <si>
    <t>rw</t>
  </si>
  <si>
    <t>sa</t>
  </si>
  <si>
    <t>sb</t>
  </si>
  <si>
    <t>sc</t>
  </si>
  <si>
    <t>sd</t>
  </si>
  <si>
    <t>Sudan (the)</t>
  </si>
  <si>
    <t>se</t>
  </si>
  <si>
    <t>sg</t>
  </si>
  <si>
    <t>sh</t>
  </si>
  <si>
    <t>si</t>
  </si>
  <si>
    <t>sj</t>
  </si>
  <si>
    <t>sk</t>
  </si>
  <si>
    <t>Slovakia</t>
  </si>
  <si>
    <t>sl</t>
  </si>
  <si>
    <t>sm</t>
  </si>
  <si>
    <t>sn</t>
  </si>
  <si>
    <t>so</t>
  </si>
  <si>
    <t>sr</t>
  </si>
  <si>
    <t>ss</t>
  </si>
  <si>
    <t>st</t>
  </si>
  <si>
    <t>sv</t>
  </si>
  <si>
    <t>sx</t>
  </si>
  <si>
    <t>sy</t>
  </si>
  <si>
    <t>Syrian Arab Republic</t>
  </si>
  <si>
    <t>sz</t>
  </si>
  <si>
    <t>Eswatini</t>
  </si>
  <si>
    <t>tc</t>
  </si>
  <si>
    <t>Turks and Caicos Islands (the)</t>
  </si>
  <si>
    <t>td</t>
  </si>
  <si>
    <t>tf</t>
  </si>
  <si>
    <t>French Southern Territories (the)</t>
  </si>
  <si>
    <t>tg</t>
  </si>
  <si>
    <t>th</t>
  </si>
  <si>
    <t>tj</t>
  </si>
  <si>
    <t>tk</t>
  </si>
  <si>
    <t>tl</t>
  </si>
  <si>
    <t>Timor-Leste</t>
  </si>
  <si>
    <t>tm</t>
  </si>
  <si>
    <t>tn</t>
  </si>
  <si>
    <t>to</t>
  </si>
  <si>
    <t>tr</t>
  </si>
  <si>
    <t>tt</t>
  </si>
  <si>
    <t>tv</t>
  </si>
  <si>
    <t>tw</t>
  </si>
  <si>
    <t>Taiwan (Province of China)</t>
  </si>
  <si>
    <t>tz</t>
  </si>
  <si>
    <t>Tanzania, United Republic of</t>
  </si>
  <si>
    <t>ua</t>
  </si>
  <si>
    <t>ug</t>
  </si>
  <si>
    <t>um</t>
  </si>
  <si>
    <t>United States Minor Outlying Islands (the)</t>
  </si>
  <si>
    <t>us</t>
  </si>
  <si>
    <t>United States of America (the)</t>
  </si>
  <si>
    <t>uy</t>
  </si>
  <si>
    <t>uz</t>
  </si>
  <si>
    <t>va</t>
  </si>
  <si>
    <t>Holy See (the)</t>
  </si>
  <si>
    <t>vc</t>
  </si>
  <si>
    <t>ve</t>
  </si>
  <si>
    <t>Venezuela (Bolivarian Republic of)</t>
  </si>
  <si>
    <t>vg</t>
  </si>
  <si>
    <t>Virgin Islands (British)</t>
  </si>
  <si>
    <t>vi</t>
  </si>
  <si>
    <t>Virgin Islands (U.S.)</t>
  </si>
  <si>
    <t>vn</t>
  </si>
  <si>
    <t>Viet Nam</t>
  </si>
  <si>
    <t>vu</t>
  </si>
  <si>
    <t>wf</t>
  </si>
  <si>
    <t>ws</t>
  </si>
  <si>
    <t>ye</t>
  </si>
  <si>
    <t>yt</t>
  </si>
  <si>
    <t>za</t>
  </si>
  <si>
    <t>zm</t>
  </si>
  <si>
    <t>zw</t>
  </si>
  <si>
    <t>If revoking an interposed entity election, print R and complete and attach the Interposed entity election or revocation 2024</t>
  </si>
  <si>
    <t>IDSQ35BEL</t>
  </si>
  <si>
    <t>17. Trust Tax Return for Attribution Managed Investments</t>
  </si>
  <si>
    <t>18. Trust Attribution Managed Investments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</si>
</sst>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5" x14ac:knownFonts="1">
    <font>
      <sz val="11"/>
      <color theme="1"/>
      <name val="Calibri"/>
      <family val="2"/>
      <scheme val="minor"/>
    </font>
    <font>
      <sz val="8"/>
      <color theme="1"/>
      <name val="Calibri"/>
      <family val="2"/>
      <scheme val="minor"/>
    </font>
    <font>
      <sz val="8"/>
      <color theme="1"/>
      <name val="Calibri"/>
      <family val="2"/>
      <scheme val="minor"/>
    </font>
    <font>
      <sz val="8"/>
      <color theme="1"/>
      <name val="Calibri"/>
      <family val="2"/>
      <scheme val="minor"/>
    </font>
    <font>
      <sz val="8"/>
      <color theme="1"/>
      <name val="Calibri"/>
      <family val="2"/>
      <scheme val="minor"/>
    </font>
    <font>
      <sz val="8"/>
      <color theme="1"/>
      <name val="Calibri"/>
      <family val="2"/>
      <scheme val="minor"/>
    </font>
    <font>
      <sz val="8"/>
      <color theme="1"/>
      <name val="Calibri"/>
      <family val="2"/>
      <scheme val="minor"/>
    </font>
    <font>
      <b/>
      <sz val="11"/>
      <color indexed="8"/>
      <name val="Calibri"/>
      <family val="2"/>
    </font>
    <font>
      <b/>
      <sz val="14"/>
      <color indexed="8"/>
      <name val="Calibri"/>
      <family val="2"/>
    </font>
    <font>
      <b/>
      <sz val="11"/>
      <color indexed="8"/>
      <name val="Calibri"/>
      <family val="2"/>
    </font>
    <font>
      <b/>
      <sz val="14"/>
      <color indexed="8"/>
      <name val="Calibri"/>
      <family val="2"/>
    </font>
    <font>
      <u/>
      <sz val="11"/>
      <color indexed="8"/>
      <name val="Calibri"/>
      <family val="2"/>
    </font>
    <font>
      <sz val="10"/>
      <name val="Arial"/>
      <family val="2"/>
    </font>
    <font>
      <i/>
      <sz val="11"/>
      <color indexed="8"/>
      <name val="Calibri"/>
      <family val="2"/>
    </font>
    <font>
      <sz val="9"/>
      <name val="Arial"/>
      <family val="2"/>
    </font>
    <font>
      <u/>
      <sz val="11"/>
      <color theme="10"/>
      <name val="Calibri"/>
      <family val="2"/>
    </font>
    <font>
      <b/>
      <sz val="11"/>
      <color theme="1"/>
      <name val="Calibri"/>
      <family val="2"/>
      <scheme val="minor"/>
    </font>
    <font>
      <b/>
      <sz val="14"/>
      <color theme="1"/>
      <name val="Calibri"/>
      <family val="2"/>
      <scheme val="minor"/>
    </font>
    <font>
      <u/>
      <sz val="11"/>
      <color theme="1"/>
      <name val="Calibri"/>
      <family val="2"/>
      <scheme val="minor"/>
    </font>
    <font>
      <sz val="10"/>
      <color rgb="FF333333"/>
      <name val="Arial"/>
      <family val="2"/>
    </font>
    <font>
      <sz val="11"/>
      <color rgb="FF333333"/>
      <name val="Calibri"/>
      <family val="2"/>
      <scheme val="minor"/>
    </font>
    <font>
      <b/>
      <sz val="12"/>
      <color theme="1"/>
      <name val="Calibri"/>
      <family val="2"/>
      <scheme val="minor"/>
    </font>
    <font>
      <b/>
      <u/>
      <sz val="11"/>
      <color theme="1"/>
      <name val="Calibri"/>
      <family val="2"/>
      <scheme val="minor"/>
    </font>
    <font>
      <i/>
      <sz val="11"/>
      <color theme="1"/>
      <name val="Calibri"/>
      <family val="2"/>
      <scheme val="minor"/>
    </font>
    <font>
      <b/>
      <sz val="12"/>
      <color theme="1"/>
      <name val="Calibri"/>
      <family val="2"/>
    </font>
    <font>
      <sz val="11"/>
      <color indexed="8"/>
      <name val="Calibri"/>
      <family val="2"/>
    </font>
    <font>
      <sz val="11"/>
      <color theme="1"/>
      <name val="Calibri"/>
      <family val="2"/>
      <scheme val="minor"/>
    </font>
    <font>
      <b/>
      <sz val="14"/>
      <color rgb="FF000000"/>
      <name val="Calibri"/>
      <family val="2"/>
      <scheme val="minor"/>
    </font>
    <font>
      <sz val="11"/>
      <color rgb="FF1F497D"/>
      <name val="Calibri"/>
      <family val="2"/>
      <scheme val="minor"/>
    </font>
    <font>
      <b/>
      <i/>
      <sz val="11"/>
      <color theme="1"/>
      <name val="Calibri"/>
      <family val="2"/>
      <scheme val="minor"/>
    </font>
    <font>
      <i/>
      <u/>
      <sz val="11"/>
      <color theme="1"/>
      <name val="Calibri"/>
      <family val="2"/>
      <scheme val="minor"/>
    </font>
    <font>
      <i/>
      <u/>
      <sz val="11"/>
      <color indexed="8"/>
      <name val="Calibri"/>
      <family val="2"/>
    </font>
    <font>
      <i/>
      <sz val="12"/>
      <color theme="1"/>
      <name val="Calibri"/>
      <family val="2"/>
    </font>
    <font>
      <b/>
      <i/>
      <sz val="11"/>
      <color indexed="8"/>
      <name val="Calibri"/>
      <family val="2"/>
    </font>
    <font>
      <sz val="11"/>
      <color indexed="8"/>
      <name val="Calibri"/>
      <family val="2"/>
      <scheme val="minor"/>
    </font>
    <font>
      <sz val="11"/>
      <color indexed="63"/>
      <name val="Calibri"/>
      <family val="2"/>
      <scheme val="minor"/>
    </font>
    <font>
      <sz val="11"/>
      <color indexed="23"/>
      <name val="Calibri"/>
      <family val="2"/>
      <scheme val="minor"/>
    </font>
    <font>
      <b/>
      <sz val="8"/>
      <color theme="1"/>
      <name val="Calibri"/>
      <family val="2"/>
      <scheme val="minor"/>
    </font>
    <font>
      <b/>
      <sz val="11"/>
      <color indexed="8"/>
      <name val="Arial"/>
      <family val="1"/>
      <charset val="204"/>
    </font>
    <font>
      <i/>
      <sz val="11"/>
      <color indexed="8"/>
      <name val="Calibri"/>
      <family val="2"/>
      <scheme val="minor"/>
    </font>
    <font>
      <sz val="11"/>
      <color rgb="FF000000"/>
      <name val="Calibri"/>
      <family val="2"/>
      <scheme val="minor"/>
    </font>
    <font>
      <sz val="10"/>
      <color rgb="FF1A1A1A"/>
      <name val="Segoe UI"/>
      <family val="2"/>
    </font>
    <font>
      <sz val="10"/>
      <color rgb="FF000000"/>
      <name val="Arial"/>
      <family val="2"/>
    </font>
    <font>
      <u/>
      <sz val="11"/>
      <color theme="10"/>
      <name val="Calibri"/>
      <family val="2"/>
      <scheme val="minor"/>
    </font>
    <font>
      <sz val="9"/>
      <color theme="1"/>
      <name val="Arial"/>
      <family val="2"/>
    </font>
  </fonts>
  <fills count="10">
    <fill>
      <patternFill patternType="none"/>
    </fill>
    <fill>
      <patternFill patternType="gray125"/>
    </fill>
    <fill>
      <patternFill patternType="solid">
        <fgColor indexed="9"/>
      </patternFill>
    </fill>
    <fill>
      <patternFill patternType="solid">
        <fgColor indexed="44"/>
        <bgColor indexed="64"/>
      </patternFill>
    </fill>
    <fill>
      <patternFill patternType="solid">
        <fgColor theme="0" tint="-0.249977111117893"/>
        <bgColor indexed="64"/>
      </patternFill>
    </fill>
    <fill>
      <patternFill patternType="solid">
        <fgColor rgb="FF00B0F0"/>
        <bgColor indexed="64"/>
      </patternFill>
    </fill>
    <fill>
      <patternFill patternType="solid">
        <fgColor rgb="FFFFFFFF"/>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right/>
      <top style="medium">
        <color indexed="64"/>
      </top>
      <bottom/>
      <diagonal/>
    </border>
  </borders>
  <cellStyleXfs count="48">
    <xf numFmtId="0" fontId="0" fillId="0" borderId="0"/>
    <xf numFmtId="0" fontId="15" fillId="0" borderId="0" applyNumberFormat="0" applyFill="0" applyBorder="0" applyAlignment="0" applyProtection="0">
      <alignment vertical="top"/>
      <protection locked="0"/>
    </xf>
    <xf numFmtId="0" fontId="12" fillId="0" borderId="0"/>
    <xf numFmtId="0" fontId="6" fillId="0" borderId="0"/>
    <xf numFmtId="0" fontId="5" fillId="0" borderId="0"/>
    <xf numFmtId="0" fontId="26" fillId="0" borderId="0"/>
    <xf numFmtId="9" fontId="26" fillId="0" borderId="0" applyFont="0" applyFill="0" applyBorder="0" applyAlignment="0" applyProtection="0"/>
    <xf numFmtId="0" fontId="5" fillId="0" borderId="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applyNumberFormat="0" applyFill="0" applyBorder="0" applyAlignment="0" applyProtection="0"/>
  </cellStyleXfs>
  <cellXfs count="126">
    <xf numFmtId="0" fontId="0" fillId="0" borderId="0" xfId="0"/>
    <xf numFmtId="0" fontId="16" fillId="0" borderId="0" xfId="0" applyFont="1"/>
    <xf numFmtId="0" fontId="18" fillId="0" borderId="0" xfId="0" applyFont="1"/>
    <xf numFmtId="0" fontId="19" fillId="0" borderId="0" xfId="0" applyFont="1"/>
    <xf numFmtId="0" fontId="20" fillId="0" borderId="0" xfId="0" applyFont="1"/>
    <xf numFmtId="0" fontId="17" fillId="0" borderId="0" xfId="0" applyFont="1" applyAlignment="1">
      <alignment horizontal="center" vertical="center"/>
    </xf>
    <xf numFmtId="0" fontId="21" fillId="0" borderId="0" xfId="0" applyFont="1"/>
    <xf numFmtId="0" fontId="22" fillId="0" borderId="0" xfId="0" applyFont="1"/>
    <xf numFmtId="0" fontId="0" fillId="0" borderId="0" xfId="0" applyAlignment="1">
      <alignment vertical="top" wrapText="1"/>
    </xf>
    <xf numFmtId="0" fontId="0" fillId="0" borderId="0" xfId="0" applyAlignment="1">
      <alignment horizontal="center" vertical="center"/>
    </xf>
    <xf numFmtId="0" fontId="10" fillId="0" borderId="0" xfId="0" applyFont="1" applyAlignment="1">
      <alignment vertical="top" wrapText="1"/>
    </xf>
    <xf numFmtId="0" fontId="9" fillId="0" borderId="0" xfId="0" applyFont="1" applyAlignment="1">
      <alignment vertical="top" wrapText="1"/>
    </xf>
    <xf numFmtId="14" fontId="0" fillId="0" borderId="0" xfId="0" applyNumberFormat="1"/>
    <xf numFmtId="0" fontId="10" fillId="0" borderId="0" xfId="0" applyFont="1" applyAlignment="1">
      <alignment horizontal="center" vertical="top" wrapText="1"/>
    </xf>
    <xf numFmtId="0" fontId="0" fillId="0" borderId="0" xfId="0" applyAlignment="1">
      <alignment wrapText="1"/>
    </xf>
    <xf numFmtId="0" fontId="8" fillId="0" borderId="0" xfId="0" applyFont="1" applyAlignment="1">
      <alignment horizontal="center" vertical="top"/>
    </xf>
    <xf numFmtId="0" fontId="0" fillId="0" borderId="0" xfId="0" applyAlignment="1">
      <alignment vertical="top"/>
    </xf>
    <xf numFmtId="0" fontId="7" fillId="0" borderId="0" xfId="0" applyFont="1" applyAlignment="1">
      <alignment vertical="top"/>
    </xf>
    <xf numFmtId="0" fontId="23" fillId="0" borderId="0" xfId="0" applyFont="1"/>
    <xf numFmtId="0" fontId="8" fillId="0" borderId="0" xfId="0" applyFont="1" applyAlignment="1">
      <alignment horizontal="center" vertical="center"/>
    </xf>
    <xf numFmtId="0" fontId="7" fillId="0" borderId="0" xfId="0" applyFont="1"/>
    <xf numFmtId="0" fontId="11" fillId="0" borderId="0" xfId="0" applyFont="1"/>
    <xf numFmtId="0" fontId="7" fillId="0" borderId="0" xfId="0" applyFont="1" applyAlignment="1">
      <alignment horizontal="left" vertical="top" indent="2"/>
    </xf>
    <xf numFmtId="0" fontId="13" fillId="0" borderId="0" xfId="0" applyFont="1"/>
    <xf numFmtId="0" fontId="7" fillId="0" borderId="0" xfId="0" applyFont="1" applyAlignment="1">
      <alignment horizontal="left" vertical="top" indent="3"/>
    </xf>
    <xf numFmtId="0" fontId="0" fillId="0" borderId="0" xfId="0" applyAlignment="1">
      <alignment horizontal="left" vertical="top" indent="3"/>
    </xf>
    <xf numFmtId="0" fontId="16" fillId="0" borderId="0" xfId="0" applyFont="1" applyAlignment="1">
      <alignment wrapText="1"/>
    </xf>
    <xf numFmtId="0" fontId="18" fillId="0" borderId="0" xfId="0" applyFont="1" applyAlignment="1">
      <alignment horizontal="left" vertical="center"/>
    </xf>
    <xf numFmtId="0" fontId="8" fillId="0" borderId="0" xfId="0" applyFont="1" applyAlignment="1">
      <alignment horizontal="left" vertical="center"/>
    </xf>
    <xf numFmtId="0" fontId="16" fillId="4" borderId="0" xfId="0" applyFont="1" applyFill="1"/>
    <xf numFmtId="0" fontId="16" fillId="4" borderId="0" xfId="0" applyFont="1" applyFill="1" applyAlignment="1">
      <alignment horizontal="center"/>
    </xf>
    <xf numFmtId="0" fontId="24" fillId="0" borderId="0" xfId="0" applyFont="1" applyAlignment="1">
      <alignment wrapText="1"/>
    </xf>
    <xf numFmtId="0" fontId="0" fillId="5" borderId="0" xfId="0" applyFill="1"/>
    <xf numFmtId="0" fontId="16" fillId="5" borderId="0" xfId="0" applyFont="1" applyFill="1"/>
    <xf numFmtId="0" fontId="23" fillId="0" borderId="0" xfId="0" applyFont="1" applyAlignment="1">
      <alignment wrapText="1"/>
    </xf>
    <xf numFmtId="0" fontId="0" fillId="0" borderId="0" xfId="0" applyAlignment="1">
      <alignment horizontal="left" vertical="center"/>
    </xf>
    <xf numFmtId="0" fontId="0" fillId="3" borderId="1" xfId="0" applyFill="1" applyBorder="1" applyAlignment="1">
      <alignment wrapText="1"/>
    </xf>
    <xf numFmtId="0" fontId="16" fillId="4" borderId="0" xfId="0" applyFont="1" applyFill="1" applyAlignment="1">
      <alignment horizontal="center" vertical="center"/>
    </xf>
    <xf numFmtId="0" fontId="16" fillId="3" borderId="1" xfId="0" applyFont="1" applyFill="1" applyBorder="1"/>
    <xf numFmtId="0" fontId="25" fillId="0" borderId="0" xfId="0" applyFont="1" applyAlignment="1">
      <alignment horizontal="left" vertical="center"/>
    </xf>
    <xf numFmtId="0" fontId="0" fillId="0" borderId="0" xfId="0" applyAlignment="1">
      <alignment horizontal="left" vertical="center" wrapText="1"/>
    </xf>
    <xf numFmtId="0" fontId="7" fillId="0" borderId="0" xfId="0" applyFont="1" applyAlignment="1">
      <alignment horizontal="left" vertical="center"/>
    </xf>
    <xf numFmtId="0" fontId="14" fillId="2" borderId="0" xfId="2" applyFont="1" applyFill="1" applyAlignment="1">
      <alignment horizontal="center" vertical="center"/>
    </xf>
    <xf numFmtId="0" fontId="27" fillId="0" borderId="0" xfId="0" applyFont="1" applyAlignment="1">
      <alignment horizontal="left" vertical="center"/>
    </xf>
    <xf numFmtId="0" fontId="16" fillId="0" borderId="0" xfId="0" applyFont="1" applyAlignment="1">
      <alignment horizontal="center"/>
    </xf>
    <xf numFmtId="0" fontId="30" fillId="0" borderId="0" xfId="0" applyFont="1"/>
    <xf numFmtId="0" fontId="31" fillId="0" borderId="0" xfId="0" applyFont="1" applyAlignment="1">
      <alignment vertical="top" wrapText="1"/>
    </xf>
    <xf numFmtId="0" fontId="23" fillId="0" borderId="0" xfId="0" applyFont="1" applyAlignment="1">
      <alignment vertical="top" wrapText="1"/>
    </xf>
    <xf numFmtId="0" fontId="32" fillId="0" borderId="0" xfId="0" applyFont="1" applyAlignment="1">
      <alignment wrapText="1"/>
    </xf>
    <xf numFmtId="0" fontId="13" fillId="0" borderId="0" xfId="0" applyFont="1" applyAlignment="1">
      <alignment horizontal="left" vertical="top" indent="2"/>
    </xf>
    <xf numFmtId="0" fontId="25" fillId="0" borderId="0" xfId="0" applyFont="1"/>
    <xf numFmtId="0" fontId="13" fillId="0" borderId="0" xfId="0" applyFont="1" applyAlignment="1">
      <alignment vertical="top" wrapText="1"/>
    </xf>
    <xf numFmtId="0" fontId="25" fillId="0" borderId="0" xfId="0" applyFont="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center" vertical="center"/>
    </xf>
    <xf numFmtId="0" fontId="16" fillId="4" borderId="0" xfId="0" applyFont="1" applyFill="1" applyAlignment="1">
      <alignment horizontal="left" vertical="center"/>
    </xf>
    <xf numFmtId="49" fontId="0" fillId="3" borderId="1" xfId="0" applyNumberFormat="1" applyFill="1" applyBorder="1"/>
    <xf numFmtId="0" fontId="16" fillId="0" borderId="0" xfId="0" applyFont="1" applyAlignment="1">
      <alignment horizontal="left" vertical="center"/>
    </xf>
    <xf numFmtId="0" fontId="0" fillId="0" borderId="0" xfId="0" applyAlignment="1">
      <alignment horizontal="left"/>
    </xf>
    <xf numFmtId="0" fontId="0" fillId="0" borderId="0" xfId="0" applyAlignment="1">
      <alignment horizontal="center"/>
    </xf>
    <xf numFmtId="0" fontId="23" fillId="0" borderId="0" xfId="0" applyFont="1" applyAlignment="1">
      <alignment horizontal="center"/>
    </xf>
    <xf numFmtId="0" fontId="34" fillId="6" borderId="0" xfId="0" applyFont="1" applyFill="1" applyAlignment="1">
      <alignment horizontal="left" vertical="top"/>
    </xf>
    <xf numFmtId="0" fontId="26" fillId="0" borderId="0" xfId="3" applyFont="1"/>
    <xf numFmtId="0" fontId="23" fillId="0" borderId="0" xfId="3" applyFont="1" applyAlignment="1">
      <alignment horizontal="center"/>
    </xf>
    <xf numFmtId="0" fontId="0" fillId="0" borderId="0" xfId="3" applyFont="1"/>
    <xf numFmtId="0" fontId="6" fillId="0" borderId="0" xfId="3"/>
    <xf numFmtId="0" fontId="0" fillId="7" borderId="0" xfId="0" applyFill="1"/>
    <xf numFmtId="0" fontId="16" fillId="0" borderId="0" xfId="3" applyFont="1"/>
    <xf numFmtId="0" fontId="6" fillId="3" borderId="1" xfId="3" applyFill="1" applyBorder="1"/>
    <xf numFmtId="0" fontId="30" fillId="0" borderId="0" xfId="3" applyFont="1"/>
    <xf numFmtId="0" fontId="38" fillId="6" borderId="0" xfId="0" applyFont="1" applyFill="1" applyAlignment="1">
      <alignment horizontal="left" vertical="top"/>
    </xf>
    <xf numFmtId="0" fontId="39" fillId="6" borderId="0" xfId="0" applyFont="1" applyFill="1" applyAlignment="1">
      <alignment horizontal="left" vertical="top" wrapText="1"/>
    </xf>
    <xf numFmtId="0" fontId="0" fillId="3" borderId="1" xfId="3" applyFont="1" applyFill="1" applyBorder="1"/>
    <xf numFmtId="164" fontId="0" fillId="3" borderId="1" xfId="0" applyNumberFormat="1" applyFill="1" applyBorder="1"/>
    <xf numFmtId="0" fontId="23" fillId="3" borderId="1" xfId="0" applyFont="1" applyFill="1" applyBorder="1" applyAlignment="1">
      <alignment horizontal="center"/>
    </xf>
    <xf numFmtId="0" fontId="0" fillId="7" borderId="0" xfId="0" applyFill="1" applyAlignment="1">
      <alignment horizontal="center" vertical="center"/>
    </xf>
    <xf numFmtId="0" fontId="5" fillId="0" borderId="0" xfId="4"/>
    <xf numFmtId="0" fontId="5" fillId="0" borderId="0" xfId="7"/>
    <xf numFmtId="0" fontId="16" fillId="8" borderId="0" xfId="0" applyFont="1" applyFill="1"/>
    <xf numFmtId="0" fontId="37" fillId="8" borderId="0" xfId="4" applyFont="1" applyFill="1"/>
    <xf numFmtId="0" fontId="37" fillId="8" borderId="0" xfId="7" applyFont="1" applyFill="1"/>
    <xf numFmtId="0" fontId="16" fillId="9" borderId="0" xfId="0" applyFont="1" applyFill="1" applyAlignment="1">
      <alignment horizontal="center"/>
    </xf>
    <xf numFmtId="0" fontId="0" fillId="9" borderId="0" xfId="0" applyFill="1" applyAlignment="1">
      <alignment wrapText="1"/>
    </xf>
    <xf numFmtId="0" fontId="0" fillId="9" borderId="0" xfId="0" applyFill="1"/>
    <xf numFmtId="0" fontId="16" fillId="0" borderId="0" xfId="8" applyFont="1"/>
    <xf numFmtId="0" fontId="30" fillId="0" borderId="0" xfId="8" applyFont="1"/>
    <xf numFmtId="0" fontId="23" fillId="0" borderId="0" xfId="8" applyFont="1" applyAlignment="1">
      <alignment horizontal="center"/>
    </xf>
    <xf numFmtId="0" fontId="0" fillId="0" borderId="0" xfId="8" applyFont="1"/>
    <xf numFmtId="0" fontId="0" fillId="3" borderId="1" xfId="8" applyFont="1" applyFill="1" applyBorder="1"/>
    <xf numFmtId="0" fontId="0" fillId="3" borderId="1" xfId="0" applyFill="1" applyBorder="1"/>
    <xf numFmtId="0" fontId="23" fillId="0" borderId="0" xfId="0" applyFont="1" applyAlignment="1">
      <alignment horizontal="center" vertical="center"/>
    </xf>
    <xf numFmtId="0" fontId="3" fillId="0" borderId="0" xfId="9" applyAlignment="1">
      <alignment horizontal="center" vertical="center"/>
    </xf>
    <xf numFmtId="9" fontId="0" fillId="3" borderId="1" xfId="0" applyNumberFormat="1" applyFill="1" applyBorder="1"/>
    <xf numFmtId="0" fontId="40" fillId="0" borderId="0" xfId="0" applyFont="1"/>
    <xf numFmtId="0" fontId="41" fillId="0" borderId="0" xfId="0" applyFont="1"/>
    <xf numFmtId="0" fontId="7" fillId="0" borderId="0" xfId="0" applyFont="1" applyAlignment="1">
      <alignment vertical="top" wrapText="1"/>
    </xf>
    <xf numFmtId="0" fontId="16" fillId="0" borderId="0" xfId="0" applyFont="1" applyAlignment="1">
      <alignment vertical="top"/>
    </xf>
    <xf numFmtId="0" fontId="16" fillId="5" borderId="0" xfId="0" applyFont="1" applyFill="1" applyAlignment="1">
      <alignment horizontal="center" vertical="center"/>
    </xf>
    <xf numFmtId="0" fontId="17" fillId="9" borderId="0" xfId="0" applyFont="1" applyFill="1" applyAlignment="1">
      <alignment horizontal="left" vertical="center"/>
    </xf>
    <xf numFmtId="0" fontId="0" fillId="9" borderId="0" xfId="0" applyFill="1" applyAlignment="1">
      <alignment horizontal="left" vertical="center"/>
    </xf>
    <xf numFmtId="0" fontId="16" fillId="9" borderId="0" xfId="0" applyFont="1" applyFill="1"/>
    <xf numFmtId="0" fontId="0" fillId="9" borderId="0" xfId="0" applyFill="1" applyAlignment="1">
      <alignment horizontal="center" vertical="center"/>
    </xf>
    <xf numFmtId="0" fontId="25" fillId="0" borderId="0" xfId="0" applyFont="1" applyAlignment="1">
      <alignment wrapText="1"/>
    </xf>
    <xf numFmtId="1" fontId="0" fillId="3" borderId="1" xfId="0" applyNumberFormat="1" applyFill="1" applyBorder="1"/>
    <xf numFmtId="0" fontId="42" fillId="0" borderId="0" xfId="0" applyFont="1"/>
    <xf numFmtId="0" fontId="16" fillId="8" borderId="0" xfId="0" applyFont="1" applyFill="1" applyAlignment="1">
      <alignment horizontal="center" vertical="center"/>
    </xf>
    <xf numFmtId="0" fontId="0" fillId="3" borderId="1" xfId="0" applyFill="1" applyBorder="1" applyProtection="1">
      <protection hidden="1"/>
    </xf>
    <xf numFmtId="0" fontId="7" fillId="0" borderId="0" xfId="0" applyFont="1" applyAlignment="1">
      <alignment wrapText="1"/>
    </xf>
    <xf numFmtId="0" fontId="13" fillId="0" borderId="0" xfId="0" applyFont="1" applyAlignment="1">
      <alignment wrapText="1"/>
    </xf>
    <xf numFmtId="0" fontId="25" fillId="0" borderId="0" xfId="0" applyFont="1" applyAlignment="1">
      <alignment horizontal="center" vertical="center"/>
    </xf>
    <xf numFmtId="0" fontId="16" fillId="0" borderId="0" xfId="0" applyFont="1" applyAlignment="1">
      <alignment vertical="top" wrapText="1"/>
    </xf>
    <xf numFmtId="0" fontId="25" fillId="0" borderId="0" xfId="0" applyFont="1" applyAlignment="1">
      <alignment vertical="top" wrapText="1"/>
    </xf>
    <xf numFmtId="0" fontId="16" fillId="0" borderId="0" xfId="0" applyFont="1" applyAlignment="1">
      <alignment horizontal="left" vertical="center" indent="1"/>
    </xf>
    <xf numFmtId="0" fontId="0" fillId="0" borderId="0" xfId="0" applyAlignment="1">
      <alignment horizontal="left" vertical="top"/>
    </xf>
    <xf numFmtId="0" fontId="0" fillId="0" borderId="0" xfId="0" applyAlignment="1">
      <alignment horizontal="left" vertical="top" indent="4"/>
    </xf>
    <xf numFmtId="0" fontId="16" fillId="0" borderId="0" xfId="0" applyFont="1" applyAlignment="1">
      <alignment horizontal="left" vertical="top" indent="4"/>
    </xf>
    <xf numFmtId="0" fontId="16" fillId="0" borderId="0" xfId="0" applyFont="1" applyAlignment="1">
      <alignment horizontal="left"/>
    </xf>
    <xf numFmtId="49" fontId="0" fillId="0" borderId="0" xfId="0" applyNumberFormat="1"/>
    <xf numFmtId="0" fontId="43" fillId="3" borderId="1" xfId="47" applyFill="1" applyBorder="1"/>
    <xf numFmtId="0" fontId="44" fillId="0" borderId="0" xfId="0" applyFont="1" applyAlignment="1">
      <alignment horizontal="left" vertical="center"/>
    </xf>
    <xf numFmtId="0" fontId="0" fillId="0" borderId="0" xfId="0" applyAlignment="1">
      <alignment vertical="center"/>
    </xf>
    <xf numFmtId="0" fontId="44" fillId="0" borderId="0" xfId="0" applyFont="1" applyAlignment="1">
      <alignment horizontal="left" vertical="top"/>
    </xf>
    <xf numFmtId="0" fontId="17" fillId="7" borderId="2" xfId="0" applyFont="1" applyFill="1" applyBorder="1" applyAlignment="1">
      <alignment horizontal="center"/>
    </xf>
    <xf numFmtId="0" fontId="17" fillId="7" borderId="2" xfId="0" applyFont="1" applyFill="1" applyBorder="1" applyAlignment="1">
      <alignment horizontal="center" vertical="center"/>
    </xf>
    <xf numFmtId="14" fontId="16" fillId="7" borderId="3" xfId="0" applyNumberFormat="1" applyFont="1" applyFill="1" applyBorder="1" applyAlignment="1">
      <alignment horizontal="center" vertical="center" wrapText="1"/>
    </xf>
    <xf numFmtId="0" fontId="16" fillId="7" borderId="0" xfId="0" applyFont="1" applyFill="1" applyAlignment="1">
      <alignment horizontal="center" vertical="center" wrapText="1"/>
    </xf>
  </cellXfs>
  <cellStyles count="48">
    <cellStyle name="Hyperlink" xfId="47" builtinId="8"/>
    <cellStyle name="Hyperlink 2" xfId="1" xr:uid="{00000000-0005-0000-0000-000000000000}"/>
    <cellStyle name="Normal" xfId="0" builtinId="0"/>
    <cellStyle name="Normal 2" xfId="2" xr:uid="{00000000-0005-0000-0000-000002000000}"/>
    <cellStyle name="Normal 3" xfId="3" xr:uid="{00000000-0005-0000-0000-000003000000}"/>
    <cellStyle name="Normal 3 2" xfId="7" xr:uid="{00000000-0005-0000-0000-000004000000}"/>
    <cellStyle name="Normal 3 2 2" xfId="16" xr:uid="{00000000-0005-0000-0000-000005000000}"/>
    <cellStyle name="Normal 3 2 2 2" xfId="44" xr:uid="{00000000-0005-0000-0000-000006000000}"/>
    <cellStyle name="Normal 3 2 2 3" xfId="30" xr:uid="{00000000-0005-0000-0000-000007000000}"/>
    <cellStyle name="Normal 3 2 3" xfId="12" xr:uid="{00000000-0005-0000-0000-000008000000}"/>
    <cellStyle name="Normal 3 2 3 2" xfId="40" xr:uid="{00000000-0005-0000-0000-000009000000}"/>
    <cellStyle name="Normal 3 2 3 3" xfId="26" xr:uid="{00000000-0005-0000-0000-00000A000000}"/>
    <cellStyle name="Normal 3 2 4" xfId="35" xr:uid="{00000000-0005-0000-0000-00000B000000}"/>
    <cellStyle name="Normal 3 2 5" xfId="21" xr:uid="{00000000-0005-0000-0000-00000C000000}"/>
    <cellStyle name="Normal 3 3" xfId="14" xr:uid="{00000000-0005-0000-0000-00000D000000}"/>
    <cellStyle name="Normal 3 3 2" xfId="42" xr:uid="{00000000-0005-0000-0000-00000E000000}"/>
    <cellStyle name="Normal 3 3 3" xfId="28" xr:uid="{00000000-0005-0000-0000-00000F000000}"/>
    <cellStyle name="Normal 3 4" xfId="10" xr:uid="{00000000-0005-0000-0000-000010000000}"/>
    <cellStyle name="Normal 3 4 2" xfId="38" xr:uid="{00000000-0005-0000-0000-000011000000}"/>
    <cellStyle name="Normal 3 4 3" xfId="24" xr:uid="{00000000-0005-0000-0000-000012000000}"/>
    <cellStyle name="Normal 3 5" xfId="33" xr:uid="{00000000-0005-0000-0000-000013000000}"/>
    <cellStyle name="Normal 3 6" xfId="19" xr:uid="{00000000-0005-0000-0000-000014000000}"/>
    <cellStyle name="Normal 4" xfId="5" xr:uid="{00000000-0005-0000-0000-000015000000}"/>
    <cellStyle name="Normal 5" xfId="4" xr:uid="{00000000-0005-0000-0000-000016000000}"/>
    <cellStyle name="Normal 5 2" xfId="15" xr:uid="{00000000-0005-0000-0000-000017000000}"/>
    <cellStyle name="Normal 5 2 2" xfId="43" xr:uid="{00000000-0005-0000-0000-000018000000}"/>
    <cellStyle name="Normal 5 2 3" xfId="29" xr:uid="{00000000-0005-0000-0000-000019000000}"/>
    <cellStyle name="Normal 5 3" xfId="11" xr:uid="{00000000-0005-0000-0000-00001A000000}"/>
    <cellStyle name="Normal 5 3 2" xfId="39" xr:uid="{00000000-0005-0000-0000-00001B000000}"/>
    <cellStyle name="Normal 5 3 3" xfId="25" xr:uid="{00000000-0005-0000-0000-00001C000000}"/>
    <cellStyle name="Normal 5 4" xfId="34" xr:uid="{00000000-0005-0000-0000-00001D000000}"/>
    <cellStyle name="Normal 5 5" xfId="20" xr:uid="{00000000-0005-0000-0000-00001E000000}"/>
    <cellStyle name="Normal 6" xfId="8" xr:uid="{00000000-0005-0000-0000-00001F000000}"/>
    <cellStyle name="Normal 6 2" xfId="17" xr:uid="{00000000-0005-0000-0000-000020000000}"/>
    <cellStyle name="Normal 6 2 2" xfId="45" xr:uid="{00000000-0005-0000-0000-000021000000}"/>
    <cellStyle name="Normal 6 2 3" xfId="31" xr:uid="{00000000-0005-0000-0000-000022000000}"/>
    <cellStyle name="Normal 6 3" xfId="13" xr:uid="{00000000-0005-0000-0000-000023000000}"/>
    <cellStyle name="Normal 6 3 2" xfId="41" xr:uid="{00000000-0005-0000-0000-000024000000}"/>
    <cellStyle name="Normal 6 3 3" xfId="27" xr:uid="{00000000-0005-0000-0000-000025000000}"/>
    <cellStyle name="Normal 6 4" xfId="36" xr:uid="{00000000-0005-0000-0000-000026000000}"/>
    <cellStyle name="Normal 6 5" xfId="22" xr:uid="{00000000-0005-0000-0000-000027000000}"/>
    <cellStyle name="Normal 7" xfId="9" xr:uid="{00000000-0005-0000-0000-000028000000}"/>
    <cellStyle name="Normal 7 2" xfId="18" xr:uid="{00000000-0005-0000-0000-000029000000}"/>
    <cellStyle name="Normal 7 2 2" xfId="46" xr:uid="{00000000-0005-0000-0000-00002A000000}"/>
    <cellStyle name="Normal 7 2 3" xfId="32" xr:uid="{00000000-0005-0000-0000-00002B000000}"/>
    <cellStyle name="Normal 7 3" xfId="37" xr:uid="{00000000-0005-0000-0000-00002C000000}"/>
    <cellStyle name="Normal 7 4" xfId="23" xr:uid="{00000000-0005-0000-0000-00002D000000}"/>
    <cellStyle name="Percent 2" xfId="6" xr:uid="{00000000-0005-0000-0000-00002F000000}"/>
  </cellStyles>
  <dxfs count="0"/>
  <tableStyles count="0" defaultTableStyle="TableStyleMedium9" defaultPivotStyle="PivotStyleLight16"/>
  <colors>
    <mruColors>
      <color rgb="FFF8B1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tyles" Target="styles.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sharedStrings" Target="sharedString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calcChain" Target="calcChain.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customXml" Target="../customXml/item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390525</xdr:colOff>
      <xdr:row>64</xdr:row>
      <xdr:rowOff>104775</xdr:rowOff>
    </xdr:from>
    <xdr:to>
      <xdr:col>1</xdr:col>
      <xdr:colOff>2266950</xdr:colOff>
      <xdr:row>68</xdr:row>
      <xdr:rowOff>180975</xdr:rowOff>
    </xdr:to>
    <xdr:pic>
      <xdr:nvPicPr>
        <xdr:cNvPr id="4097" name="Picture 1">
          <a:extLst>
            <a:ext uri="{FF2B5EF4-FFF2-40B4-BE49-F238E27FC236}">
              <a16:creationId xmlns:a16="http://schemas.microsoft.com/office/drawing/2014/main" id="{00000000-0008-0000-0000-0000011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8700" y="12525375"/>
          <a:ext cx="1876425" cy="838200"/>
        </a:xfrm>
        <a:prstGeom prst="rect">
          <a:avLst/>
        </a:prstGeom>
        <a:noFill/>
        <a:ln w="1">
          <a:noFill/>
          <a:miter lim="800000"/>
          <a:headEnd/>
          <a:tailEnd type="none" w="med" len="med"/>
        </a:ln>
        <a:effectLst/>
      </xdr:spPr>
    </xdr:pic>
    <xdr:clientData/>
  </xdr:twoCellAnchor>
  <xdr:twoCellAnchor editAs="oneCell">
    <xdr:from>
      <xdr:col>1</xdr:col>
      <xdr:colOff>2362200</xdr:colOff>
      <xdr:row>65</xdr:row>
      <xdr:rowOff>104776</xdr:rowOff>
    </xdr:from>
    <xdr:to>
      <xdr:col>1</xdr:col>
      <xdr:colOff>4286249</xdr:colOff>
      <xdr:row>68</xdr:row>
      <xdr:rowOff>83004</xdr:rowOff>
    </xdr:to>
    <xdr:pic>
      <xdr:nvPicPr>
        <xdr:cNvPr id="6" name="Picture 2">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000375" y="12715876"/>
          <a:ext cx="1924049" cy="549728"/>
        </a:xfrm>
        <a:prstGeom prst="rect">
          <a:avLst/>
        </a:prstGeom>
        <a:noFill/>
        <a:ln w="1">
          <a:noFill/>
          <a:miter lim="800000"/>
          <a:headEnd/>
          <a:tailEnd type="none" w="med" len="med"/>
        </a:ln>
        <a:effectLst/>
      </xdr:spPr>
    </xdr:pic>
    <xdr:clientData/>
  </xdr:twoCellAnchor>
  <xdr:twoCellAnchor editAs="oneCell">
    <xdr:from>
      <xdr:col>1</xdr:col>
      <xdr:colOff>7620000</xdr:colOff>
      <xdr:row>23</xdr:row>
      <xdr:rowOff>9524</xdr:rowOff>
    </xdr:from>
    <xdr:to>
      <xdr:col>1</xdr:col>
      <xdr:colOff>9380475</xdr:colOff>
      <xdr:row>39</xdr:row>
      <xdr:rowOff>151905</xdr:rowOff>
    </xdr:to>
    <xdr:pic>
      <xdr:nvPicPr>
        <xdr:cNvPr id="2" name="Picture 1">
          <a:extLst>
            <a:ext uri="{FF2B5EF4-FFF2-40B4-BE49-F238E27FC236}">
              <a16:creationId xmlns:a16="http://schemas.microsoft.com/office/drawing/2014/main" id="{AC565F75-78FB-4122-A025-3938B19BAB2C}"/>
            </a:ext>
          </a:extLst>
        </xdr:cNvPr>
        <xdr:cNvPicPr>
          <a:picLocks noChangeAspect="1"/>
        </xdr:cNvPicPr>
      </xdr:nvPicPr>
      <xdr:blipFill>
        <a:blip xmlns:r="http://schemas.openxmlformats.org/officeDocument/2006/relationships" r:embed="rId3"/>
        <a:stretch>
          <a:fillRect/>
        </a:stretch>
      </xdr:blipFill>
      <xdr:spPr>
        <a:xfrm>
          <a:off x="8258175" y="4638674"/>
          <a:ext cx="1760475" cy="3190381"/>
        </a:xfrm>
        <a:prstGeom prst="rect">
          <a:avLst/>
        </a:prstGeom>
      </xdr:spPr>
    </xdr:pic>
    <xdr:clientData/>
  </xdr:twoCellAnchor>
  <xdr:twoCellAnchor editAs="oneCell">
    <xdr:from>
      <xdr:col>1</xdr:col>
      <xdr:colOff>4391025</xdr:colOff>
      <xdr:row>64</xdr:row>
      <xdr:rowOff>90047</xdr:rowOff>
    </xdr:from>
    <xdr:to>
      <xdr:col>1</xdr:col>
      <xdr:colOff>7686675</xdr:colOff>
      <xdr:row>70</xdr:row>
      <xdr:rowOff>85544</xdr:rowOff>
    </xdr:to>
    <xdr:pic>
      <xdr:nvPicPr>
        <xdr:cNvPr id="3" name="Picture 2">
          <a:extLst>
            <a:ext uri="{FF2B5EF4-FFF2-40B4-BE49-F238E27FC236}">
              <a16:creationId xmlns:a16="http://schemas.microsoft.com/office/drawing/2014/main" id="{2392EB74-8021-43D5-9565-CB162480FEB1}"/>
            </a:ext>
          </a:extLst>
        </xdr:cNvPr>
        <xdr:cNvPicPr>
          <a:picLocks noChangeAspect="1"/>
        </xdr:cNvPicPr>
      </xdr:nvPicPr>
      <xdr:blipFill>
        <a:blip xmlns:r="http://schemas.openxmlformats.org/officeDocument/2006/relationships" r:embed="rId4"/>
        <a:stretch>
          <a:fillRect/>
        </a:stretch>
      </xdr:blipFill>
      <xdr:spPr>
        <a:xfrm>
          <a:off x="5029200" y="12510647"/>
          <a:ext cx="3295650" cy="11384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printerSettings" Target="../printerSettings/printerSettings8.bin"/><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88.xml.rels><?xml version="1.0" encoding="UTF-8" standalone="yes"?>
<Relationships xmlns="http://schemas.openxmlformats.org/package/2006/relationships"><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109.xml.rels><?xml version="1.0" encoding="UTF-8" standalone="yes"?>
<Relationships xmlns="http://schemas.openxmlformats.org/package/2006/relationships"><Relationship Id="rId3" Type="http://schemas.openxmlformats.org/officeDocument/2006/relationships/printerSettings" Target="../printerSettings/printerSettings82.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5" Type="http://schemas.openxmlformats.org/officeDocument/2006/relationships/printerSettings" Target="../printerSettings/printerSettings84.bin"/><Relationship Id="rId4" Type="http://schemas.openxmlformats.org/officeDocument/2006/relationships/printerSettings" Target="../printerSettings/printerSettings83.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sheetPr>
  <dimension ref="A1:B81"/>
  <sheetViews>
    <sheetView showGridLines="0" tabSelected="1" topLeftCell="B1" zoomScaleNormal="100" workbookViewId="0">
      <selection sqref="A1:B1"/>
    </sheetView>
  </sheetViews>
  <sheetFormatPr defaultColWidth="9.1796875" defaultRowHeight="14.5" x14ac:dyDescent="0.35"/>
  <cols>
    <col min="1" max="1" width="9.54296875" style="9" customWidth="1"/>
    <col min="2" max="2" width="159.81640625" style="9" bestFit="1" customWidth="1"/>
    <col min="3" max="3" width="12.54296875" customWidth="1"/>
  </cols>
  <sheetData>
    <row r="1" spans="1:2" ht="19" thickBot="1" x14ac:dyDescent="0.5">
      <c r="A1" s="122" t="s">
        <v>7800</v>
      </c>
      <c r="B1" s="122"/>
    </row>
    <row r="2" spans="1:2" x14ac:dyDescent="0.35">
      <c r="A2" s="35"/>
      <c r="B2" s="35" t="s">
        <v>22066</v>
      </c>
    </row>
    <row r="3" spans="1:2" x14ac:dyDescent="0.35">
      <c r="B3" s="35" t="s">
        <v>22067</v>
      </c>
    </row>
    <row r="4" spans="1:2" x14ac:dyDescent="0.35">
      <c r="B4" s="35"/>
    </row>
    <row r="5" spans="1:2" x14ac:dyDescent="0.35">
      <c r="B5" s="112" t="s">
        <v>7992</v>
      </c>
    </row>
    <row r="6" spans="1:2" x14ac:dyDescent="0.35">
      <c r="B6" s="25" t="s">
        <v>16032</v>
      </c>
    </row>
    <row r="7" spans="1:2" x14ac:dyDescent="0.35">
      <c r="B7" s="25" t="s">
        <v>16033</v>
      </c>
    </row>
    <row r="8" spans="1:2" x14ac:dyDescent="0.35">
      <c r="B8" s="25" t="s">
        <v>16034</v>
      </c>
    </row>
    <row r="9" spans="1:2" x14ac:dyDescent="0.35">
      <c r="B9" s="25" t="s">
        <v>16035</v>
      </c>
    </row>
    <row r="10" spans="1:2" x14ac:dyDescent="0.35">
      <c r="B10" s="25" t="s">
        <v>16036</v>
      </c>
    </row>
    <row r="11" spans="1:2" x14ac:dyDescent="0.35">
      <c r="B11" s="25" t="s">
        <v>16037</v>
      </c>
    </row>
    <row r="12" spans="1:2" x14ac:dyDescent="0.35">
      <c r="B12" s="25" t="s">
        <v>16038</v>
      </c>
    </row>
    <row r="13" spans="1:2" x14ac:dyDescent="0.35">
      <c r="B13" s="25" t="s">
        <v>16039</v>
      </c>
    </row>
    <row r="14" spans="1:2" x14ac:dyDescent="0.35">
      <c r="B14" s="25" t="s">
        <v>16040</v>
      </c>
    </row>
    <row r="15" spans="1:2" x14ac:dyDescent="0.35">
      <c r="B15" s="25" t="s">
        <v>16041</v>
      </c>
    </row>
    <row r="16" spans="1:2" x14ac:dyDescent="0.35">
      <c r="B16" s="25" t="s">
        <v>16042</v>
      </c>
    </row>
    <row r="17" spans="2:2" x14ac:dyDescent="0.35">
      <c r="B17" s="25" t="s">
        <v>16043</v>
      </c>
    </row>
    <row r="18" spans="2:2" x14ac:dyDescent="0.35">
      <c r="B18" s="25" t="s">
        <v>16044</v>
      </c>
    </row>
    <row r="19" spans="2:2" x14ac:dyDescent="0.35">
      <c r="B19" s="25" t="s">
        <v>16045</v>
      </c>
    </row>
    <row r="20" spans="2:2" x14ac:dyDescent="0.35">
      <c r="B20" s="25" t="s">
        <v>16046</v>
      </c>
    </row>
    <row r="21" spans="2:2" x14ac:dyDescent="0.35">
      <c r="B21" s="25" t="s">
        <v>16047</v>
      </c>
    </row>
    <row r="22" spans="2:2" x14ac:dyDescent="0.35">
      <c r="B22" s="25" t="s">
        <v>23469</v>
      </c>
    </row>
    <row r="23" spans="2:2" x14ac:dyDescent="0.35">
      <c r="B23" s="25" t="s">
        <v>23470</v>
      </c>
    </row>
    <row r="25" spans="2:2" x14ac:dyDescent="0.35">
      <c r="B25" s="112" t="s">
        <v>7999</v>
      </c>
    </row>
    <row r="26" spans="2:2" x14ac:dyDescent="0.35">
      <c r="B26" s="25" t="s">
        <v>22068</v>
      </c>
    </row>
    <row r="27" spans="2:2" x14ac:dyDescent="0.35">
      <c r="B27" s="114" t="s">
        <v>8000</v>
      </c>
    </row>
    <row r="28" spans="2:2" x14ac:dyDescent="0.35">
      <c r="B28" s="114" t="s">
        <v>22069</v>
      </c>
    </row>
    <row r="29" spans="2:2" x14ac:dyDescent="0.35">
      <c r="B29" s="114" t="s">
        <v>22070</v>
      </c>
    </row>
    <row r="41" spans="2:2" x14ac:dyDescent="0.35">
      <c r="B41" s="113"/>
    </row>
    <row r="42" spans="2:2" x14ac:dyDescent="0.35">
      <c r="B42" s="113" t="s">
        <v>22071</v>
      </c>
    </row>
    <row r="43" spans="2:2" x14ac:dyDescent="0.35">
      <c r="B43" s="113"/>
    </row>
    <row r="44" spans="2:2" x14ac:dyDescent="0.35">
      <c r="B44" s="112" t="s">
        <v>7993</v>
      </c>
    </row>
    <row r="45" spans="2:2" x14ac:dyDescent="0.35">
      <c r="B45" s="25" t="s">
        <v>7801</v>
      </c>
    </row>
    <row r="46" spans="2:2" ht="14.25" customHeight="1" x14ac:dyDescent="0.35">
      <c r="B46" s="25" t="s">
        <v>22072</v>
      </c>
    </row>
    <row r="47" spans="2:2" ht="14.25" customHeight="1" x14ac:dyDescent="0.35">
      <c r="B47" s="113"/>
    </row>
    <row r="48" spans="2:2" x14ac:dyDescent="0.35">
      <c r="B48" s="112" t="s">
        <v>7996</v>
      </c>
    </row>
    <row r="49" spans="2:2" x14ac:dyDescent="0.35">
      <c r="B49" s="25" t="s">
        <v>7997</v>
      </c>
    </row>
    <row r="50" spans="2:2" x14ac:dyDescent="0.35">
      <c r="B50" s="25" t="s">
        <v>7998</v>
      </c>
    </row>
    <row r="51" spans="2:2" x14ac:dyDescent="0.35">
      <c r="B51" s="25" t="s">
        <v>8001</v>
      </c>
    </row>
    <row r="52" spans="2:2" x14ac:dyDescent="0.35">
      <c r="B52" s="25" t="s">
        <v>8002</v>
      </c>
    </row>
    <row r="53" spans="2:2" x14ac:dyDescent="0.35">
      <c r="B53" s="113"/>
    </row>
    <row r="54" spans="2:2" x14ac:dyDescent="0.35">
      <c r="B54" s="112" t="s">
        <v>22073</v>
      </c>
    </row>
    <row r="55" spans="2:2" x14ac:dyDescent="0.35">
      <c r="B55" s="25" t="s">
        <v>22074</v>
      </c>
    </row>
    <row r="56" spans="2:2" x14ac:dyDescent="0.35">
      <c r="B56" s="25" t="s">
        <v>7994</v>
      </c>
    </row>
    <row r="57" spans="2:2" x14ac:dyDescent="0.35">
      <c r="B57" s="25" t="s">
        <v>22075</v>
      </c>
    </row>
    <row r="58" spans="2:2" x14ac:dyDescent="0.35">
      <c r="B58" s="25"/>
    </row>
    <row r="59" spans="2:2" x14ac:dyDescent="0.35">
      <c r="B59" s="25" t="s">
        <v>22076</v>
      </c>
    </row>
    <row r="60" spans="2:2" x14ac:dyDescent="0.35">
      <c r="B60" s="114" t="s">
        <v>22077</v>
      </c>
    </row>
    <row r="61" spans="2:2" x14ac:dyDescent="0.35">
      <c r="B61" s="25"/>
    </row>
    <row r="62" spans="2:2" x14ac:dyDescent="0.35">
      <c r="B62" s="114" t="s">
        <v>7995</v>
      </c>
    </row>
    <row r="63" spans="2:2" x14ac:dyDescent="0.35">
      <c r="B63" s="114" t="s">
        <v>22078</v>
      </c>
    </row>
    <row r="64" spans="2:2" x14ac:dyDescent="0.35">
      <c r="B64" s="115" t="s">
        <v>22079</v>
      </c>
    </row>
    <row r="65" spans="1:2" x14ac:dyDescent="0.35">
      <c r="B65" s="113"/>
    </row>
    <row r="66" spans="1:2" x14ac:dyDescent="0.35">
      <c r="B66" s="113"/>
    </row>
    <row r="67" spans="1:2" x14ac:dyDescent="0.35">
      <c r="B67" s="113"/>
    </row>
    <row r="68" spans="1:2" x14ac:dyDescent="0.35">
      <c r="B68" s="113"/>
    </row>
    <row r="69" spans="1:2" x14ac:dyDescent="0.35">
      <c r="B69" s="113"/>
    </row>
    <row r="72" spans="1:2" ht="19" thickBot="1" x14ac:dyDescent="0.4">
      <c r="A72" s="123" t="s">
        <v>19188</v>
      </c>
      <c r="B72" s="123"/>
    </row>
    <row r="73" spans="1:2" ht="15" customHeight="1" x14ac:dyDescent="0.35">
      <c r="A73" s="124"/>
    </row>
    <row r="74" spans="1:2" x14ac:dyDescent="0.35">
      <c r="A74" s="125"/>
    </row>
    <row r="75" spans="1:2" x14ac:dyDescent="0.35">
      <c r="A75" s="125"/>
    </row>
    <row r="76" spans="1:2" x14ac:dyDescent="0.35">
      <c r="A76" s="125"/>
    </row>
    <row r="77" spans="1:2" x14ac:dyDescent="0.35">
      <c r="A77" s="125"/>
    </row>
    <row r="78" spans="1:2" x14ac:dyDescent="0.35">
      <c r="A78" s="125"/>
    </row>
    <row r="79" spans="1:2" x14ac:dyDescent="0.35">
      <c r="A79" s="125"/>
    </row>
    <row r="80" spans="1:2" x14ac:dyDescent="0.35">
      <c r="A80" s="125"/>
    </row>
    <row r="81" spans="1:1" x14ac:dyDescent="0.35">
      <c r="A81" s="125"/>
    </row>
  </sheetData>
  <mergeCells count="3">
    <mergeCell ref="A1:B1"/>
    <mergeCell ref="A72:B72"/>
    <mergeCell ref="A73:A8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dimension ref="A1:D370"/>
  <sheetViews>
    <sheetView showGridLines="0" topLeftCell="A99" zoomScale="80" zoomScaleNormal="80" workbookViewId="0">
      <selection activeCell="D107" sqref="D107"/>
    </sheetView>
  </sheetViews>
  <sheetFormatPr defaultRowHeight="14.5" x14ac:dyDescent="0.35"/>
  <cols>
    <col min="1" max="1" width="9.54296875" style="9" customWidth="1"/>
    <col min="2" max="2" width="108.1796875" bestFit="1" customWidth="1"/>
    <col min="3" max="3" width="17" customWidth="1"/>
    <col min="4" max="4" width="19.26953125" bestFit="1" customWidth="1"/>
    <col min="5" max="5" width="12.54296875" customWidth="1"/>
    <col min="7" max="7" width="12.54296875" customWidth="1"/>
  </cols>
  <sheetData>
    <row r="1" spans="1:4" ht="18.5" x14ac:dyDescent="0.35">
      <c r="A1" s="53" t="s">
        <v>1481</v>
      </c>
    </row>
    <row r="2" spans="1:4" x14ac:dyDescent="0.35">
      <c r="A2" s="35"/>
    </row>
    <row r="3" spans="1:4" x14ac:dyDescent="0.35">
      <c r="A3" s="55" t="s">
        <v>5</v>
      </c>
      <c r="B3" s="29" t="s">
        <v>0</v>
      </c>
      <c r="C3" s="30" t="s">
        <v>1</v>
      </c>
      <c r="D3" s="30" t="s">
        <v>2</v>
      </c>
    </row>
    <row r="5" spans="1:4" x14ac:dyDescent="0.35">
      <c r="B5" s="1" t="s">
        <v>1462</v>
      </c>
    </row>
    <row r="7" spans="1:4" x14ac:dyDescent="0.35">
      <c r="B7" t="s">
        <v>713</v>
      </c>
      <c r="C7" s="89"/>
      <c r="D7" s="93" t="s">
        <v>17633</v>
      </c>
    </row>
    <row r="8" spans="1:4" x14ac:dyDescent="0.35">
      <c r="B8" t="s">
        <v>16027</v>
      </c>
      <c r="C8" s="89"/>
      <c r="D8" s="93" t="s">
        <v>17634</v>
      </c>
    </row>
    <row r="9" spans="1:4" x14ac:dyDescent="0.35">
      <c r="B9" t="s">
        <v>16026</v>
      </c>
      <c r="C9" s="89"/>
      <c r="D9" s="93" t="s">
        <v>17635</v>
      </c>
    </row>
    <row r="10" spans="1:4" x14ac:dyDescent="0.35">
      <c r="B10" t="s">
        <v>16031</v>
      </c>
      <c r="C10" s="89"/>
      <c r="D10" t="s">
        <v>16020</v>
      </c>
    </row>
    <row r="11" spans="1:4" x14ac:dyDescent="0.35">
      <c r="B11" t="s">
        <v>636</v>
      </c>
      <c r="C11" s="89"/>
      <c r="D11" s="93" t="s">
        <v>17636</v>
      </c>
    </row>
    <row r="12" spans="1:4" x14ac:dyDescent="0.35">
      <c r="B12" t="s">
        <v>22646</v>
      </c>
      <c r="C12" s="89"/>
      <c r="D12" s="93" t="s">
        <v>22647</v>
      </c>
    </row>
    <row r="13" spans="1:4" x14ac:dyDescent="0.35">
      <c r="B13" t="s">
        <v>8</v>
      </c>
      <c r="C13" s="89"/>
      <c r="D13" s="93" t="s">
        <v>17637</v>
      </c>
    </row>
    <row r="14" spans="1:4" x14ac:dyDescent="0.35">
      <c r="B14" t="s">
        <v>16028</v>
      </c>
      <c r="C14" s="89"/>
      <c r="D14" t="s">
        <v>16029</v>
      </c>
    </row>
    <row r="15" spans="1:4" x14ac:dyDescent="0.35">
      <c r="B15" t="s">
        <v>16009</v>
      </c>
      <c r="C15" s="89"/>
      <c r="D15" s="93" t="s">
        <v>17638</v>
      </c>
    </row>
    <row r="16" spans="1:4" x14ac:dyDescent="0.35">
      <c r="B16" t="s">
        <v>16010</v>
      </c>
      <c r="C16" s="89"/>
      <c r="D16" s="93" t="s">
        <v>17639</v>
      </c>
    </row>
    <row r="17" spans="2:4" x14ac:dyDescent="0.35">
      <c r="B17" t="s">
        <v>16011</v>
      </c>
      <c r="C17" s="92"/>
      <c r="D17" s="93" t="s">
        <v>17640</v>
      </c>
    </row>
    <row r="19" spans="2:4" x14ac:dyDescent="0.35">
      <c r="B19" s="1" t="s">
        <v>1463</v>
      </c>
    </row>
    <row r="20" spans="2:4" x14ac:dyDescent="0.35">
      <c r="B20" s="1"/>
    </row>
    <row r="21" spans="2:4" x14ac:dyDescent="0.35">
      <c r="B21" s="1" t="s">
        <v>1464</v>
      </c>
    </row>
    <row r="22" spans="2:4" x14ac:dyDescent="0.35">
      <c r="B22" t="s">
        <v>16030</v>
      </c>
      <c r="C22" s="89"/>
      <c r="D22" s="93" t="s">
        <v>17641</v>
      </c>
    </row>
    <row r="23" spans="2:4" x14ac:dyDescent="0.35">
      <c r="B23" t="s">
        <v>1465</v>
      </c>
      <c r="C23" s="89"/>
      <c r="D23" s="93" t="s">
        <v>17642</v>
      </c>
    </row>
    <row r="24" spans="2:4" x14ac:dyDescent="0.35">
      <c r="B24" t="s">
        <v>13129</v>
      </c>
      <c r="C24" s="89"/>
      <c r="D24" s="93" t="s">
        <v>17643</v>
      </c>
    </row>
    <row r="25" spans="2:4" x14ac:dyDescent="0.35">
      <c r="B25" t="s">
        <v>38</v>
      </c>
      <c r="C25" s="89"/>
      <c r="D25" s="93" t="s">
        <v>17644</v>
      </c>
    </row>
    <row r="26" spans="2:4" x14ac:dyDescent="0.35">
      <c r="B26" t="s">
        <v>39</v>
      </c>
      <c r="C26" s="89"/>
      <c r="D26" s="93" t="s">
        <v>17645</v>
      </c>
    </row>
    <row r="27" spans="2:4" x14ac:dyDescent="0.35">
      <c r="B27" t="s">
        <v>16012</v>
      </c>
      <c r="C27" s="89"/>
      <c r="D27" s="93" t="s">
        <v>17646</v>
      </c>
    </row>
    <row r="28" spans="2:4" x14ac:dyDescent="0.35">
      <c r="B28" t="s">
        <v>16023</v>
      </c>
      <c r="C28" s="89"/>
      <c r="D28" s="93" t="s">
        <v>17647</v>
      </c>
    </row>
    <row r="29" spans="2:4" x14ac:dyDescent="0.35">
      <c r="B29" t="s">
        <v>16024</v>
      </c>
      <c r="C29" s="89"/>
      <c r="D29" s="93" t="s">
        <v>17648</v>
      </c>
    </row>
    <row r="30" spans="2:4" x14ac:dyDescent="0.35">
      <c r="B30" t="s">
        <v>16025</v>
      </c>
      <c r="C30" s="89"/>
      <c r="D30" s="93" t="s">
        <v>17649</v>
      </c>
    </row>
    <row r="31" spans="2:4" x14ac:dyDescent="0.35">
      <c r="B31" t="s">
        <v>42</v>
      </c>
      <c r="C31" s="56"/>
      <c r="D31" s="93" t="s">
        <v>17650</v>
      </c>
    </row>
    <row r="32" spans="2:4" x14ac:dyDescent="0.35">
      <c r="B32" t="s">
        <v>1466</v>
      </c>
      <c r="C32" s="89"/>
      <c r="D32" s="93" t="s">
        <v>17651</v>
      </c>
    </row>
    <row r="34" spans="2:4" x14ac:dyDescent="0.35">
      <c r="B34" s="1" t="s">
        <v>1467</v>
      </c>
    </row>
    <row r="35" spans="2:4" x14ac:dyDescent="0.35">
      <c r="B35" t="s">
        <v>19450</v>
      </c>
      <c r="C35" s="89"/>
      <c r="D35" t="s">
        <v>19451</v>
      </c>
    </row>
    <row r="36" spans="2:4" x14ac:dyDescent="0.35">
      <c r="B36" t="s">
        <v>19449</v>
      </c>
      <c r="C36" s="89"/>
      <c r="D36" s="93" t="s">
        <v>19452</v>
      </c>
    </row>
    <row r="37" spans="2:4" x14ac:dyDescent="0.35">
      <c r="B37" t="s">
        <v>1465</v>
      </c>
      <c r="C37" s="89"/>
      <c r="D37" s="93" t="s">
        <v>17652</v>
      </c>
    </row>
    <row r="38" spans="2:4" x14ac:dyDescent="0.35">
      <c r="B38" t="s">
        <v>13129</v>
      </c>
      <c r="C38" s="89"/>
      <c r="D38" s="93" t="s">
        <v>17653</v>
      </c>
    </row>
    <row r="39" spans="2:4" x14ac:dyDescent="0.35">
      <c r="B39" t="s">
        <v>38</v>
      </c>
      <c r="C39" s="89"/>
      <c r="D39" s="93" t="s">
        <v>17654</v>
      </c>
    </row>
    <row r="40" spans="2:4" x14ac:dyDescent="0.35">
      <c r="B40" t="s">
        <v>39</v>
      </c>
      <c r="C40" s="89"/>
      <c r="D40" s="93" t="s">
        <v>17655</v>
      </c>
    </row>
    <row r="41" spans="2:4" x14ac:dyDescent="0.35">
      <c r="B41" t="s">
        <v>42</v>
      </c>
      <c r="C41" s="56"/>
      <c r="D41" s="93" t="s">
        <v>17656</v>
      </c>
    </row>
    <row r="42" spans="2:4" x14ac:dyDescent="0.35">
      <c r="B42" t="s">
        <v>1466</v>
      </c>
      <c r="C42" s="89"/>
      <c r="D42" s="93" t="s">
        <v>17657</v>
      </c>
    </row>
    <row r="43" spans="2:4" x14ac:dyDescent="0.35">
      <c r="B43" t="s">
        <v>16013</v>
      </c>
      <c r="C43" s="118"/>
      <c r="D43" s="93" t="s">
        <v>17658</v>
      </c>
    </row>
    <row r="45" spans="2:4" x14ac:dyDescent="0.35">
      <c r="B45" t="s">
        <v>1468</v>
      </c>
      <c r="C45" s="89"/>
      <c r="D45" s="93" t="s">
        <v>17659</v>
      </c>
    </row>
    <row r="47" spans="2:4" x14ac:dyDescent="0.35">
      <c r="B47" s="1" t="s">
        <v>10</v>
      </c>
    </row>
    <row r="48" spans="2:4" x14ac:dyDescent="0.35">
      <c r="B48" t="s">
        <v>17666</v>
      </c>
      <c r="C48" s="89"/>
      <c r="D48" t="s">
        <v>17668</v>
      </c>
    </row>
    <row r="49" spans="2:4" x14ac:dyDescent="0.35">
      <c r="B49" t="s">
        <v>17667</v>
      </c>
      <c r="C49" s="89"/>
      <c r="D49" t="s">
        <v>17669</v>
      </c>
    </row>
    <row r="50" spans="2:4" x14ac:dyDescent="0.35">
      <c r="B50" t="s">
        <v>714</v>
      </c>
      <c r="C50" s="89"/>
      <c r="D50" s="93" t="s">
        <v>17660</v>
      </c>
    </row>
    <row r="51" spans="2:4" x14ac:dyDescent="0.35">
      <c r="B51" t="s">
        <v>715</v>
      </c>
      <c r="C51" s="89"/>
      <c r="D51" s="93" t="s">
        <v>17661</v>
      </c>
    </row>
    <row r="52" spans="2:4" x14ac:dyDescent="0.35">
      <c r="B52" t="s">
        <v>1195</v>
      </c>
      <c r="C52" s="89"/>
      <c r="D52" s="93" t="s">
        <v>17662</v>
      </c>
    </row>
    <row r="53" spans="2:4" x14ac:dyDescent="0.35">
      <c r="B53" t="s">
        <v>22431</v>
      </c>
      <c r="C53" s="89"/>
      <c r="D53" s="93" t="s">
        <v>17663</v>
      </c>
    </row>
    <row r="54" spans="2:4" x14ac:dyDescent="0.35">
      <c r="B54" t="s">
        <v>13</v>
      </c>
      <c r="C54" s="56"/>
      <c r="D54" s="93" t="s">
        <v>17664</v>
      </c>
    </row>
    <row r="55" spans="2:4" x14ac:dyDescent="0.35">
      <c r="B55" t="s">
        <v>1469</v>
      </c>
      <c r="C55" s="89"/>
      <c r="D55" s="93" t="s">
        <v>17665</v>
      </c>
    </row>
    <row r="57" spans="2:4" x14ac:dyDescent="0.35">
      <c r="B57" s="1" t="s">
        <v>17670</v>
      </c>
    </row>
    <row r="58" spans="2:4" x14ac:dyDescent="0.35">
      <c r="B58" t="s">
        <v>714</v>
      </c>
      <c r="C58" s="89"/>
      <c r="D58" s="93" t="s">
        <v>17671</v>
      </c>
    </row>
    <row r="59" spans="2:4" x14ac:dyDescent="0.35">
      <c r="B59" t="s">
        <v>715</v>
      </c>
      <c r="C59" s="89"/>
      <c r="D59" s="93" t="s">
        <v>17672</v>
      </c>
    </row>
    <row r="60" spans="2:4" x14ac:dyDescent="0.35">
      <c r="B60" t="s">
        <v>1195</v>
      </c>
      <c r="C60" s="89"/>
      <c r="D60" s="93" t="s">
        <v>17673</v>
      </c>
    </row>
    <row r="61" spans="2:4" x14ac:dyDescent="0.35">
      <c r="B61" t="s">
        <v>716</v>
      </c>
      <c r="C61" s="89"/>
      <c r="D61" s="93" t="s">
        <v>17674</v>
      </c>
    </row>
    <row r="62" spans="2:4" x14ac:dyDescent="0.35">
      <c r="B62" t="s">
        <v>13</v>
      </c>
      <c r="C62" s="56"/>
      <c r="D62" s="93" t="s">
        <v>17675</v>
      </c>
    </row>
    <row r="63" spans="2:4" x14ac:dyDescent="0.35">
      <c r="B63" t="s">
        <v>1469</v>
      </c>
      <c r="C63" s="89"/>
      <c r="D63" s="93" t="s">
        <v>17676</v>
      </c>
    </row>
    <row r="65" spans="2:4" x14ac:dyDescent="0.35">
      <c r="B65" s="1" t="s">
        <v>17677</v>
      </c>
    </row>
    <row r="66" spans="2:4" x14ac:dyDescent="0.35">
      <c r="B66" t="s">
        <v>714</v>
      </c>
      <c r="C66" s="89"/>
      <c r="D66" s="93" t="s">
        <v>17678</v>
      </c>
    </row>
    <row r="67" spans="2:4" x14ac:dyDescent="0.35">
      <c r="B67" t="s">
        <v>715</v>
      </c>
      <c r="C67" s="89"/>
      <c r="D67" s="93" t="s">
        <v>17679</v>
      </c>
    </row>
    <row r="68" spans="2:4" x14ac:dyDescent="0.35">
      <c r="B68" t="s">
        <v>1195</v>
      </c>
      <c r="C68" s="89"/>
      <c r="D68" s="93" t="s">
        <v>17680</v>
      </c>
    </row>
    <row r="69" spans="2:4" x14ac:dyDescent="0.35">
      <c r="B69" t="s">
        <v>716</v>
      </c>
      <c r="C69" s="89"/>
      <c r="D69" s="93" t="s">
        <v>17681</v>
      </c>
    </row>
    <row r="70" spans="2:4" x14ac:dyDescent="0.35">
      <c r="B70" t="s">
        <v>13</v>
      </c>
      <c r="C70" s="56"/>
      <c r="D70" s="93" t="s">
        <v>17682</v>
      </c>
    </row>
    <row r="71" spans="2:4" x14ac:dyDescent="0.35">
      <c r="B71" t="s">
        <v>1469</v>
      </c>
      <c r="C71" s="89"/>
      <c r="D71" s="93" t="s">
        <v>17683</v>
      </c>
    </row>
    <row r="73" spans="2:4" x14ac:dyDescent="0.35">
      <c r="B73" s="1" t="s">
        <v>17620</v>
      </c>
    </row>
    <row r="74" spans="2:4" x14ac:dyDescent="0.35">
      <c r="B74" t="s">
        <v>17621</v>
      </c>
      <c r="C74" s="89"/>
      <c r="D74" s="93" t="s">
        <v>17625</v>
      </c>
    </row>
    <row r="75" spans="2:4" x14ac:dyDescent="0.35">
      <c r="B75" t="s">
        <v>16027</v>
      </c>
      <c r="C75" s="89"/>
      <c r="D75" s="93" t="s">
        <v>17626</v>
      </c>
    </row>
    <row r="76" spans="2:4" x14ac:dyDescent="0.35">
      <c r="B76" t="s">
        <v>17622</v>
      </c>
      <c r="C76" s="89"/>
      <c r="D76" s="93" t="s">
        <v>17627</v>
      </c>
    </row>
    <row r="77" spans="2:4" x14ac:dyDescent="0.35">
      <c r="B77" t="s">
        <v>17623</v>
      </c>
      <c r="C77" s="89"/>
      <c r="D77" s="93" t="s">
        <v>17632</v>
      </c>
    </row>
    <row r="78" spans="2:4" x14ac:dyDescent="0.35">
      <c r="B78" t="s">
        <v>19432</v>
      </c>
      <c r="C78" s="89"/>
      <c r="D78" s="93" t="s">
        <v>19433</v>
      </c>
    </row>
    <row r="79" spans="2:4" x14ac:dyDescent="0.35">
      <c r="B79" t="s">
        <v>18986</v>
      </c>
      <c r="C79" s="89"/>
      <c r="D79" s="93" t="s">
        <v>18987</v>
      </c>
    </row>
    <row r="80" spans="2:4" x14ac:dyDescent="0.35">
      <c r="B80" t="s">
        <v>21490</v>
      </c>
      <c r="C80" s="89"/>
      <c r="D80" s="93" t="s">
        <v>21489</v>
      </c>
    </row>
    <row r="81" spans="2:4" x14ac:dyDescent="0.35">
      <c r="B81" t="s">
        <v>6</v>
      </c>
      <c r="C81" s="89"/>
      <c r="D81" s="93" t="s">
        <v>17628</v>
      </c>
    </row>
    <row r="82" spans="2:4" x14ac:dyDescent="0.35">
      <c r="B82" t="s">
        <v>17624</v>
      </c>
      <c r="C82" s="89"/>
      <c r="D82" s="93" t="s">
        <v>17629</v>
      </c>
    </row>
    <row r="85" spans="2:4" x14ac:dyDescent="0.35">
      <c r="B85" s="1" t="s">
        <v>1470</v>
      </c>
    </row>
    <row r="86" spans="2:4" x14ac:dyDescent="0.35">
      <c r="B86" t="s">
        <v>1471</v>
      </c>
      <c r="C86" s="89"/>
      <c r="D86" t="s">
        <v>1476</v>
      </c>
    </row>
    <row r="88" spans="2:4" x14ac:dyDescent="0.35">
      <c r="B88" t="s">
        <v>1472</v>
      </c>
      <c r="C88" s="89"/>
      <c r="D88" t="s">
        <v>1477</v>
      </c>
    </row>
    <row r="89" spans="2:4" x14ac:dyDescent="0.35">
      <c r="B89" t="s">
        <v>1473</v>
      </c>
      <c r="C89" s="89"/>
      <c r="D89" t="s">
        <v>1478</v>
      </c>
    </row>
    <row r="91" spans="2:4" x14ac:dyDescent="0.35">
      <c r="B91" t="s">
        <v>1474</v>
      </c>
      <c r="C91" s="89"/>
      <c r="D91" t="s">
        <v>1479</v>
      </c>
    </row>
    <row r="92" spans="2:4" x14ac:dyDescent="0.35">
      <c r="B92" t="s">
        <v>1475</v>
      </c>
      <c r="C92" s="89"/>
      <c r="D92" t="s">
        <v>1480</v>
      </c>
    </row>
    <row r="94" spans="2:4" x14ac:dyDescent="0.35">
      <c r="B94" s="1" t="s">
        <v>16014</v>
      </c>
    </row>
    <row r="96" spans="2:4" x14ac:dyDescent="0.35">
      <c r="B96" t="s">
        <v>16015</v>
      </c>
      <c r="C96" s="92"/>
      <c r="D96" t="s">
        <v>16022</v>
      </c>
    </row>
    <row r="98" spans="2:4" x14ac:dyDescent="0.35">
      <c r="B98" s="1" t="s">
        <v>16016</v>
      </c>
    </row>
    <row r="99" spans="2:4" x14ac:dyDescent="0.35">
      <c r="B99" s="1"/>
    </row>
    <row r="100" spans="2:4" x14ac:dyDescent="0.35">
      <c r="B100" t="s">
        <v>16017</v>
      </c>
      <c r="C100" s="89"/>
      <c r="D100" t="s">
        <v>17630</v>
      </c>
    </row>
    <row r="101" spans="2:4" x14ac:dyDescent="0.35">
      <c r="B101" t="s">
        <v>16018</v>
      </c>
      <c r="C101" s="89"/>
      <c r="D101" s="93" t="s">
        <v>17631</v>
      </c>
    </row>
    <row r="103" spans="2:4" x14ac:dyDescent="0.35">
      <c r="B103" t="s">
        <v>16019</v>
      </c>
      <c r="C103" s="89"/>
      <c r="D103" t="s">
        <v>16021</v>
      </c>
    </row>
    <row r="121" spans="1:2" x14ac:dyDescent="0.35">
      <c r="A121" s="9" t="s">
        <v>14804</v>
      </c>
      <c r="B121" t="s">
        <v>14839</v>
      </c>
    </row>
    <row r="122" spans="1:2" x14ac:dyDescent="0.35">
      <c r="A122" s="9" t="s">
        <v>8676</v>
      </c>
      <c r="B122" t="s">
        <v>8673</v>
      </c>
    </row>
    <row r="123" spans="1:2" x14ac:dyDescent="0.35">
      <c r="A123" s="9" t="s">
        <v>8677</v>
      </c>
      <c r="B123" t="s">
        <v>8674</v>
      </c>
    </row>
    <row r="124" spans="1:2" x14ac:dyDescent="0.35">
      <c r="A124" s="9" t="s">
        <v>8678</v>
      </c>
      <c r="B124" t="s">
        <v>8675</v>
      </c>
    </row>
    <row r="125" spans="1:2" x14ac:dyDescent="0.35">
      <c r="A125" s="9" t="s">
        <v>14805</v>
      </c>
      <c r="B125" t="s">
        <v>8336</v>
      </c>
    </row>
    <row r="126" spans="1:2" x14ac:dyDescent="0.35">
      <c r="A126" s="9" t="s">
        <v>8679</v>
      </c>
      <c r="B126" t="s">
        <v>8337</v>
      </c>
    </row>
    <row r="127" spans="1:2" x14ac:dyDescent="0.35">
      <c r="A127" s="9" t="s">
        <v>8680</v>
      </c>
      <c r="B127" t="s">
        <v>8338</v>
      </c>
    </row>
    <row r="128" spans="1:2" x14ac:dyDescent="0.35">
      <c r="A128" s="9" t="s">
        <v>8681</v>
      </c>
      <c r="B128" t="s">
        <v>8339</v>
      </c>
    </row>
    <row r="129" spans="1:2" x14ac:dyDescent="0.35">
      <c r="A129" s="9" t="s">
        <v>8682</v>
      </c>
      <c r="B129" t="s">
        <v>8340</v>
      </c>
    </row>
    <row r="130" spans="1:2" x14ac:dyDescent="0.35">
      <c r="A130" s="9" t="s">
        <v>8683</v>
      </c>
      <c r="B130" t="s">
        <v>8341</v>
      </c>
    </row>
    <row r="131" spans="1:2" x14ac:dyDescent="0.35">
      <c r="A131" s="9" t="s">
        <v>8684</v>
      </c>
      <c r="B131" t="s">
        <v>8342</v>
      </c>
    </row>
    <row r="132" spans="1:2" x14ac:dyDescent="0.35">
      <c r="A132" s="9" t="s">
        <v>8685</v>
      </c>
      <c r="B132" t="s">
        <v>8343</v>
      </c>
    </row>
    <row r="133" spans="1:2" x14ac:dyDescent="0.35">
      <c r="A133" s="9" t="s">
        <v>8686</v>
      </c>
      <c r="B133" t="s">
        <v>8344</v>
      </c>
    </row>
    <row r="134" spans="1:2" x14ac:dyDescent="0.35">
      <c r="A134" s="9" t="s">
        <v>8687</v>
      </c>
      <c r="B134" t="s">
        <v>8345</v>
      </c>
    </row>
    <row r="135" spans="1:2" x14ac:dyDescent="0.35">
      <c r="A135" s="9" t="s">
        <v>8688</v>
      </c>
      <c r="B135" t="s">
        <v>8346</v>
      </c>
    </row>
    <row r="136" spans="1:2" x14ac:dyDescent="0.35">
      <c r="A136" s="9" t="s">
        <v>8689</v>
      </c>
      <c r="B136" t="s">
        <v>8347</v>
      </c>
    </row>
    <row r="137" spans="1:2" x14ac:dyDescent="0.35">
      <c r="A137" s="9" t="s">
        <v>8690</v>
      </c>
      <c r="B137" t="s">
        <v>8348</v>
      </c>
    </row>
    <row r="138" spans="1:2" x14ac:dyDescent="0.35">
      <c r="A138" s="9" t="s">
        <v>8691</v>
      </c>
      <c r="B138" t="s">
        <v>8349</v>
      </c>
    </row>
    <row r="139" spans="1:2" x14ac:dyDescent="0.35">
      <c r="A139" s="9" t="s">
        <v>8692</v>
      </c>
      <c r="B139" t="s">
        <v>8350</v>
      </c>
    </row>
    <row r="140" spans="1:2" x14ac:dyDescent="0.35">
      <c r="A140" s="9" t="s">
        <v>8693</v>
      </c>
      <c r="B140" t="s">
        <v>8351</v>
      </c>
    </row>
    <row r="141" spans="1:2" x14ac:dyDescent="0.35">
      <c r="A141" s="9" t="s">
        <v>8694</v>
      </c>
      <c r="B141" t="s">
        <v>8352</v>
      </c>
    </row>
    <row r="142" spans="1:2" x14ac:dyDescent="0.35">
      <c r="A142" s="9" t="s">
        <v>8695</v>
      </c>
      <c r="B142" t="s">
        <v>8353</v>
      </c>
    </row>
    <row r="143" spans="1:2" x14ac:dyDescent="0.35">
      <c r="A143" s="9" t="s">
        <v>8696</v>
      </c>
      <c r="B143" t="s">
        <v>8354</v>
      </c>
    </row>
    <row r="144" spans="1:2" x14ac:dyDescent="0.35">
      <c r="A144" s="9" t="s">
        <v>8697</v>
      </c>
      <c r="B144" t="s">
        <v>8355</v>
      </c>
    </row>
    <row r="145" spans="1:2" x14ac:dyDescent="0.35">
      <c r="A145" s="9" t="s">
        <v>8698</v>
      </c>
      <c r="B145" t="s">
        <v>8356</v>
      </c>
    </row>
    <row r="146" spans="1:2" x14ac:dyDescent="0.35">
      <c r="A146" s="9" t="s">
        <v>8699</v>
      </c>
      <c r="B146" t="s">
        <v>8357</v>
      </c>
    </row>
    <row r="147" spans="1:2" x14ac:dyDescent="0.35">
      <c r="A147" s="9" t="s">
        <v>8700</v>
      </c>
      <c r="B147" t="s">
        <v>8358</v>
      </c>
    </row>
    <row r="148" spans="1:2" x14ac:dyDescent="0.35">
      <c r="A148" s="9" t="s">
        <v>8701</v>
      </c>
      <c r="B148" t="s">
        <v>8359</v>
      </c>
    </row>
    <row r="149" spans="1:2" x14ac:dyDescent="0.35">
      <c r="A149" s="9" t="s">
        <v>8702</v>
      </c>
      <c r="B149" t="s">
        <v>8360</v>
      </c>
    </row>
    <row r="150" spans="1:2" x14ac:dyDescent="0.35">
      <c r="A150" s="9" t="s">
        <v>8703</v>
      </c>
      <c r="B150" t="s">
        <v>8361</v>
      </c>
    </row>
    <row r="151" spans="1:2" x14ac:dyDescent="0.35">
      <c r="A151" s="9" t="s">
        <v>8704</v>
      </c>
      <c r="B151" t="s">
        <v>8362</v>
      </c>
    </row>
    <row r="152" spans="1:2" x14ac:dyDescent="0.35">
      <c r="A152" s="9" t="s">
        <v>8705</v>
      </c>
      <c r="B152" t="s">
        <v>8363</v>
      </c>
    </row>
    <row r="153" spans="1:2" x14ac:dyDescent="0.35">
      <c r="A153" s="9" t="s">
        <v>8706</v>
      </c>
      <c r="B153" t="s">
        <v>8364</v>
      </c>
    </row>
    <row r="154" spans="1:2" x14ac:dyDescent="0.35">
      <c r="A154" s="9" t="s">
        <v>8707</v>
      </c>
      <c r="B154" t="s">
        <v>8365</v>
      </c>
    </row>
    <row r="155" spans="1:2" x14ac:dyDescent="0.35">
      <c r="A155" s="9" t="s">
        <v>8708</v>
      </c>
      <c r="B155" t="s">
        <v>8366</v>
      </c>
    </row>
    <row r="156" spans="1:2" x14ac:dyDescent="0.35">
      <c r="A156" s="9" t="s">
        <v>8709</v>
      </c>
      <c r="B156" t="s">
        <v>8367</v>
      </c>
    </row>
    <row r="157" spans="1:2" x14ac:dyDescent="0.35">
      <c r="A157" s="9" t="s">
        <v>8710</v>
      </c>
      <c r="B157" t="s">
        <v>8368</v>
      </c>
    </row>
    <row r="158" spans="1:2" x14ac:dyDescent="0.35">
      <c r="A158" s="9" t="s">
        <v>8711</v>
      </c>
      <c r="B158" t="s">
        <v>8369</v>
      </c>
    </row>
    <row r="159" spans="1:2" x14ac:dyDescent="0.35">
      <c r="A159" s="9" t="s">
        <v>8712</v>
      </c>
      <c r="B159" t="s">
        <v>8370</v>
      </c>
    </row>
    <row r="160" spans="1:2" x14ac:dyDescent="0.35">
      <c r="A160" s="9" t="s">
        <v>8713</v>
      </c>
      <c r="B160" t="s">
        <v>8371</v>
      </c>
    </row>
    <row r="161" spans="1:2" x14ac:dyDescent="0.35">
      <c r="A161" s="9" t="s">
        <v>8714</v>
      </c>
      <c r="B161" t="s">
        <v>8372</v>
      </c>
    </row>
    <row r="162" spans="1:2" x14ac:dyDescent="0.35">
      <c r="A162" s="9" t="s">
        <v>8715</v>
      </c>
      <c r="B162" t="s">
        <v>8373</v>
      </c>
    </row>
    <row r="163" spans="1:2" x14ac:dyDescent="0.35">
      <c r="A163" s="9" t="s">
        <v>8716</v>
      </c>
      <c r="B163" t="s">
        <v>8374</v>
      </c>
    </row>
    <row r="164" spans="1:2" x14ac:dyDescent="0.35">
      <c r="A164" s="9" t="s">
        <v>8717</v>
      </c>
      <c r="B164" t="s">
        <v>8375</v>
      </c>
    </row>
    <row r="165" spans="1:2" x14ac:dyDescent="0.35">
      <c r="A165" s="9" t="s">
        <v>8718</v>
      </c>
      <c r="B165" t="s">
        <v>8376</v>
      </c>
    </row>
    <row r="166" spans="1:2" x14ac:dyDescent="0.35">
      <c r="A166" s="9" t="s">
        <v>8719</v>
      </c>
      <c r="B166" t="s">
        <v>8377</v>
      </c>
    </row>
    <row r="167" spans="1:2" x14ac:dyDescent="0.35">
      <c r="A167" s="9" t="s">
        <v>8720</v>
      </c>
      <c r="B167" t="s">
        <v>8378</v>
      </c>
    </row>
    <row r="168" spans="1:2" x14ac:dyDescent="0.35">
      <c r="A168" s="9" t="s">
        <v>8721</v>
      </c>
      <c r="B168" t="s">
        <v>8379</v>
      </c>
    </row>
    <row r="169" spans="1:2" x14ac:dyDescent="0.35">
      <c r="A169" s="9" t="s">
        <v>8722</v>
      </c>
      <c r="B169" t="s">
        <v>8380</v>
      </c>
    </row>
    <row r="170" spans="1:2" x14ac:dyDescent="0.35">
      <c r="A170" s="9" t="s">
        <v>8723</v>
      </c>
      <c r="B170" t="s">
        <v>8381</v>
      </c>
    </row>
    <row r="171" spans="1:2" x14ac:dyDescent="0.35">
      <c r="A171" s="9" t="s">
        <v>8724</v>
      </c>
      <c r="B171" t="s">
        <v>8382</v>
      </c>
    </row>
    <row r="172" spans="1:2" x14ac:dyDescent="0.35">
      <c r="A172" s="9" t="s">
        <v>8725</v>
      </c>
      <c r="B172" t="s">
        <v>8383</v>
      </c>
    </row>
    <row r="173" spans="1:2" x14ac:dyDescent="0.35">
      <c r="A173" s="9" t="s">
        <v>8726</v>
      </c>
      <c r="B173" t="s">
        <v>8384</v>
      </c>
    </row>
    <row r="174" spans="1:2" x14ac:dyDescent="0.35">
      <c r="A174" s="9" t="s">
        <v>8727</v>
      </c>
      <c r="B174" t="s">
        <v>8385</v>
      </c>
    </row>
    <row r="175" spans="1:2" x14ac:dyDescent="0.35">
      <c r="A175" s="9" t="s">
        <v>8728</v>
      </c>
      <c r="B175" t="s">
        <v>8386</v>
      </c>
    </row>
    <row r="176" spans="1:2" x14ac:dyDescent="0.35">
      <c r="A176" s="9" t="s">
        <v>8729</v>
      </c>
      <c r="B176" t="s">
        <v>8387</v>
      </c>
    </row>
    <row r="177" spans="1:2" x14ac:dyDescent="0.35">
      <c r="A177" s="9" t="s">
        <v>8730</v>
      </c>
      <c r="B177" t="s">
        <v>8388</v>
      </c>
    </row>
    <row r="178" spans="1:2" x14ac:dyDescent="0.35">
      <c r="A178" s="9" t="s">
        <v>8731</v>
      </c>
      <c r="B178" t="s">
        <v>8389</v>
      </c>
    </row>
    <row r="179" spans="1:2" x14ac:dyDescent="0.35">
      <c r="A179" s="9" t="s">
        <v>8732</v>
      </c>
      <c r="B179" t="s">
        <v>8390</v>
      </c>
    </row>
    <row r="180" spans="1:2" x14ac:dyDescent="0.35">
      <c r="A180" s="9" t="s">
        <v>8733</v>
      </c>
      <c r="B180" t="s">
        <v>8391</v>
      </c>
    </row>
    <row r="181" spans="1:2" x14ac:dyDescent="0.35">
      <c r="A181" s="9" t="s">
        <v>8734</v>
      </c>
      <c r="B181" t="s">
        <v>8392</v>
      </c>
    </row>
    <row r="182" spans="1:2" x14ac:dyDescent="0.35">
      <c r="A182" s="9" t="s">
        <v>8735</v>
      </c>
      <c r="B182" t="s">
        <v>8393</v>
      </c>
    </row>
    <row r="183" spans="1:2" x14ac:dyDescent="0.35">
      <c r="A183" s="9" t="s">
        <v>8736</v>
      </c>
      <c r="B183" t="s">
        <v>8394</v>
      </c>
    </row>
    <row r="184" spans="1:2" x14ac:dyDescent="0.35">
      <c r="A184" s="9" t="s">
        <v>8737</v>
      </c>
      <c r="B184" t="s">
        <v>8395</v>
      </c>
    </row>
    <row r="185" spans="1:2" x14ac:dyDescent="0.35">
      <c r="A185" s="9" t="s">
        <v>8738</v>
      </c>
      <c r="B185" t="s">
        <v>8396</v>
      </c>
    </row>
    <row r="186" spans="1:2" x14ac:dyDescent="0.35">
      <c r="A186" s="9" t="s">
        <v>8739</v>
      </c>
      <c r="B186" t="s">
        <v>8397</v>
      </c>
    </row>
    <row r="187" spans="1:2" x14ac:dyDescent="0.35">
      <c r="A187" s="9" t="s">
        <v>8740</v>
      </c>
      <c r="B187" t="s">
        <v>8398</v>
      </c>
    </row>
    <row r="188" spans="1:2" x14ac:dyDescent="0.35">
      <c r="A188" s="9" t="s">
        <v>8741</v>
      </c>
      <c r="B188" t="s">
        <v>8399</v>
      </c>
    </row>
    <row r="189" spans="1:2" x14ac:dyDescent="0.35">
      <c r="A189" s="9" t="s">
        <v>8742</v>
      </c>
      <c r="B189" t="s">
        <v>8400</v>
      </c>
    </row>
    <row r="190" spans="1:2" x14ac:dyDescent="0.35">
      <c r="A190" s="9" t="s">
        <v>8743</v>
      </c>
      <c r="B190" t="s">
        <v>8401</v>
      </c>
    </row>
    <row r="191" spans="1:2" x14ac:dyDescent="0.35">
      <c r="A191" s="9" t="s">
        <v>8744</v>
      </c>
      <c r="B191" t="s">
        <v>8402</v>
      </c>
    </row>
    <row r="192" spans="1:2" x14ac:dyDescent="0.35">
      <c r="A192" s="9" t="s">
        <v>8745</v>
      </c>
      <c r="B192" t="s">
        <v>8403</v>
      </c>
    </row>
    <row r="193" spans="1:2" x14ac:dyDescent="0.35">
      <c r="A193" s="9" t="s">
        <v>8746</v>
      </c>
      <c r="B193" t="s">
        <v>8404</v>
      </c>
    </row>
    <row r="194" spans="1:2" x14ac:dyDescent="0.35">
      <c r="A194" s="9" t="s">
        <v>8747</v>
      </c>
      <c r="B194" t="s">
        <v>8405</v>
      </c>
    </row>
    <row r="195" spans="1:2" x14ac:dyDescent="0.35">
      <c r="A195" s="9" t="s">
        <v>22164</v>
      </c>
      <c r="B195" t="s">
        <v>8406</v>
      </c>
    </row>
    <row r="196" spans="1:2" x14ac:dyDescent="0.35">
      <c r="A196" s="9" t="s">
        <v>8749</v>
      </c>
      <c r="B196" t="s">
        <v>8407</v>
      </c>
    </row>
    <row r="197" spans="1:2" x14ac:dyDescent="0.35">
      <c r="A197" s="9" t="s">
        <v>8750</v>
      </c>
      <c r="B197" t="s">
        <v>7491</v>
      </c>
    </row>
    <row r="198" spans="1:2" x14ac:dyDescent="0.35">
      <c r="A198" s="9" t="s">
        <v>8751</v>
      </c>
      <c r="B198" t="s">
        <v>8408</v>
      </c>
    </row>
    <row r="199" spans="1:2" x14ac:dyDescent="0.35">
      <c r="A199" s="9" t="s">
        <v>8752</v>
      </c>
      <c r="B199" t="s">
        <v>8409</v>
      </c>
    </row>
    <row r="200" spans="1:2" x14ac:dyDescent="0.35">
      <c r="A200" s="9" t="s">
        <v>8753</v>
      </c>
      <c r="B200" t="s">
        <v>7489</v>
      </c>
    </row>
    <row r="201" spans="1:2" x14ac:dyDescent="0.35">
      <c r="A201" s="9" t="s">
        <v>8754</v>
      </c>
      <c r="B201" t="s">
        <v>7490</v>
      </c>
    </row>
    <row r="202" spans="1:2" x14ac:dyDescent="0.35">
      <c r="A202" s="9" t="s">
        <v>8755</v>
      </c>
      <c r="B202" t="s">
        <v>7492</v>
      </c>
    </row>
    <row r="203" spans="1:2" x14ac:dyDescent="0.35">
      <c r="A203" s="9" t="s">
        <v>8756</v>
      </c>
      <c r="B203" t="s">
        <v>8410</v>
      </c>
    </row>
    <row r="204" spans="1:2" x14ac:dyDescent="0.35">
      <c r="A204" s="9" t="s">
        <v>8757</v>
      </c>
      <c r="B204" t="s">
        <v>8411</v>
      </c>
    </row>
    <row r="205" spans="1:2" x14ac:dyDescent="0.35">
      <c r="A205" s="9" t="s">
        <v>8758</v>
      </c>
      <c r="B205" t="s">
        <v>8412</v>
      </c>
    </row>
    <row r="206" spans="1:2" x14ac:dyDescent="0.35">
      <c r="A206" s="9" t="s">
        <v>8759</v>
      </c>
      <c r="B206" t="s">
        <v>8413</v>
      </c>
    </row>
    <row r="207" spans="1:2" x14ac:dyDescent="0.35">
      <c r="A207" s="9" t="s">
        <v>8760</v>
      </c>
      <c r="B207" t="s">
        <v>8414</v>
      </c>
    </row>
    <row r="208" spans="1:2" x14ac:dyDescent="0.35">
      <c r="A208" s="9" t="s">
        <v>8761</v>
      </c>
      <c r="B208" t="s">
        <v>8415</v>
      </c>
    </row>
    <row r="209" spans="1:2" x14ac:dyDescent="0.35">
      <c r="A209" s="9" t="s">
        <v>8762</v>
      </c>
      <c r="B209" t="s">
        <v>8416</v>
      </c>
    </row>
    <row r="210" spans="1:2" x14ac:dyDescent="0.35">
      <c r="A210" s="9" t="s">
        <v>8763</v>
      </c>
      <c r="B210" t="s">
        <v>8417</v>
      </c>
    </row>
    <row r="211" spans="1:2" x14ac:dyDescent="0.35">
      <c r="A211" s="9" t="s">
        <v>8764</v>
      </c>
      <c r="B211" t="s">
        <v>8418</v>
      </c>
    </row>
    <row r="212" spans="1:2" x14ac:dyDescent="0.35">
      <c r="A212" s="9" t="s">
        <v>8765</v>
      </c>
      <c r="B212" t="s">
        <v>8419</v>
      </c>
    </row>
    <row r="213" spans="1:2" x14ac:dyDescent="0.35">
      <c r="A213" s="9" t="s">
        <v>8766</v>
      </c>
      <c r="B213" t="s">
        <v>8420</v>
      </c>
    </row>
    <row r="214" spans="1:2" x14ac:dyDescent="0.35">
      <c r="A214" s="9" t="s">
        <v>8767</v>
      </c>
      <c r="B214" t="s">
        <v>8421</v>
      </c>
    </row>
    <row r="215" spans="1:2" x14ac:dyDescent="0.35">
      <c r="A215" s="9" t="s">
        <v>8768</v>
      </c>
      <c r="B215" t="s">
        <v>8422</v>
      </c>
    </row>
    <row r="216" spans="1:2" x14ac:dyDescent="0.35">
      <c r="A216" s="9" t="s">
        <v>8769</v>
      </c>
      <c r="B216" t="s">
        <v>8423</v>
      </c>
    </row>
    <row r="217" spans="1:2" x14ac:dyDescent="0.35">
      <c r="A217" s="9" t="s">
        <v>8770</v>
      </c>
      <c r="B217" t="s">
        <v>8348</v>
      </c>
    </row>
    <row r="218" spans="1:2" x14ac:dyDescent="0.35">
      <c r="A218" s="9" t="s">
        <v>8771</v>
      </c>
      <c r="B218" t="s">
        <v>8424</v>
      </c>
    </row>
    <row r="219" spans="1:2" x14ac:dyDescent="0.35">
      <c r="A219" s="9" t="s">
        <v>8772</v>
      </c>
      <c r="B219" t="s">
        <v>8425</v>
      </c>
    </row>
    <row r="220" spans="1:2" x14ac:dyDescent="0.35">
      <c r="A220" s="9" t="s">
        <v>8773</v>
      </c>
      <c r="B220" t="s">
        <v>8426</v>
      </c>
    </row>
    <row r="221" spans="1:2" x14ac:dyDescent="0.35">
      <c r="A221" s="9" t="s">
        <v>8774</v>
      </c>
      <c r="B221" t="s">
        <v>8427</v>
      </c>
    </row>
    <row r="222" spans="1:2" x14ac:dyDescent="0.35">
      <c r="A222" s="9" t="s">
        <v>8775</v>
      </c>
      <c r="B222" t="s">
        <v>8428</v>
      </c>
    </row>
    <row r="223" spans="1:2" x14ac:dyDescent="0.35">
      <c r="A223" s="9" t="s">
        <v>8776</v>
      </c>
      <c r="B223" t="s">
        <v>8429</v>
      </c>
    </row>
    <row r="224" spans="1:2" x14ac:dyDescent="0.35">
      <c r="A224" s="9" t="s">
        <v>8777</v>
      </c>
      <c r="B224" t="s">
        <v>8430</v>
      </c>
    </row>
    <row r="225" spans="1:2" x14ac:dyDescent="0.35">
      <c r="A225" s="9" t="s">
        <v>8778</v>
      </c>
      <c r="B225" t="s">
        <v>8431</v>
      </c>
    </row>
    <row r="226" spans="1:2" x14ac:dyDescent="0.35">
      <c r="A226" s="9" t="s">
        <v>8779</v>
      </c>
      <c r="B226" t="s">
        <v>8432</v>
      </c>
    </row>
    <row r="227" spans="1:2" x14ac:dyDescent="0.35">
      <c r="A227" s="9" t="s">
        <v>8780</v>
      </c>
      <c r="B227" t="s">
        <v>8433</v>
      </c>
    </row>
    <row r="228" spans="1:2" x14ac:dyDescent="0.35">
      <c r="A228" s="9" t="s">
        <v>8781</v>
      </c>
      <c r="B228" t="s">
        <v>8434</v>
      </c>
    </row>
    <row r="229" spans="1:2" x14ac:dyDescent="0.35">
      <c r="A229" s="9" t="s">
        <v>8782</v>
      </c>
      <c r="B229" t="s">
        <v>8435</v>
      </c>
    </row>
    <row r="230" spans="1:2" x14ac:dyDescent="0.35">
      <c r="A230" s="9" t="s">
        <v>8783</v>
      </c>
      <c r="B230" t="s">
        <v>8436</v>
      </c>
    </row>
    <row r="231" spans="1:2" x14ac:dyDescent="0.35">
      <c r="A231" s="9" t="s">
        <v>8784</v>
      </c>
      <c r="B231" t="s">
        <v>8437</v>
      </c>
    </row>
    <row r="232" spans="1:2" x14ac:dyDescent="0.35">
      <c r="A232" s="9" t="s">
        <v>8785</v>
      </c>
      <c r="B232" t="s">
        <v>8438</v>
      </c>
    </row>
    <row r="233" spans="1:2" x14ac:dyDescent="0.35">
      <c r="A233" s="9" t="s">
        <v>8786</v>
      </c>
      <c r="B233" t="s">
        <v>8439</v>
      </c>
    </row>
    <row r="234" spans="1:2" x14ac:dyDescent="0.35">
      <c r="A234" s="9" t="s">
        <v>8787</v>
      </c>
      <c r="B234" t="s">
        <v>8440</v>
      </c>
    </row>
    <row r="235" spans="1:2" x14ac:dyDescent="0.35">
      <c r="A235" s="9" t="s">
        <v>8788</v>
      </c>
      <c r="B235" t="s">
        <v>8441</v>
      </c>
    </row>
    <row r="236" spans="1:2" x14ac:dyDescent="0.35">
      <c r="A236" s="9" t="s">
        <v>8789</v>
      </c>
      <c r="B236" t="s">
        <v>8442</v>
      </c>
    </row>
    <row r="237" spans="1:2" x14ac:dyDescent="0.35">
      <c r="A237" s="9" t="s">
        <v>8790</v>
      </c>
      <c r="B237" t="s">
        <v>8443</v>
      </c>
    </row>
    <row r="238" spans="1:2" x14ac:dyDescent="0.35">
      <c r="A238" s="9" t="s">
        <v>8791</v>
      </c>
      <c r="B238" t="s">
        <v>8466</v>
      </c>
    </row>
    <row r="239" spans="1:2" x14ac:dyDescent="0.35">
      <c r="A239" s="9" t="s">
        <v>22170</v>
      </c>
    </row>
    <row r="240" spans="1:2" x14ac:dyDescent="0.35">
      <c r="A240" s="9" t="s">
        <v>8793</v>
      </c>
    </row>
    <row r="241" spans="1:1" x14ac:dyDescent="0.35">
      <c r="A241" s="9" t="s">
        <v>8794</v>
      </c>
    </row>
    <row r="242" spans="1:1" x14ac:dyDescent="0.35">
      <c r="A242" s="9" t="s">
        <v>8795</v>
      </c>
    </row>
    <row r="243" spans="1:1" x14ac:dyDescent="0.35">
      <c r="A243" s="9" t="s">
        <v>8796</v>
      </c>
    </row>
    <row r="244" spans="1:1" x14ac:dyDescent="0.35">
      <c r="A244" s="9" t="s">
        <v>8797</v>
      </c>
    </row>
    <row r="245" spans="1:1" x14ac:dyDescent="0.35">
      <c r="A245" s="9" t="s">
        <v>8798</v>
      </c>
    </row>
    <row r="246" spans="1:1" x14ac:dyDescent="0.35">
      <c r="A246" s="9" t="s">
        <v>8799</v>
      </c>
    </row>
    <row r="247" spans="1:1" x14ac:dyDescent="0.35">
      <c r="A247" s="9" t="s">
        <v>8800</v>
      </c>
    </row>
    <row r="248" spans="1:1" x14ac:dyDescent="0.35">
      <c r="A248" s="9" t="s">
        <v>8801</v>
      </c>
    </row>
    <row r="249" spans="1:1" x14ac:dyDescent="0.35">
      <c r="A249" s="9" t="s">
        <v>8802</v>
      </c>
    </row>
    <row r="250" spans="1:1" x14ac:dyDescent="0.35">
      <c r="A250" s="9" t="s">
        <v>8803</v>
      </c>
    </row>
    <row r="251" spans="1:1" x14ac:dyDescent="0.35">
      <c r="A251" s="9" t="s">
        <v>8804</v>
      </c>
    </row>
    <row r="252" spans="1:1" x14ac:dyDescent="0.35">
      <c r="A252" s="9" t="s">
        <v>8805</v>
      </c>
    </row>
    <row r="253" spans="1:1" x14ac:dyDescent="0.35">
      <c r="A253" s="9" t="s">
        <v>8806</v>
      </c>
    </row>
    <row r="254" spans="1:1" x14ac:dyDescent="0.35">
      <c r="A254" s="9" t="s">
        <v>8807</v>
      </c>
    </row>
    <row r="255" spans="1:1" x14ac:dyDescent="0.35">
      <c r="A255" s="9" t="s">
        <v>8808</v>
      </c>
    </row>
    <row r="256" spans="1:1" x14ac:dyDescent="0.35">
      <c r="A256" s="9" t="s">
        <v>8809</v>
      </c>
    </row>
    <row r="257" spans="1:1" x14ac:dyDescent="0.35">
      <c r="A257" s="9" t="s">
        <v>8810</v>
      </c>
    </row>
    <row r="258" spans="1:1" x14ac:dyDescent="0.35">
      <c r="A258" s="9" t="s">
        <v>8811</v>
      </c>
    </row>
    <row r="259" spans="1:1" x14ac:dyDescent="0.35">
      <c r="A259" s="9" t="s">
        <v>8812</v>
      </c>
    </row>
    <row r="260" spans="1:1" x14ac:dyDescent="0.35">
      <c r="A260" s="9" t="s">
        <v>8813</v>
      </c>
    </row>
    <row r="261" spans="1:1" x14ac:dyDescent="0.35">
      <c r="A261" s="9" t="s">
        <v>8814</v>
      </c>
    </row>
    <row r="262" spans="1:1" x14ac:dyDescent="0.35">
      <c r="A262" s="9" t="s">
        <v>8815</v>
      </c>
    </row>
    <row r="263" spans="1:1" x14ac:dyDescent="0.35">
      <c r="A263" s="9" t="s">
        <v>8816</v>
      </c>
    </row>
    <row r="264" spans="1:1" x14ac:dyDescent="0.35">
      <c r="A264" s="9" t="s">
        <v>8817</v>
      </c>
    </row>
    <row r="265" spans="1:1" x14ac:dyDescent="0.35">
      <c r="A265" s="9" t="s">
        <v>8818</v>
      </c>
    </row>
    <row r="266" spans="1:1" x14ac:dyDescent="0.35">
      <c r="A266" s="9" t="s">
        <v>8819</v>
      </c>
    </row>
    <row r="267" spans="1:1" x14ac:dyDescent="0.35">
      <c r="A267" s="9" t="s">
        <v>8820</v>
      </c>
    </row>
    <row r="268" spans="1:1" x14ac:dyDescent="0.35">
      <c r="A268" s="9" t="s">
        <v>22169</v>
      </c>
    </row>
    <row r="269" spans="1:1" x14ac:dyDescent="0.35">
      <c r="A269" s="9" t="s">
        <v>8822</v>
      </c>
    </row>
    <row r="270" spans="1:1" x14ac:dyDescent="0.35">
      <c r="A270" s="9" t="s">
        <v>8823</v>
      </c>
    </row>
    <row r="271" spans="1:1" x14ac:dyDescent="0.35">
      <c r="A271" s="9" t="s">
        <v>8824</v>
      </c>
    </row>
    <row r="272" spans="1:1" x14ac:dyDescent="0.35">
      <c r="A272" s="9" t="s">
        <v>8825</v>
      </c>
    </row>
    <row r="273" spans="1:1" x14ac:dyDescent="0.35">
      <c r="A273" s="9" t="s">
        <v>8826</v>
      </c>
    </row>
    <row r="274" spans="1:1" x14ac:dyDescent="0.35">
      <c r="A274" s="9" t="s">
        <v>8827</v>
      </c>
    </row>
    <row r="275" spans="1:1" x14ac:dyDescent="0.35">
      <c r="A275" s="9" t="s">
        <v>8828</v>
      </c>
    </row>
    <row r="276" spans="1:1" x14ac:dyDescent="0.35">
      <c r="A276" s="9" t="s">
        <v>8829</v>
      </c>
    </row>
    <row r="277" spans="1:1" x14ac:dyDescent="0.35">
      <c r="A277" s="9" t="s">
        <v>8830</v>
      </c>
    </row>
    <row r="278" spans="1:1" x14ac:dyDescent="0.35">
      <c r="A278" s="9" t="s">
        <v>8831</v>
      </c>
    </row>
    <row r="279" spans="1:1" x14ac:dyDescent="0.35">
      <c r="A279" s="9" t="s">
        <v>8832</v>
      </c>
    </row>
    <row r="280" spans="1:1" x14ac:dyDescent="0.35">
      <c r="A280" s="9" t="s">
        <v>8833</v>
      </c>
    </row>
    <row r="281" spans="1:1" x14ac:dyDescent="0.35">
      <c r="A281" s="9" t="s">
        <v>8834</v>
      </c>
    </row>
    <row r="282" spans="1:1" x14ac:dyDescent="0.35">
      <c r="A282" s="9" t="s">
        <v>8835</v>
      </c>
    </row>
    <row r="283" spans="1:1" x14ac:dyDescent="0.35">
      <c r="A283" s="9" t="s">
        <v>8836</v>
      </c>
    </row>
    <row r="284" spans="1:1" x14ac:dyDescent="0.35">
      <c r="A284" s="9" t="s">
        <v>8837</v>
      </c>
    </row>
    <row r="285" spans="1:1" x14ac:dyDescent="0.35">
      <c r="A285" s="9" t="s">
        <v>8838</v>
      </c>
    </row>
    <row r="286" spans="1:1" x14ac:dyDescent="0.35">
      <c r="A286" s="9" t="s">
        <v>8839</v>
      </c>
    </row>
    <row r="287" spans="1:1" x14ac:dyDescent="0.35">
      <c r="A287" s="9" t="s">
        <v>8840</v>
      </c>
    </row>
    <row r="288" spans="1:1" x14ac:dyDescent="0.35">
      <c r="A288" s="9" t="s">
        <v>8841</v>
      </c>
    </row>
    <row r="289" spans="1:1" x14ac:dyDescent="0.35">
      <c r="A289" s="9" t="s">
        <v>8842</v>
      </c>
    </row>
    <row r="290" spans="1:1" x14ac:dyDescent="0.35">
      <c r="A290" s="9" t="s">
        <v>8843</v>
      </c>
    </row>
    <row r="291" spans="1:1" x14ac:dyDescent="0.35">
      <c r="A291" s="9" t="s">
        <v>8844</v>
      </c>
    </row>
    <row r="292" spans="1:1" x14ac:dyDescent="0.35">
      <c r="A292" s="9" t="s">
        <v>8845</v>
      </c>
    </row>
    <row r="293" spans="1:1" x14ac:dyDescent="0.35">
      <c r="A293" s="9" t="s">
        <v>8846</v>
      </c>
    </row>
    <row r="294" spans="1:1" x14ac:dyDescent="0.35">
      <c r="A294" s="9" t="s">
        <v>8847</v>
      </c>
    </row>
    <row r="295" spans="1:1" x14ac:dyDescent="0.35">
      <c r="A295" s="9" t="s">
        <v>8848</v>
      </c>
    </row>
    <row r="296" spans="1:1" x14ac:dyDescent="0.35">
      <c r="A296" s="9" t="s">
        <v>8849</v>
      </c>
    </row>
    <row r="297" spans="1:1" x14ac:dyDescent="0.35">
      <c r="A297" s="9" t="s">
        <v>8850</v>
      </c>
    </row>
    <row r="298" spans="1:1" x14ac:dyDescent="0.35">
      <c r="A298" s="9" t="s">
        <v>8851</v>
      </c>
    </row>
    <row r="299" spans="1:1" x14ac:dyDescent="0.35">
      <c r="A299" s="9" t="s">
        <v>8852</v>
      </c>
    </row>
    <row r="300" spans="1:1" x14ac:dyDescent="0.35">
      <c r="A300" s="9" t="s">
        <v>8853</v>
      </c>
    </row>
    <row r="301" spans="1:1" x14ac:dyDescent="0.35">
      <c r="A301" s="9" t="s">
        <v>8854</v>
      </c>
    </row>
    <row r="302" spans="1:1" x14ac:dyDescent="0.35">
      <c r="A302" s="9" t="s">
        <v>8855</v>
      </c>
    </row>
    <row r="303" spans="1:1" x14ac:dyDescent="0.35">
      <c r="A303" s="9" t="s">
        <v>8856</v>
      </c>
    </row>
    <row r="304" spans="1:1" x14ac:dyDescent="0.35">
      <c r="A304" s="9" t="s">
        <v>8857</v>
      </c>
    </row>
    <row r="305" spans="1:1" x14ac:dyDescent="0.35">
      <c r="A305" s="9" t="s">
        <v>8858</v>
      </c>
    </row>
    <row r="306" spans="1:1" x14ac:dyDescent="0.35">
      <c r="A306" s="9" t="s">
        <v>8859</v>
      </c>
    </row>
    <row r="307" spans="1:1" x14ac:dyDescent="0.35">
      <c r="A307" s="9" t="s">
        <v>8860</v>
      </c>
    </row>
    <row r="308" spans="1:1" x14ac:dyDescent="0.35">
      <c r="A308" s="9" t="s">
        <v>8861</v>
      </c>
    </row>
    <row r="309" spans="1:1" x14ac:dyDescent="0.35">
      <c r="A309" s="9" t="s">
        <v>8862</v>
      </c>
    </row>
    <row r="310" spans="1:1" x14ac:dyDescent="0.35">
      <c r="A310" s="9" t="s">
        <v>8863</v>
      </c>
    </row>
    <row r="311" spans="1:1" x14ac:dyDescent="0.35">
      <c r="A311" s="9" t="s">
        <v>8864</v>
      </c>
    </row>
    <row r="312" spans="1:1" x14ac:dyDescent="0.35">
      <c r="A312" s="9" t="s">
        <v>8865</v>
      </c>
    </row>
    <row r="313" spans="1:1" x14ac:dyDescent="0.35">
      <c r="A313" s="9" t="s">
        <v>8866</v>
      </c>
    </row>
    <row r="314" spans="1:1" x14ac:dyDescent="0.35">
      <c r="A314" s="9" t="s">
        <v>8867</v>
      </c>
    </row>
    <row r="315" spans="1:1" x14ac:dyDescent="0.35">
      <c r="A315" s="9" t="s">
        <v>8868</v>
      </c>
    </row>
    <row r="316" spans="1:1" x14ac:dyDescent="0.35">
      <c r="A316" s="9" t="s">
        <v>8869</v>
      </c>
    </row>
    <row r="317" spans="1:1" x14ac:dyDescent="0.35">
      <c r="A317" s="9" t="s">
        <v>8870</v>
      </c>
    </row>
    <row r="318" spans="1:1" x14ac:dyDescent="0.35">
      <c r="A318" s="9" t="s">
        <v>8871</v>
      </c>
    </row>
    <row r="319" spans="1:1" x14ac:dyDescent="0.35">
      <c r="A319" s="9" t="s">
        <v>8872</v>
      </c>
    </row>
    <row r="320" spans="1:1" x14ac:dyDescent="0.35">
      <c r="A320" s="9" t="s">
        <v>8873</v>
      </c>
    </row>
    <row r="321" spans="1:1" x14ac:dyDescent="0.35">
      <c r="A321" s="9" t="s">
        <v>8874</v>
      </c>
    </row>
    <row r="322" spans="1:1" x14ac:dyDescent="0.35">
      <c r="A322" s="9" t="s">
        <v>8875</v>
      </c>
    </row>
    <row r="323" spans="1:1" x14ac:dyDescent="0.35">
      <c r="A323" s="9" t="s">
        <v>8876</v>
      </c>
    </row>
    <row r="324" spans="1:1" x14ac:dyDescent="0.35">
      <c r="A324" s="9" t="s">
        <v>8877</v>
      </c>
    </row>
    <row r="325" spans="1:1" x14ac:dyDescent="0.35">
      <c r="A325" s="9" t="s">
        <v>8878</v>
      </c>
    </row>
    <row r="326" spans="1:1" x14ac:dyDescent="0.35">
      <c r="A326" s="9" t="s">
        <v>8879</v>
      </c>
    </row>
    <row r="327" spans="1:1" x14ac:dyDescent="0.35">
      <c r="A327" s="9" t="s">
        <v>8880</v>
      </c>
    </row>
    <row r="328" spans="1:1" x14ac:dyDescent="0.35">
      <c r="A328" s="9" t="s">
        <v>8881</v>
      </c>
    </row>
    <row r="329" spans="1:1" x14ac:dyDescent="0.35">
      <c r="A329" s="9" t="s">
        <v>22171</v>
      </c>
    </row>
    <row r="330" spans="1:1" x14ac:dyDescent="0.35">
      <c r="A330" s="9" t="s">
        <v>8883</v>
      </c>
    </row>
    <row r="331" spans="1:1" x14ac:dyDescent="0.35">
      <c r="A331" s="9" t="s">
        <v>8884</v>
      </c>
    </row>
    <row r="332" spans="1:1" x14ac:dyDescent="0.35">
      <c r="A332" s="9" t="s">
        <v>8885</v>
      </c>
    </row>
    <row r="333" spans="1:1" x14ac:dyDescent="0.35">
      <c r="A333" s="9" t="s">
        <v>22172</v>
      </c>
    </row>
    <row r="334" spans="1:1" x14ac:dyDescent="0.35">
      <c r="A334" s="9" t="s">
        <v>8887</v>
      </c>
    </row>
    <row r="335" spans="1:1" x14ac:dyDescent="0.35">
      <c r="A335" s="9" t="s">
        <v>8888</v>
      </c>
    </row>
    <row r="336" spans="1:1" x14ac:dyDescent="0.35">
      <c r="A336" s="9" t="s">
        <v>8889</v>
      </c>
    </row>
    <row r="337" spans="1:1" x14ac:dyDescent="0.35">
      <c r="A337" s="9" t="s">
        <v>8890</v>
      </c>
    </row>
    <row r="338" spans="1:1" x14ac:dyDescent="0.35">
      <c r="A338" s="9" t="s">
        <v>8891</v>
      </c>
    </row>
    <row r="339" spans="1:1" x14ac:dyDescent="0.35">
      <c r="A339" s="9" t="s">
        <v>8892</v>
      </c>
    </row>
    <row r="340" spans="1:1" x14ac:dyDescent="0.35">
      <c r="A340" s="9" t="s">
        <v>8893</v>
      </c>
    </row>
    <row r="341" spans="1:1" x14ac:dyDescent="0.35">
      <c r="A341" s="9" t="s">
        <v>8894</v>
      </c>
    </row>
    <row r="342" spans="1:1" x14ac:dyDescent="0.35">
      <c r="A342" s="9" t="s">
        <v>8895</v>
      </c>
    </row>
    <row r="343" spans="1:1" x14ac:dyDescent="0.35">
      <c r="A343" s="9" t="s">
        <v>8896</v>
      </c>
    </row>
    <row r="344" spans="1:1" x14ac:dyDescent="0.35">
      <c r="A344" s="9" t="s">
        <v>8897</v>
      </c>
    </row>
    <row r="345" spans="1:1" x14ac:dyDescent="0.35">
      <c r="A345" s="9" t="s">
        <v>8898</v>
      </c>
    </row>
    <row r="346" spans="1:1" x14ac:dyDescent="0.35">
      <c r="A346" s="9" t="s">
        <v>8899</v>
      </c>
    </row>
    <row r="347" spans="1:1" x14ac:dyDescent="0.35">
      <c r="A347" s="9" t="s">
        <v>22173</v>
      </c>
    </row>
    <row r="348" spans="1:1" x14ac:dyDescent="0.35">
      <c r="A348" s="9" t="s">
        <v>8901</v>
      </c>
    </row>
    <row r="349" spans="1:1" x14ac:dyDescent="0.35">
      <c r="A349" s="9" t="s">
        <v>8902</v>
      </c>
    </row>
    <row r="350" spans="1:1" x14ac:dyDescent="0.35">
      <c r="A350" s="9" t="s">
        <v>8903</v>
      </c>
    </row>
    <row r="351" spans="1:1" x14ac:dyDescent="0.35">
      <c r="A351" s="9" t="s">
        <v>8904</v>
      </c>
    </row>
    <row r="352" spans="1:1" x14ac:dyDescent="0.35">
      <c r="A352" s="9" t="s">
        <v>8905</v>
      </c>
    </row>
    <row r="353" spans="1:1" x14ac:dyDescent="0.35">
      <c r="A353" s="9" t="s">
        <v>8906</v>
      </c>
    </row>
    <row r="354" spans="1:1" x14ac:dyDescent="0.35">
      <c r="A354" s="9" t="s">
        <v>8907</v>
      </c>
    </row>
    <row r="355" spans="1:1" x14ac:dyDescent="0.35">
      <c r="A355" s="9" t="s">
        <v>22174</v>
      </c>
    </row>
    <row r="356" spans="1:1" x14ac:dyDescent="0.35">
      <c r="A356" s="9" t="s">
        <v>8909</v>
      </c>
    </row>
    <row r="357" spans="1:1" x14ac:dyDescent="0.35">
      <c r="A357" s="9" t="s">
        <v>8910</v>
      </c>
    </row>
    <row r="358" spans="1:1" x14ac:dyDescent="0.35">
      <c r="A358" s="9" t="s">
        <v>8911</v>
      </c>
    </row>
    <row r="359" spans="1:1" x14ac:dyDescent="0.35">
      <c r="A359" s="9" t="s">
        <v>8912</v>
      </c>
    </row>
    <row r="360" spans="1:1" x14ac:dyDescent="0.35">
      <c r="A360" s="9" t="s">
        <v>8913</v>
      </c>
    </row>
    <row r="361" spans="1:1" x14ac:dyDescent="0.35">
      <c r="A361" s="9" t="s">
        <v>8914</v>
      </c>
    </row>
    <row r="362" spans="1:1" x14ac:dyDescent="0.35">
      <c r="A362" s="9" t="s">
        <v>8915</v>
      </c>
    </row>
    <row r="363" spans="1:1" x14ac:dyDescent="0.35">
      <c r="A363" s="9" t="s">
        <v>8916</v>
      </c>
    </row>
    <row r="364" spans="1:1" x14ac:dyDescent="0.35">
      <c r="A364" s="9" t="s">
        <v>8917</v>
      </c>
    </row>
    <row r="365" spans="1:1" x14ac:dyDescent="0.35">
      <c r="A365" s="9" t="s">
        <v>8918</v>
      </c>
    </row>
    <row r="366" spans="1:1" x14ac:dyDescent="0.35">
      <c r="A366" s="9" t="s">
        <v>8919</v>
      </c>
    </row>
    <row r="367" spans="1:1" x14ac:dyDescent="0.35">
      <c r="A367" s="9" t="s">
        <v>8920</v>
      </c>
    </row>
    <row r="368" spans="1:1" x14ac:dyDescent="0.35">
      <c r="A368" s="9" t="s">
        <v>8921</v>
      </c>
    </row>
    <row r="369" spans="1:1" x14ac:dyDescent="0.35">
      <c r="A369" s="9" t="s">
        <v>8922</v>
      </c>
    </row>
    <row r="370" spans="1:1" x14ac:dyDescent="0.35">
      <c r="A370" s="9" t="s">
        <v>14806</v>
      </c>
    </row>
  </sheetData>
  <customSheetViews>
    <customSheetView guid="{50EA80FD-E2DE-4224-9D14-073D3FA626D5}" hiddenRows="1" topLeftCell="A82">
      <selection activeCell="C109" sqref="C109"/>
      <pageMargins left="0.7" right="0.7" top="0.75" bottom="0.75" header="0.3" footer="0.3"/>
    </customSheetView>
    <customSheetView guid="{B13778CA-543A-4144-87E7-80802D3BEBCA}" hiddenRows="1">
      <selection activeCell="A2" sqref="A2"/>
      <pageMargins left="0.7" right="0.7" top="0.75" bottom="0.75" header="0.3" footer="0.3"/>
    </customSheetView>
    <customSheetView guid="{C5D4076A-0E40-4F68-B989-A5B80431AB38}" hiddenRows="1" topLeftCell="A7">
      <selection activeCell="B23" sqref="B23"/>
      <pageMargins left="0.7" right="0.7" top="0.75" bottom="0.75" header="0.3" footer="0.3"/>
    </customSheetView>
    <customSheetView guid="{25F6DD6D-DCB6-43AD-BF1B-42F860E9630B}" hiddenRows="1" topLeftCell="A25">
      <selection activeCell="C22" sqref="C22"/>
      <pageMargins left="0.7" right="0.7" top="0.75" bottom="0.75" header="0.3" footer="0.3"/>
    </customSheetView>
    <customSheetView guid="{7B2E304B-9DB9-43C0-8288-2F5F74C88E5C}" hiddenRows="1">
      <selection activeCell="A2" sqref="A2"/>
      <pageMargins left="0.7" right="0.7" top="0.75" bottom="0.75" header="0.3" footer="0.3"/>
    </customSheetView>
  </customSheetViews>
  <dataValidations count="9">
    <dataValidation type="list" allowBlank="1" showInputMessage="1" showErrorMessage="1" sqref="C74" xr:uid="{00000000-0002-0000-0100-000000000000}">
      <formula1>"Resident,Non-resident no perm. Estab,Non-resident permanent Estab,"</formula1>
    </dataValidation>
    <dataValidation type="list" allowBlank="1" showInputMessage="1" showErrorMessage="1" sqref="C75" xr:uid="{00000000-0002-0000-0100-000001000000}">
      <formula1>"Private,Cooperative,Corporate unit trust,Limited partnership,Pooled development fund,Public,Public trading trust,Strata title,Non-profit"</formula1>
    </dataValidation>
    <dataValidation type="list" allowBlank="1" showInputMessage="1" showErrorMessage="1" sqref="C76" xr:uid="{00000000-0002-0000-0100-000002000000}">
      <formula1>"Consolidated head entity,Consolidated subsidiary member"</formula1>
    </dataValidation>
    <dataValidation type="list" allowBlank="1" showInputMessage="1" showErrorMessage="1" sqref="C81" xr:uid="{00000000-0002-0000-0100-000003000000}">
      <formula1>"Commenced business,Ceased business,Multiple business"</formula1>
    </dataValidation>
    <dataValidation type="list" allowBlank="1" showInputMessage="1" showErrorMessage="1" sqref="C69 C61 C53" xr:uid="{00000000-0002-0000-0100-000004000000}">
      <formula1>"ACT,NSW,NT,QLD,SA,TAS,VIC,WA"</formula1>
    </dataValidation>
    <dataValidation type="list" allowBlank="1" showInputMessage="1" showErrorMessage="1" sqref="C71 C55 C63" xr:uid="{00000000-0002-0000-0100-000005000000}">
      <formula1>$A$122:$A$370</formula1>
    </dataValidation>
    <dataValidation type="list" allowBlank="1" showInputMessage="1" showErrorMessage="1" sqref="C15" xr:uid="{00000000-0002-0000-0100-000006000000}">
      <formula1>"ACN,ARBN"</formula1>
    </dataValidation>
    <dataValidation type="list" allowBlank="1" showInputMessage="1" showErrorMessage="1" sqref="C23 C37" xr:uid="{00000000-0002-0000-0100-000007000000}">
      <formula1>$B$122:$B$238</formula1>
    </dataValidation>
    <dataValidation type="list" allowBlank="1" showInputMessage="1" showErrorMessage="1" sqref="C8" xr:uid="{00000000-0002-0000-0100-000008000000}">
      <formula1>"C,F,P,T,L"</formula1>
    </dataValidation>
  </dataValidation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M224"/>
  <sheetViews>
    <sheetView showGridLines="0" topLeftCell="A60" zoomScale="80" zoomScaleNormal="80" workbookViewId="0">
      <selection activeCell="C79" sqref="C79"/>
    </sheetView>
  </sheetViews>
  <sheetFormatPr defaultRowHeight="14.5" x14ac:dyDescent="0.35"/>
  <cols>
    <col min="1" max="1" width="9.54296875" style="9" customWidth="1"/>
    <col min="2" max="2" width="91.453125" bestFit="1" customWidth="1"/>
    <col min="3" max="3" width="17.26953125" customWidth="1"/>
    <col min="4" max="4" width="12.453125" bestFit="1" customWidth="1"/>
    <col min="5" max="5" width="12.54296875" customWidth="1"/>
    <col min="6" max="6" width="11.26953125" bestFit="1" customWidth="1"/>
    <col min="7" max="7" width="12.54296875" customWidth="1"/>
    <col min="8" max="8" width="11.26953125" bestFit="1" customWidth="1"/>
    <col min="9" max="9" width="12.54296875" customWidth="1"/>
    <col min="10" max="10" width="11.26953125" bestFit="1" customWidth="1"/>
    <col min="11" max="11" width="12.54296875" customWidth="1"/>
    <col min="12" max="12" width="2.7265625" bestFit="1" customWidth="1"/>
    <col min="13" max="13" width="12.54296875" customWidth="1"/>
    <col min="14" max="14" width="2.7265625" bestFit="1" customWidth="1"/>
    <col min="15" max="15" width="12.54296875" customWidth="1"/>
    <col min="16" max="16" width="2.26953125" bestFit="1" customWidth="1"/>
    <col min="17" max="17" width="12.54296875" customWidth="1"/>
    <col min="18" max="18" width="3" bestFit="1" customWidth="1"/>
    <col min="19" max="19" width="12.54296875" customWidth="1"/>
    <col min="20" max="20" width="2.26953125" bestFit="1" customWidth="1"/>
    <col min="21" max="21" width="12.54296875" customWidth="1"/>
    <col min="22" max="22" width="2.26953125" bestFit="1" customWidth="1"/>
    <col min="23" max="23" width="12.54296875" customWidth="1"/>
    <col min="24" max="24" width="12.7265625" customWidth="1"/>
    <col min="25" max="25" width="12.54296875" customWidth="1"/>
    <col min="26" max="26" width="12.7265625" customWidth="1"/>
    <col min="27" max="27" width="9.1796875" customWidth="1"/>
    <col min="28" max="28" width="12.7265625" customWidth="1"/>
  </cols>
  <sheetData>
    <row r="1" spans="1:10" ht="18.5" x14ac:dyDescent="0.35">
      <c r="A1" s="53" t="s">
        <v>14</v>
      </c>
    </row>
    <row r="2" spans="1:10" x14ac:dyDescent="0.35">
      <c r="A2" s="35"/>
    </row>
    <row r="3" spans="1:10" x14ac:dyDescent="0.35">
      <c r="A3" s="55" t="s">
        <v>5</v>
      </c>
      <c r="B3" s="29" t="s">
        <v>0</v>
      </c>
      <c r="C3" s="30" t="s">
        <v>1</v>
      </c>
      <c r="D3" s="30" t="s">
        <v>2</v>
      </c>
      <c r="E3" s="30" t="s">
        <v>1</v>
      </c>
      <c r="F3" s="30" t="s">
        <v>2</v>
      </c>
      <c r="G3" s="30" t="s">
        <v>1</v>
      </c>
      <c r="H3" s="30" t="s">
        <v>2</v>
      </c>
      <c r="I3" s="30" t="s">
        <v>1</v>
      </c>
      <c r="J3" s="30" t="s">
        <v>2</v>
      </c>
    </row>
    <row r="4" spans="1:10" x14ac:dyDescent="0.35">
      <c r="B4" s="1" t="s">
        <v>1458</v>
      </c>
    </row>
    <row r="6" spans="1:10" x14ac:dyDescent="0.35">
      <c r="B6" s="1" t="s">
        <v>35</v>
      </c>
      <c r="C6" s="18" t="s">
        <v>7489</v>
      </c>
      <c r="E6" s="18" t="s">
        <v>7490</v>
      </c>
      <c r="G6" s="18" t="s">
        <v>7491</v>
      </c>
      <c r="I6" s="18" t="s">
        <v>7492</v>
      </c>
      <c r="J6" s="18"/>
    </row>
    <row r="7" spans="1:10" x14ac:dyDescent="0.35">
      <c r="B7" s="18" t="s">
        <v>7852</v>
      </c>
      <c r="C7" s="89"/>
      <c r="D7" t="s">
        <v>7855</v>
      </c>
      <c r="E7" s="89"/>
      <c r="F7" t="s">
        <v>44</v>
      </c>
      <c r="G7" s="89"/>
      <c r="H7" t="s">
        <v>45</v>
      </c>
      <c r="I7" s="89"/>
      <c r="J7" t="s">
        <v>46</v>
      </c>
    </row>
    <row r="9" spans="1:10" x14ac:dyDescent="0.35">
      <c r="B9" t="s">
        <v>36</v>
      </c>
      <c r="C9" s="89"/>
      <c r="D9" t="s">
        <v>47</v>
      </c>
    </row>
    <row r="11" spans="1:10" x14ac:dyDescent="0.35">
      <c r="B11" t="s">
        <v>37</v>
      </c>
      <c r="C11" s="89"/>
      <c r="D11" t="s">
        <v>48</v>
      </c>
    </row>
    <row r="12" spans="1:10" x14ac:dyDescent="0.35">
      <c r="B12" t="s">
        <v>38</v>
      </c>
      <c r="C12" s="89"/>
      <c r="D12" t="s">
        <v>393</v>
      </c>
    </row>
    <row r="13" spans="1:10" x14ac:dyDescent="0.35">
      <c r="B13" t="s">
        <v>39</v>
      </c>
      <c r="C13" s="89"/>
      <c r="D13" t="s">
        <v>49</v>
      </c>
    </row>
    <row r="15" spans="1:10" x14ac:dyDescent="0.35">
      <c r="B15" s="1" t="s">
        <v>40</v>
      </c>
    </row>
    <row r="16" spans="1:10" x14ac:dyDescent="0.35">
      <c r="B16" t="s">
        <v>50</v>
      </c>
      <c r="C16" s="89"/>
      <c r="D16" t="s">
        <v>52</v>
      </c>
    </row>
    <row r="17" spans="2:4" x14ac:dyDescent="0.35">
      <c r="B17" t="s">
        <v>51</v>
      </c>
      <c r="C17" s="89"/>
      <c r="D17" t="s">
        <v>53</v>
      </c>
    </row>
    <row r="18" spans="2:4" x14ac:dyDescent="0.35">
      <c r="B18" t="s">
        <v>8</v>
      </c>
      <c r="C18" s="89"/>
      <c r="D18" t="s">
        <v>54</v>
      </c>
    </row>
    <row r="20" spans="2:4" x14ac:dyDescent="0.35">
      <c r="B20" s="1" t="s">
        <v>41</v>
      </c>
    </row>
    <row r="21" spans="2:4" x14ac:dyDescent="0.35">
      <c r="B21" t="s">
        <v>42</v>
      </c>
      <c r="C21" s="56"/>
      <c r="D21" t="s">
        <v>55</v>
      </c>
    </row>
    <row r="22" spans="2:4" x14ac:dyDescent="0.35">
      <c r="B22" t="s">
        <v>43</v>
      </c>
      <c r="C22" s="56"/>
      <c r="D22" t="s">
        <v>56</v>
      </c>
    </row>
    <row r="24" spans="2:4" x14ac:dyDescent="0.35">
      <c r="B24" s="1" t="s">
        <v>57</v>
      </c>
    </row>
    <row r="25" spans="2:4" x14ac:dyDescent="0.35">
      <c r="B25" s="4" t="s">
        <v>7225</v>
      </c>
      <c r="C25" s="89"/>
      <c r="D25" t="s">
        <v>21966</v>
      </c>
    </row>
    <row r="26" spans="2:4" x14ac:dyDescent="0.35">
      <c r="B26" s="4" t="s">
        <v>58</v>
      </c>
      <c r="C26" s="89"/>
      <c r="D26" t="s">
        <v>59</v>
      </c>
    </row>
    <row r="28" spans="2:4" x14ac:dyDescent="0.35">
      <c r="B28" s="1" t="s">
        <v>60</v>
      </c>
    </row>
    <row r="29" spans="2:4" x14ac:dyDescent="0.35">
      <c r="B29" t="s">
        <v>61</v>
      </c>
      <c r="C29" s="89"/>
      <c r="D29" t="s">
        <v>21965</v>
      </c>
    </row>
    <row r="30" spans="2:4" x14ac:dyDescent="0.35">
      <c r="B30" t="s">
        <v>62</v>
      </c>
      <c r="C30" s="89"/>
      <c r="D30" t="s">
        <v>63</v>
      </c>
    </row>
    <row r="32" spans="2:4" x14ac:dyDescent="0.35">
      <c r="B32" s="1" t="s">
        <v>64</v>
      </c>
    </row>
    <row r="33" spans="2:13" x14ac:dyDescent="0.35">
      <c r="B33" t="s">
        <v>65</v>
      </c>
      <c r="C33" s="89"/>
      <c r="D33" t="s">
        <v>66</v>
      </c>
    </row>
    <row r="34" spans="2:13" x14ac:dyDescent="0.35">
      <c r="B34" t="s">
        <v>67</v>
      </c>
      <c r="C34" s="89"/>
      <c r="D34" t="s">
        <v>68</v>
      </c>
    </row>
    <row r="35" spans="2:13" x14ac:dyDescent="0.35">
      <c r="B35" t="s">
        <v>69</v>
      </c>
      <c r="C35" s="89"/>
      <c r="D35" t="s">
        <v>72</v>
      </c>
    </row>
    <row r="36" spans="2:13" x14ac:dyDescent="0.35">
      <c r="B36" t="s">
        <v>70</v>
      </c>
      <c r="C36" s="89"/>
      <c r="D36" t="s">
        <v>73</v>
      </c>
    </row>
    <row r="37" spans="2:13" x14ac:dyDescent="0.35">
      <c r="B37" t="s">
        <v>71</v>
      </c>
      <c r="C37" s="89"/>
      <c r="D37" t="s">
        <v>74</v>
      </c>
    </row>
    <row r="39" spans="2:13" x14ac:dyDescent="0.35">
      <c r="B39" s="1" t="s">
        <v>22080</v>
      </c>
    </row>
    <row r="40" spans="2:13" x14ac:dyDescent="0.35">
      <c r="B40" s="1"/>
      <c r="C40" s="18" t="s">
        <v>23</v>
      </c>
      <c r="E40" s="18" t="s">
        <v>24</v>
      </c>
    </row>
    <row r="41" spans="2:13" x14ac:dyDescent="0.35">
      <c r="B41" t="s">
        <v>22081</v>
      </c>
      <c r="C41" s="89"/>
      <c r="D41" t="s">
        <v>22083</v>
      </c>
      <c r="E41" s="89"/>
      <c r="F41" t="s">
        <v>22084</v>
      </c>
    </row>
    <row r="43" spans="2:13" x14ac:dyDescent="0.35">
      <c r="B43" t="s">
        <v>22082</v>
      </c>
    </row>
    <row r="44" spans="2:13" x14ac:dyDescent="0.35">
      <c r="C44" s="18" t="s">
        <v>23</v>
      </c>
      <c r="D44" s="18"/>
      <c r="E44" s="18" t="s">
        <v>24</v>
      </c>
      <c r="F44" s="18"/>
      <c r="G44" s="18"/>
      <c r="H44" s="18"/>
      <c r="I44" s="18"/>
      <c r="J44" s="18"/>
      <c r="K44" s="18"/>
      <c r="L44" s="18"/>
      <c r="M44" s="18"/>
    </row>
    <row r="45" spans="2:13" x14ac:dyDescent="0.35">
      <c r="B45" s="18" t="s">
        <v>7853</v>
      </c>
      <c r="C45" s="89"/>
      <c r="D45" t="s">
        <v>75</v>
      </c>
      <c r="E45" s="89"/>
      <c r="F45" t="s">
        <v>76</v>
      </c>
    </row>
    <row r="46" spans="2:13" x14ac:dyDescent="0.35">
      <c r="B46" s="18"/>
      <c r="C46" s="18"/>
      <c r="E46" s="18"/>
    </row>
    <row r="47" spans="2:13" x14ac:dyDescent="0.35">
      <c r="B47" t="s">
        <v>19823</v>
      </c>
      <c r="C47" s="18"/>
      <c r="E47" s="18"/>
    </row>
    <row r="48" spans="2:13" x14ac:dyDescent="0.35">
      <c r="B48" t="s">
        <v>19824</v>
      </c>
      <c r="C48" s="89"/>
      <c r="D48" t="s">
        <v>21486</v>
      </c>
      <c r="E48" s="18"/>
    </row>
    <row r="49" spans="1:13" x14ac:dyDescent="0.35">
      <c r="C49" s="18"/>
      <c r="E49" s="18"/>
    </row>
    <row r="50" spans="1:13" x14ac:dyDescent="0.35">
      <c r="C50" s="18" t="s">
        <v>23</v>
      </c>
      <c r="D50" s="18"/>
      <c r="E50" s="18" t="s">
        <v>24</v>
      </c>
      <c r="F50" s="18"/>
    </row>
    <row r="51" spans="1:13" x14ac:dyDescent="0.35">
      <c r="B51" t="s">
        <v>19825</v>
      </c>
      <c r="C51" s="89"/>
      <c r="D51" t="s">
        <v>21487</v>
      </c>
      <c r="E51" s="89"/>
      <c r="F51" t="s">
        <v>21488</v>
      </c>
    </row>
    <row r="52" spans="1:13" x14ac:dyDescent="0.35">
      <c r="B52" s="18"/>
      <c r="C52" s="18"/>
      <c r="E52" s="18"/>
    </row>
    <row r="53" spans="1:13" x14ac:dyDescent="0.35">
      <c r="C53" s="18" t="s">
        <v>23</v>
      </c>
      <c r="D53" s="18"/>
      <c r="E53" s="18" t="s">
        <v>24</v>
      </c>
      <c r="F53" s="18"/>
      <c r="G53" s="18"/>
      <c r="H53" s="18"/>
      <c r="I53" s="18"/>
      <c r="J53" s="18"/>
      <c r="K53" s="18"/>
      <c r="L53" s="18"/>
      <c r="M53" s="18"/>
    </row>
    <row r="54" spans="1:13" x14ac:dyDescent="0.35">
      <c r="B54" t="s">
        <v>7856</v>
      </c>
      <c r="C54" s="89"/>
      <c r="D54" t="s">
        <v>77</v>
      </c>
      <c r="E54" s="89"/>
      <c r="F54" t="s">
        <v>78</v>
      </c>
    </row>
    <row r="55" spans="1:13" x14ac:dyDescent="0.35">
      <c r="C55" s="18" t="s">
        <v>23</v>
      </c>
      <c r="D55" s="18"/>
      <c r="E55" s="18" t="s">
        <v>24</v>
      </c>
    </row>
    <row r="56" spans="1:13" x14ac:dyDescent="0.35">
      <c r="B56" s="18" t="s">
        <v>7854</v>
      </c>
      <c r="C56" s="89"/>
      <c r="D56" t="s">
        <v>79</v>
      </c>
      <c r="E56" s="89"/>
      <c r="F56" t="s">
        <v>80</v>
      </c>
    </row>
    <row r="58" spans="1:13" x14ac:dyDescent="0.35">
      <c r="B58" s="1" t="s">
        <v>81</v>
      </c>
    </row>
    <row r="59" spans="1:13" x14ac:dyDescent="0.35">
      <c r="B59" t="s">
        <v>82</v>
      </c>
      <c r="C59" s="56"/>
      <c r="D59" t="s">
        <v>85</v>
      </c>
    </row>
    <row r="60" spans="1:13" x14ac:dyDescent="0.35">
      <c r="B60" t="s">
        <v>83</v>
      </c>
      <c r="C60" s="89"/>
      <c r="D60" t="s">
        <v>86</v>
      </c>
    </row>
    <row r="61" spans="1:13" x14ac:dyDescent="0.35">
      <c r="B61" t="s">
        <v>84</v>
      </c>
      <c r="C61" s="89"/>
      <c r="D61" t="s">
        <v>87</v>
      </c>
    </row>
    <row r="63" spans="1:13" x14ac:dyDescent="0.35">
      <c r="B63" s="1" t="s">
        <v>22</v>
      </c>
      <c r="C63" s="89"/>
      <c r="D63" t="s">
        <v>3</v>
      </c>
    </row>
    <row r="64" spans="1:13" x14ac:dyDescent="0.35">
      <c r="A64" s="9" t="s">
        <v>16</v>
      </c>
      <c r="B64" t="s">
        <v>15</v>
      </c>
      <c r="C64" s="56"/>
      <c r="D64" t="s">
        <v>4</v>
      </c>
    </row>
    <row r="66" spans="1:4" x14ac:dyDescent="0.35">
      <c r="B66" s="1" t="s">
        <v>8003</v>
      </c>
    </row>
    <row r="67" spans="1:4" x14ac:dyDescent="0.35">
      <c r="A67" s="9" t="s">
        <v>17</v>
      </c>
      <c r="B67" t="s">
        <v>6</v>
      </c>
      <c r="C67" s="89"/>
      <c r="D67" t="s">
        <v>89</v>
      </c>
    </row>
    <row r="68" spans="1:4" x14ac:dyDescent="0.35">
      <c r="A68" s="9" t="s">
        <v>18</v>
      </c>
      <c r="B68" t="s">
        <v>7</v>
      </c>
      <c r="C68" s="89"/>
      <c r="D68" t="s">
        <v>90</v>
      </c>
    </row>
    <row r="69" spans="1:4" x14ac:dyDescent="0.35">
      <c r="A69" s="9" t="s">
        <v>21</v>
      </c>
      <c r="B69" t="s">
        <v>19</v>
      </c>
      <c r="C69" s="89"/>
      <c r="D69" t="s">
        <v>91</v>
      </c>
    </row>
    <row r="70" spans="1:4" x14ac:dyDescent="0.35">
      <c r="B70" s="1" t="s">
        <v>18703</v>
      </c>
    </row>
    <row r="71" spans="1:4" x14ac:dyDescent="0.35">
      <c r="A71" s="9" t="s">
        <v>88</v>
      </c>
      <c r="B71" t="s">
        <v>20</v>
      </c>
      <c r="C71" s="89"/>
      <c r="D71" t="s">
        <v>92</v>
      </c>
    </row>
    <row r="72" spans="1:4" x14ac:dyDescent="0.35">
      <c r="B72" s="1" t="s">
        <v>19907</v>
      </c>
    </row>
    <row r="73" spans="1:4" x14ac:dyDescent="0.35">
      <c r="A73" s="9" t="s">
        <v>915</v>
      </c>
      <c r="B73" t="s">
        <v>18627</v>
      </c>
      <c r="C73" s="89"/>
      <c r="D73" t="s">
        <v>18706</v>
      </c>
    </row>
    <row r="75" spans="1:4" x14ac:dyDescent="0.35">
      <c r="A75" s="9" t="s">
        <v>918</v>
      </c>
      <c r="B75" t="s">
        <v>19908</v>
      </c>
      <c r="C75" s="89"/>
      <c r="D75" t="s">
        <v>19929</v>
      </c>
    </row>
    <row r="108" spans="1:1" hidden="1" x14ac:dyDescent="0.35">
      <c r="A108" s="91" t="s">
        <v>8673</v>
      </c>
    </row>
    <row r="109" spans="1:1" hidden="1" x14ac:dyDescent="0.35">
      <c r="A109" s="91" t="s">
        <v>8674</v>
      </c>
    </row>
    <row r="110" spans="1:1" hidden="1" x14ac:dyDescent="0.35">
      <c r="A110" s="91" t="s">
        <v>8675</v>
      </c>
    </row>
    <row r="111" spans="1:1" hidden="1" x14ac:dyDescent="0.35">
      <c r="A111" s="91" t="s">
        <v>8336</v>
      </c>
    </row>
    <row r="112" spans="1:1" hidden="1" x14ac:dyDescent="0.35">
      <c r="A112" s="91" t="s">
        <v>8337</v>
      </c>
    </row>
    <row r="113" spans="1:1" hidden="1" x14ac:dyDescent="0.35">
      <c r="A113" s="91" t="s">
        <v>8338</v>
      </c>
    </row>
    <row r="114" spans="1:1" hidden="1" x14ac:dyDescent="0.35">
      <c r="A114" s="91" t="s">
        <v>8339</v>
      </c>
    </row>
    <row r="115" spans="1:1" hidden="1" x14ac:dyDescent="0.35">
      <c r="A115" s="91" t="s">
        <v>8340</v>
      </c>
    </row>
    <row r="116" spans="1:1" hidden="1" x14ac:dyDescent="0.35">
      <c r="A116" s="91" t="s">
        <v>8341</v>
      </c>
    </row>
    <row r="117" spans="1:1" hidden="1" x14ac:dyDescent="0.35">
      <c r="A117" s="91" t="s">
        <v>8342</v>
      </c>
    </row>
    <row r="118" spans="1:1" hidden="1" x14ac:dyDescent="0.35">
      <c r="A118" s="91" t="s">
        <v>8343</v>
      </c>
    </row>
    <row r="119" spans="1:1" hidden="1" x14ac:dyDescent="0.35">
      <c r="A119" s="91" t="s">
        <v>8344</v>
      </c>
    </row>
    <row r="120" spans="1:1" hidden="1" x14ac:dyDescent="0.35">
      <c r="A120" s="91" t="s">
        <v>8345</v>
      </c>
    </row>
    <row r="121" spans="1:1" hidden="1" x14ac:dyDescent="0.35">
      <c r="A121" s="91" t="s">
        <v>8346</v>
      </c>
    </row>
    <row r="122" spans="1:1" hidden="1" x14ac:dyDescent="0.35">
      <c r="A122" s="91" t="s">
        <v>8347</v>
      </c>
    </row>
    <row r="123" spans="1:1" hidden="1" x14ac:dyDescent="0.35">
      <c r="A123" s="91" t="s">
        <v>8348</v>
      </c>
    </row>
    <row r="124" spans="1:1" hidden="1" x14ac:dyDescent="0.35">
      <c r="A124" s="91" t="s">
        <v>8349</v>
      </c>
    </row>
    <row r="125" spans="1:1" hidden="1" x14ac:dyDescent="0.35">
      <c r="A125" s="91" t="s">
        <v>8350</v>
      </c>
    </row>
    <row r="126" spans="1:1" hidden="1" x14ac:dyDescent="0.35">
      <c r="A126" s="91" t="s">
        <v>8351</v>
      </c>
    </row>
    <row r="127" spans="1:1" hidden="1" x14ac:dyDescent="0.35">
      <c r="A127" s="91" t="s">
        <v>8352</v>
      </c>
    </row>
    <row r="128" spans="1:1" hidden="1" x14ac:dyDescent="0.35">
      <c r="A128" s="91" t="s">
        <v>8353</v>
      </c>
    </row>
    <row r="129" spans="1:1" hidden="1" x14ac:dyDescent="0.35">
      <c r="A129" s="91" t="s">
        <v>8354</v>
      </c>
    </row>
    <row r="130" spans="1:1" hidden="1" x14ac:dyDescent="0.35">
      <c r="A130" s="91" t="s">
        <v>8355</v>
      </c>
    </row>
    <row r="131" spans="1:1" hidden="1" x14ac:dyDescent="0.35">
      <c r="A131" s="91" t="s">
        <v>8356</v>
      </c>
    </row>
    <row r="132" spans="1:1" hidden="1" x14ac:dyDescent="0.35">
      <c r="A132" s="91" t="s">
        <v>8357</v>
      </c>
    </row>
    <row r="133" spans="1:1" hidden="1" x14ac:dyDescent="0.35">
      <c r="A133" s="91" t="s">
        <v>8358</v>
      </c>
    </row>
    <row r="134" spans="1:1" hidden="1" x14ac:dyDescent="0.35">
      <c r="A134" s="91" t="s">
        <v>8359</v>
      </c>
    </row>
    <row r="135" spans="1:1" hidden="1" x14ac:dyDescent="0.35">
      <c r="A135" s="91" t="s">
        <v>8360</v>
      </c>
    </row>
    <row r="136" spans="1:1" hidden="1" x14ac:dyDescent="0.35">
      <c r="A136" s="91" t="s">
        <v>8361</v>
      </c>
    </row>
    <row r="137" spans="1:1" hidden="1" x14ac:dyDescent="0.35">
      <c r="A137" s="91" t="s">
        <v>8362</v>
      </c>
    </row>
    <row r="138" spans="1:1" hidden="1" x14ac:dyDescent="0.35">
      <c r="A138" s="91" t="s">
        <v>8363</v>
      </c>
    </row>
    <row r="139" spans="1:1" hidden="1" x14ac:dyDescent="0.35">
      <c r="A139" s="91" t="s">
        <v>8364</v>
      </c>
    </row>
    <row r="140" spans="1:1" hidden="1" x14ac:dyDescent="0.35">
      <c r="A140" s="91" t="s">
        <v>8365</v>
      </c>
    </row>
    <row r="141" spans="1:1" hidden="1" x14ac:dyDescent="0.35">
      <c r="A141" s="91" t="s">
        <v>8366</v>
      </c>
    </row>
    <row r="142" spans="1:1" hidden="1" x14ac:dyDescent="0.35">
      <c r="A142" s="91" t="s">
        <v>8367</v>
      </c>
    </row>
    <row r="143" spans="1:1" hidden="1" x14ac:dyDescent="0.35">
      <c r="A143" s="91" t="s">
        <v>8368</v>
      </c>
    </row>
    <row r="144" spans="1:1" hidden="1" x14ac:dyDescent="0.35">
      <c r="A144" s="91" t="s">
        <v>8369</v>
      </c>
    </row>
    <row r="145" spans="1:1" hidden="1" x14ac:dyDescent="0.35">
      <c r="A145" s="91" t="s">
        <v>8370</v>
      </c>
    </row>
    <row r="146" spans="1:1" hidden="1" x14ac:dyDescent="0.35">
      <c r="A146" s="91" t="s">
        <v>8371</v>
      </c>
    </row>
    <row r="147" spans="1:1" hidden="1" x14ac:dyDescent="0.35">
      <c r="A147" s="91" t="s">
        <v>8372</v>
      </c>
    </row>
    <row r="148" spans="1:1" hidden="1" x14ac:dyDescent="0.35">
      <c r="A148" s="91" t="s">
        <v>8373</v>
      </c>
    </row>
    <row r="149" spans="1:1" hidden="1" x14ac:dyDescent="0.35">
      <c r="A149" s="91" t="s">
        <v>8374</v>
      </c>
    </row>
    <row r="150" spans="1:1" hidden="1" x14ac:dyDescent="0.35">
      <c r="A150" s="91" t="s">
        <v>8375</v>
      </c>
    </row>
    <row r="151" spans="1:1" hidden="1" x14ac:dyDescent="0.35">
      <c r="A151" s="91" t="s">
        <v>8376</v>
      </c>
    </row>
    <row r="152" spans="1:1" hidden="1" x14ac:dyDescent="0.35">
      <c r="A152" s="91" t="s">
        <v>8377</v>
      </c>
    </row>
    <row r="153" spans="1:1" hidden="1" x14ac:dyDescent="0.35">
      <c r="A153" s="91" t="s">
        <v>8378</v>
      </c>
    </row>
    <row r="154" spans="1:1" hidden="1" x14ac:dyDescent="0.35">
      <c r="A154" s="91" t="s">
        <v>8379</v>
      </c>
    </row>
    <row r="155" spans="1:1" hidden="1" x14ac:dyDescent="0.35">
      <c r="A155" s="91" t="s">
        <v>8380</v>
      </c>
    </row>
    <row r="156" spans="1:1" hidden="1" x14ac:dyDescent="0.35">
      <c r="A156" s="91" t="s">
        <v>8381</v>
      </c>
    </row>
    <row r="157" spans="1:1" hidden="1" x14ac:dyDescent="0.35">
      <c r="A157" s="91" t="s">
        <v>8382</v>
      </c>
    </row>
    <row r="158" spans="1:1" hidden="1" x14ac:dyDescent="0.35">
      <c r="A158" s="91" t="s">
        <v>8383</v>
      </c>
    </row>
    <row r="159" spans="1:1" hidden="1" x14ac:dyDescent="0.35">
      <c r="A159" s="91" t="s">
        <v>8384</v>
      </c>
    </row>
    <row r="160" spans="1:1" hidden="1" x14ac:dyDescent="0.35">
      <c r="A160" s="91" t="s">
        <v>8385</v>
      </c>
    </row>
    <row r="161" spans="1:1" hidden="1" x14ac:dyDescent="0.35">
      <c r="A161" s="91" t="s">
        <v>8386</v>
      </c>
    </row>
    <row r="162" spans="1:1" hidden="1" x14ac:dyDescent="0.35">
      <c r="A162" s="91" t="s">
        <v>8387</v>
      </c>
    </row>
    <row r="163" spans="1:1" hidden="1" x14ac:dyDescent="0.35">
      <c r="A163" s="91" t="s">
        <v>8388</v>
      </c>
    </row>
    <row r="164" spans="1:1" hidden="1" x14ac:dyDescent="0.35">
      <c r="A164" s="91" t="s">
        <v>8389</v>
      </c>
    </row>
    <row r="165" spans="1:1" hidden="1" x14ac:dyDescent="0.35">
      <c r="A165" s="91" t="s">
        <v>8390</v>
      </c>
    </row>
    <row r="166" spans="1:1" hidden="1" x14ac:dyDescent="0.35">
      <c r="A166" s="91" t="s">
        <v>8391</v>
      </c>
    </row>
    <row r="167" spans="1:1" hidden="1" x14ac:dyDescent="0.35">
      <c r="A167" s="91" t="s">
        <v>8392</v>
      </c>
    </row>
    <row r="168" spans="1:1" hidden="1" x14ac:dyDescent="0.35">
      <c r="A168" s="91" t="s">
        <v>8393</v>
      </c>
    </row>
    <row r="169" spans="1:1" hidden="1" x14ac:dyDescent="0.35">
      <c r="A169" s="91" t="s">
        <v>8394</v>
      </c>
    </row>
    <row r="170" spans="1:1" hidden="1" x14ac:dyDescent="0.35">
      <c r="A170" s="91" t="s">
        <v>8395</v>
      </c>
    </row>
    <row r="171" spans="1:1" hidden="1" x14ac:dyDescent="0.35">
      <c r="A171" s="91" t="s">
        <v>8396</v>
      </c>
    </row>
    <row r="172" spans="1:1" hidden="1" x14ac:dyDescent="0.35">
      <c r="A172" s="91" t="s">
        <v>8397</v>
      </c>
    </row>
    <row r="173" spans="1:1" hidden="1" x14ac:dyDescent="0.35">
      <c r="A173" s="91" t="s">
        <v>8398</v>
      </c>
    </row>
    <row r="174" spans="1:1" hidden="1" x14ac:dyDescent="0.35">
      <c r="A174" s="91" t="s">
        <v>8399</v>
      </c>
    </row>
    <row r="175" spans="1:1" hidden="1" x14ac:dyDescent="0.35">
      <c r="A175" s="91" t="s">
        <v>8400</v>
      </c>
    </row>
    <row r="176" spans="1:1" hidden="1" x14ac:dyDescent="0.35">
      <c r="A176" s="91" t="s">
        <v>8401</v>
      </c>
    </row>
    <row r="177" spans="1:1" hidden="1" x14ac:dyDescent="0.35">
      <c r="A177" s="91" t="s">
        <v>8402</v>
      </c>
    </row>
    <row r="178" spans="1:1" hidden="1" x14ac:dyDescent="0.35">
      <c r="A178" s="91" t="s">
        <v>8403</v>
      </c>
    </row>
    <row r="179" spans="1:1" hidden="1" x14ac:dyDescent="0.35">
      <c r="A179" s="91" t="s">
        <v>8404</v>
      </c>
    </row>
    <row r="180" spans="1:1" hidden="1" x14ac:dyDescent="0.35">
      <c r="A180" s="91" t="s">
        <v>8405</v>
      </c>
    </row>
    <row r="181" spans="1:1" hidden="1" x14ac:dyDescent="0.35">
      <c r="A181" s="91" t="s">
        <v>8406</v>
      </c>
    </row>
    <row r="182" spans="1:1" hidden="1" x14ac:dyDescent="0.35">
      <c r="A182" s="91" t="s">
        <v>8407</v>
      </c>
    </row>
    <row r="183" spans="1:1" hidden="1" x14ac:dyDescent="0.35">
      <c r="A183" s="91" t="s">
        <v>7491</v>
      </c>
    </row>
    <row r="184" spans="1:1" hidden="1" x14ac:dyDescent="0.35">
      <c r="A184" s="91" t="s">
        <v>8408</v>
      </c>
    </row>
    <row r="185" spans="1:1" hidden="1" x14ac:dyDescent="0.35">
      <c r="A185" s="91" t="s">
        <v>8409</v>
      </c>
    </row>
    <row r="186" spans="1:1" hidden="1" x14ac:dyDescent="0.35">
      <c r="A186" s="91" t="s">
        <v>7489</v>
      </c>
    </row>
    <row r="187" spans="1:1" hidden="1" x14ac:dyDescent="0.35">
      <c r="A187" s="91" t="s">
        <v>7490</v>
      </c>
    </row>
    <row r="188" spans="1:1" hidden="1" x14ac:dyDescent="0.35">
      <c r="A188" s="91" t="s">
        <v>7492</v>
      </c>
    </row>
    <row r="189" spans="1:1" hidden="1" x14ac:dyDescent="0.35">
      <c r="A189" s="91" t="s">
        <v>8410</v>
      </c>
    </row>
    <row r="190" spans="1:1" hidden="1" x14ac:dyDescent="0.35">
      <c r="A190" s="91" t="s">
        <v>8411</v>
      </c>
    </row>
    <row r="191" spans="1:1" hidden="1" x14ac:dyDescent="0.35">
      <c r="A191" s="91" t="s">
        <v>8412</v>
      </c>
    </row>
    <row r="192" spans="1:1" hidden="1" x14ac:dyDescent="0.35">
      <c r="A192" s="91" t="s">
        <v>8413</v>
      </c>
    </row>
    <row r="193" spans="1:1" hidden="1" x14ac:dyDescent="0.35">
      <c r="A193" s="91" t="s">
        <v>8414</v>
      </c>
    </row>
    <row r="194" spans="1:1" hidden="1" x14ac:dyDescent="0.35">
      <c r="A194" s="91" t="s">
        <v>8415</v>
      </c>
    </row>
    <row r="195" spans="1:1" hidden="1" x14ac:dyDescent="0.35">
      <c r="A195" s="91" t="s">
        <v>8416</v>
      </c>
    </row>
    <row r="196" spans="1:1" hidden="1" x14ac:dyDescent="0.35">
      <c r="A196" s="91" t="s">
        <v>8417</v>
      </c>
    </row>
    <row r="197" spans="1:1" hidden="1" x14ac:dyDescent="0.35">
      <c r="A197" s="91" t="s">
        <v>8418</v>
      </c>
    </row>
    <row r="198" spans="1:1" hidden="1" x14ac:dyDescent="0.35">
      <c r="A198" s="91" t="s">
        <v>8419</v>
      </c>
    </row>
    <row r="199" spans="1:1" hidden="1" x14ac:dyDescent="0.35">
      <c r="A199" s="91" t="s">
        <v>8420</v>
      </c>
    </row>
    <row r="200" spans="1:1" hidden="1" x14ac:dyDescent="0.35">
      <c r="A200" s="91" t="s">
        <v>8421</v>
      </c>
    </row>
    <row r="201" spans="1:1" hidden="1" x14ac:dyDescent="0.35">
      <c r="A201" s="91" t="s">
        <v>8422</v>
      </c>
    </row>
    <row r="202" spans="1:1" hidden="1" x14ac:dyDescent="0.35">
      <c r="A202" s="91" t="s">
        <v>8423</v>
      </c>
    </row>
    <row r="203" spans="1:1" hidden="1" x14ac:dyDescent="0.35">
      <c r="A203" s="91" t="s">
        <v>8348</v>
      </c>
    </row>
    <row r="204" spans="1:1" hidden="1" x14ac:dyDescent="0.35">
      <c r="A204" s="91" t="s">
        <v>8424</v>
      </c>
    </row>
    <row r="205" spans="1:1" hidden="1" x14ac:dyDescent="0.35">
      <c r="A205" s="91" t="s">
        <v>8425</v>
      </c>
    </row>
    <row r="206" spans="1:1" hidden="1" x14ac:dyDescent="0.35">
      <c r="A206" s="91" t="s">
        <v>8426</v>
      </c>
    </row>
    <row r="207" spans="1:1" hidden="1" x14ac:dyDescent="0.35">
      <c r="A207" s="91" t="s">
        <v>8427</v>
      </c>
    </row>
    <row r="208" spans="1:1" hidden="1" x14ac:dyDescent="0.35">
      <c r="A208" s="91" t="s">
        <v>8428</v>
      </c>
    </row>
    <row r="209" spans="1:1" hidden="1" x14ac:dyDescent="0.35">
      <c r="A209" s="91" t="s">
        <v>8429</v>
      </c>
    </row>
    <row r="210" spans="1:1" hidden="1" x14ac:dyDescent="0.35">
      <c r="A210" s="91" t="s">
        <v>8430</v>
      </c>
    </row>
    <row r="211" spans="1:1" hidden="1" x14ac:dyDescent="0.35">
      <c r="A211" s="91" t="s">
        <v>8431</v>
      </c>
    </row>
    <row r="212" spans="1:1" hidden="1" x14ac:dyDescent="0.35">
      <c r="A212" s="91" t="s">
        <v>8432</v>
      </c>
    </row>
    <row r="213" spans="1:1" hidden="1" x14ac:dyDescent="0.35">
      <c r="A213" s="91" t="s">
        <v>8433</v>
      </c>
    </row>
    <row r="214" spans="1:1" hidden="1" x14ac:dyDescent="0.35">
      <c r="A214" s="91" t="s">
        <v>8434</v>
      </c>
    </row>
    <row r="215" spans="1:1" hidden="1" x14ac:dyDescent="0.35">
      <c r="A215" s="91" t="s">
        <v>8435</v>
      </c>
    </row>
    <row r="216" spans="1:1" hidden="1" x14ac:dyDescent="0.35">
      <c r="A216" s="91" t="s">
        <v>8436</v>
      </c>
    </row>
    <row r="217" spans="1:1" hidden="1" x14ac:dyDescent="0.35">
      <c r="A217" s="91" t="s">
        <v>8437</v>
      </c>
    </row>
    <row r="218" spans="1:1" hidden="1" x14ac:dyDescent="0.35">
      <c r="A218" s="91" t="s">
        <v>8438</v>
      </c>
    </row>
    <row r="219" spans="1:1" hidden="1" x14ac:dyDescent="0.35">
      <c r="A219" s="91" t="s">
        <v>8439</v>
      </c>
    </row>
    <row r="220" spans="1:1" hidden="1" x14ac:dyDescent="0.35">
      <c r="A220" s="91" t="s">
        <v>8440</v>
      </c>
    </row>
    <row r="221" spans="1:1" hidden="1" x14ac:dyDescent="0.35">
      <c r="A221" s="91" t="s">
        <v>8441</v>
      </c>
    </row>
    <row r="222" spans="1:1" hidden="1" x14ac:dyDescent="0.35">
      <c r="A222" s="91" t="s">
        <v>8442</v>
      </c>
    </row>
    <row r="223" spans="1:1" hidden="1" x14ac:dyDescent="0.35">
      <c r="A223" s="91" t="s">
        <v>8443</v>
      </c>
    </row>
    <row r="224" spans="1:1" hidden="1" x14ac:dyDescent="0.35">
      <c r="A224" s="91" t="s">
        <v>8466</v>
      </c>
    </row>
  </sheetData>
  <customSheetViews>
    <customSheetView guid="{50EA80FD-E2DE-4224-9D14-073D3FA626D5}">
      <selection activeCell="J8" sqref="J8"/>
      <pageMargins left="0.7" right="0.7" top="0.75" bottom="0.75" header="0.3" footer="0.3"/>
      <pageSetup orientation="portrait" horizontalDpi="1200" verticalDpi="1200" r:id="rId1"/>
    </customSheetView>
    <customSheetView guid="{B13778CA-543A-4144-87E7-80802D3BEBCA}" hiddenColumns="1">
      <selection activeCell="A2" sqref="A2"/>
      <pageMargins left="0.7" right="0.7" top="0.75" bottom="0.75" header="0.3" footer="0.3"/>
      <pageSetup orientation="portrait" horizontalDpi="1200" verticalDpi="1200" r:id="rId2"/>
    </customSheetView>
    <customSheetView guid="{C5D4076A-0E40-4F68-B989-A5B80431AB38}" topLeftCell="C19">
      <selection activeCell="E35" sqref="E35:Q35"/>
      <pageMargins left="0.7" right="0.7" top="0.75" bottom="0.75" header="0.3" footer="0.3"/>
      <pageSetup orientation="portrait" horizontalDpi="1200" verticalDpi="1200" r:id="rId3"/>
    </customSheetView>
    <customSheetView guid="{25F6DD6D-DCB6-43AD-BF1B-42F860E9630B}" topLeftCell="C25">
      <selection activeCell="E35" sqref="E35:Q35"/>
      <pageMargins left="0.7" right="0.7" top="0.75" bottom="0.75" header="0.3" footer="0.3"/>
      <pageSetup orientation="portrait" horizontalDpi="1200" verticalDpi="1200" r:id="rId4"/>
    </customSheetView>
    <customSheetView guid="{7B2E304B-9DB9-43C0-8288-2F5F74C88E5C}" hiddenColumns="1">
      <selection activeCell="A2" sqref="A2"/>
      <pageMargins left="0.7" right="0.7" top="0.75" bottom="0.75" header="0.3" footer="0.3"/>
      <pageSetup orientation="portrait" horizontalDpi="1200" verticalDpi="1200" r:id="rId5"/>
    </customSheetView>
  </customSheetViews>
  <dataValidations count="7">
    <dataValidation type="list" allowBlank="1" showInputMessage="1" showErrorMessage="1" sqref="C26" xr:uid="{00000000-0002-0000-0200-000000000000}">
      <formula1>"R,V"</formula1>
    </dataValidation>
    <dataValidation type="list" allowBlank="1" showInputMessage="1" showErrorMessage="1" sqref="C30" xr:uid="{00000000-0002-0000-0200-000001000000}">
      <formula1>"R"</formula1>
    </dataValidation>
    <dataValidation type="list" allowBlank="1" showInputMessage="1" showErrorMessage="1" sqref="C33" xr:uid="{00000000-0002-0000-0200-000002000000}">
      <formula1>"C,D,E,F,H,S,T,I,M,U,P,Q ,V"</formula1>
    </dataValidation>
    <dataValidation type="list" allowBlank="1" showInputMessage="1" showErrorMessage="1" sqref="C34 C71" xr:uid="{00000000-0002-0000-0200-000003000000}">
      <formula1>"X"</formula1>
    </dataValidation>
    <dataValidation type="list" allowBlank="1" showInputMessage="1" showErrorMessage="1" sqref="C9" xr:uid="{00000000-0002-0000-0200-000004000000}">
      <formula1>$A$108:$A$224</formula1>
    </dataValidation>
    <dataValidation type="list" allowBlank="1" showInputMessage="1" showErrorMessage="1" sqref="C48" xr:uid="{4090A54C-3B58-4059-BA3D-DE8D9217AAA9}">
      <formula1>"W = Withholding MIT,N = Managed Investment Trust that is not a withholding MIT,C = Clean building MIT,blank"</formula1>
    </dataValidation>
    <dataValidation type="list" allowBlank="1" showInputMessage="1" showErrorMessage="1" sqref="C25 C29" xr:uid="{5C50B5BD-7EFA-4AFA-B8B9-F502665D9EDB}">
      <formula1>"2024,2023,2022,2021,2020,2019,2018,2017,2016,2015,2014,2013,2012,2011,2010,2009,2008,2007,2006,2005,2004,2003,2002,2001,2000,1999,1998,1997,1996,1995"</formula1>
    </dataValidation>
  </dataValidations>
  <pageMargins left="0.7" right="0.7" top="0.75" bottom="0.75" header="0.3" footer="0.3"/>
  <pageSetup orientation="portrait" horizontalDpi="1200" verticalDpi="1200"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D78"/>
  <sheetViews>
    <sheetView showGridLines="0" topLeftCell="A40" zoomScale="80" zoomScaleNormal="80" workbookViewId="0">
      <selection activeCell="C12" sqref="C12"/>
    </sheetView>
  </sheetViews>
  <sheetFormatPr defaultColWidth="9.1796875" defaultRowHeight="14.5" x14ac:dyDescent="0.35"/>
  <cols>
    <col min="1" max="1" width="9.54296875" style="9" customWidth="1"/>
    <col min="2" max="2" width="65.54296875" bestFit="1" customWidth="1"/>
    <col min="3" max="3" width="12.54296875" customWidth="1"/>
    <col min="4" max="4" width="14.453125" bestFit="1" customWidth="1"/>
    <col min="5" max="5" width="12.54296875" customWidth="1"/>
  </cols>
  <sheetData>
    <row r="1" spans="1:4" ht="18.5" x14ac:dyDescent="0.35">
      <c r="A1" s="53" t="s">
        <v>175</v>
      </c>
      <c r="B1" s="5"/>
    </row>
    <row r="2" spans="1:4" x14ac:dyDescent="0.35">
      <c r="A2" s="35"/>
    </row>
    <row r="3" spans="1:4" x14ac:dyDescent="0.35">
      <c r="A3" s="55" t="s">
        <v>5</v>
      </c>
      <c r="B3" s="29" t="s">
        <v>0</v>
      </c>
      <c r="C3" s="30" t="s">
        <v>1</v>
      </c>
      <c r="D3" s="30" t="s">
        <v>2</v>
      </c>
    </row>
    <row r="4" spans="1:4" x14ac:dyDescent="0.35">
      <c r="B4" s="1" t="s">
        <v>26</v>
      </c>
    </row>
    <row r="6" spans="1:4" x14ac:dyDescent="0.35">
      <c r="B6" s="1" t="s">
        <v>27</v>
      </c>
    </row>
    <row r="8" spans="1:4" x14ac:dyDescent="0.35">
      <c r="B8" s="1" t="s">
        <v>28</v>
      </c>
    </row>
    <row r="10" spans="1:4" x14ac:dyDescent="0.35">
      <c r="B10" s="2" t="s">
        <v>29</v>
      </c>
    </row>
    <row r="11" spans="1:4" x14ac:dyDescent="0.35">
      <c r="A11" s="9" t="s">
        <v>93</v>
      </c>
      <c r="B11" t="s">
        <v>30</v>
      </c>
      <c r="C11" s="89"/>
      <c r="D11" t="s">
        <v>96</v>
      </c>
    </row>
    <row r="12" spans="1:4" x14ac:dyDescent="0.35">
      <c r="A12" s="9" t="s">
        <v>94</v>
      </c>
      <c r="B12" t="s">
        <v>31</v>
      </c>
      <c r="C12" s="89"/>
      <c r="D12" t="s">
        <v>97</v>
      </c>
    </row>
    <row r="13" spans="1:4" x14ac:dyDescent="0.35">
      <c r="A13" s="9" t="s">
        <v>94</v>
      </c>
      <c r="B13" t="s">
        <v>176</v>
      </c>
      <c r="C13" s="89"/>
      <c r="D13" t="s">
        <v>177</v>
      </c>
    </row>
    <row r="14" spans="1:4" x14ac:dyDescent="0.35">
      <c r="A14" s="9" t="s">
        <v>95</v>
      </c>
      <c r="B14" t="s">
        <v>32</v>
      </c>
      <c r="C14" s="89"/>
      <c r="D14" t="s">
        <v>98</v>
      </c>
    </row>
    <row r="15" spans="1:4" x14ac:dyDescent="0.35">
      <c r="A15" s="9" t="s">
        <v>95</v>
      </c>
      <c r="B15" t="s">
        <v>178</v>
      </c>
      <c r="C15" s="89"/>
      <c r="D15" t="s">
        <v>21969</v>
      </c>
    </row>
    <row r="17" spans="1:4" x14ac:dyDescent="0.35">
      <c r="B17" s="2" t="s">
        <v>33</v>
      </c>
    </row>
    <row r="18" spans="1:4" x14ac:dyDescent="0.35">
      <c r="A18" s="9" t="s">
        <v>99</v>
      </c>
      <c r="B18" t="s">
        <v>30</v>
      </c>
      <c r="C18" s="89"/>
      <c r="D18" t="s">
        <v>179</v>
      </c>
    </row>
    <row r="19" spans="1:4" ht="29" x14ac:dyDescent="0.35">
      <c r="A19" s="9" t="s">
        <v>100</v>
      </c>
      <c r="B19" s="14" t="s">
        <v>18980</v>
      </c>
      <c r="C19" s="89"/>
      <c r="D19" t="s">
        <v>180</v>
      </c>
    </row>
    <row r="20" spans="1:4" x14ac:dyDescent="0.35">
      <c r="A20" s="9" t="s">
        <v>101</v>
      </c>
      <c r="B20" t="s">
        <v>31</v>
      </c>
      <c r="C20" s="89"/>
      <c r="D20" t="s">
        <v>181</v>
      </c>
    </row>
    <row r="21" spans="1:4" x14ac:dyDescent="0.35">
      <c r="A21" s="9" t="s">
        <v>101</v>
      </c>
      <c r="B21" t="s">
        <v>176</v>
      </c>
      <c r="C21" s="89"/>
      <c r="D21" t="s">
        <v>182</v>
      </c>
    </row>
    <row r="22" spans="1:4" x14ac:dyDescent="0.35">
      <c r="A22" s="9" t="s">
        <v>102</v>
      </c>
      <c r="B22" t="s">
        <v>32</v>
      </c>
      <c r="C22" s="89"/>
      <c r="D22" t="s">
        <v>183</v>
      </c>
    </row>
    <row r="23" spans="1:4" x14ac:dyDescent="0.35">
      <c r="A23" s="9" t="s">
        <v>102</v>
      </c>
      <c r="B23" t="s">
        <v>178</v>
      </c>
      <c r="C23" s="89"/>
      <c r="D23" t="s">
        <v>21970</v>
      </c>
    </row>
    <row r="25" spans="1:4" x14ac:dyDescent="0.35">
      <c r="B25" s="1" t="s">
        <v>34</v>
      </c>
    </row>
    <row r="27" spans="1:4" x14ac:dyDescent="0.35">
      <c r="B27" s="2" t="s">
        <v>29</v>
      </c>
    </row>
    <row r="28" spans="1:4" x14ac:dyDescent="0.35">
      <c r="B28" t="s">
        <v>185</v>
      </c>
      <c r="C28" s="89"/>
      <c r="D28" t="s">
        <v>186</v>
      </c>
    </row>
    <row r="29" spans="1:4" x14ac:dyDescent="0.35">
      <c r="B29" t="s">
        <v>187</v>
      </c>
      <c r="C29" s="89"/>
      <c r="D29" t="s">
        <v>188</v>
      </c>
    </row>
    <row r="30" spans="1:4" x14ac:dyDescent="0.35">
      <c r="B30" t="s">
        <v>189</v>
      </c>
      <c r="C30" s="89"/>
      <c r="D30" t="s">
        <v>190</v>
      </c>
    </row>
    <row r="31" spans="1:4" x14ac:dyDescent="0.35">
      <c r="B31" t="s">
        <v>191</v>
      </c>
      <c r="C31" s="89"/>
      <c r="D31" t="s">
        <v>22053</v>
      </c>
    </row>
    <row r="32" spans="1:4" x14ac:dyDescent="0.35">
      <c r="B32" t="s">
        <v>192</v>
      </c>
      <c r="C32" s="89"/>
      <c r="D32" t="s">
        <v>193</v>
      </c>
    </row>
    <row r="33" spans="2:4" x14ac:dyDescent="0.35">
      <c r="B33" t="s">
        <v>194</v>
      </c>
      <c r="C33" s="89"/>
      <c r="D33" t="s">
        <v>195</v>
      </c>
    </row>
    <row r="34" spans="2:4" x14ac:dyDescent="0.35">
      <c r="B34" t="s">
        <v>196</v>
      </c>
      <c r="C34" s="89"/>
      <c r="D34" t="s">
        <v>197</v>
      </c>
    </row>
    <row r="35" spans="2:4" x14ac:dyDescent="0.35">
      <c r="B35" t="s">
        <v>7532</v>
      </c>
      <c r="C35" s="89"/>
      <c r="D35" t="s">
        <v>7857</v>
      </c>
    </row>
    <row r="36" spans="2:4" x14ac:dyDescent="0.35">
      <c r="B36" t="s">
        <v>7533</v>
      </c>
      <c r="C36" s="89"/>
      <c r="D36" t="s">
        <v>7858</v>
      </c>
    </row>
    <row r="37" spans="2:4" x14ac:dyDescent="0.35">
      <c r="B37" t="s">
        <v>200</v>
      </c>
      <c r="C37" s="89"/>
      <c r="D37" t="s">
        <v>201</v>
      </c>
    </row>
    <row r="38" spans="2:4" x14ac:dyDescent="0.35">
      <c r="B38" t="s">
        <v>202</v>
      </c>
      <c r="C38" s="89"/>
      <c r="D38" t="s">
        <v>203</v>
      </c>
    </row>
    <row r="39" spans="2:4" x14ac:dyDescent="0.35">
      <c r="B39" t="s">
        <v>204</v>
      </c>
      <c r="C39" s="89"/>
      <c r="D39" t="s">
        <v>7531</v>
      </c>
    </row>
    <row r="40" spans="2:4" x14ac:dyDescent="0.35">
      <c r="B40" t="s">
        <v>205</v>
      </c>
      <c r="C40" s="89"/>
      <c r="D40" t="s">
        <v>206</v>
      </c>
    </row>
    <row r="42" spans="2:4" x14ac:dyDescent="0.35">
      <c r="B42" s="2" t="s">
        <v>33</v>
      </c>
    </row>
    <row r="43" spans="2:4" x14ac:dyDescent="0.35">
      <c r="B43" t="s">
        <v>18977</v>
      </c>
      <c r="C43" s="89"/>
      <c r="D43" t="s">
        <v>207</v>
      </c>
    </row>
    <row r="44" spans="2:4" x14ac:dyDescent="0.35">
      <c r="B44" t="s">
        <v>185</v>
      </c>
      <c r="C44" s="89"/>
      <c r="D44" t="s">
        <v>208</v>
      </c>
    </row>
    <row r="45" spans="2:4" x14ac:dyDescent="0.35">
      <c r="B45" t="s">
        <v>187</v>
      </c>
      <c r="C45" s="89"/>
      <c r="D45" t="s">
        <v>209</v>
      </c>
    </row>
    <row r="46" spans="2:4" x14ac:dyDescent="0.35">
      <c r="B46" t="s">
        <v>189</v>
      </c>
      <c r="C46" s="89"/>
      <c r="D46" t="s">
        <v>210</v>
      </c>
    </row>
    <row r="47" spans="2:4" x14ac:dyDescent="0.35">
      <c r="B47" t="s">
        <v>191</v>
      </c>
      <c r="C47" s="89"/>
      <c r="D47" t="s">
        <v>22054</v>
      </c>
    </row>
    <row r="48" spans="2:4" x14ac:dyDescent="0.35">
      <c r="B48" t="s">
        <v>192</v>
      </c>
      <c r="C48" s="89"/>
      <c r="D48" t="s">
        <v>211</v>
      </c>
    </row>
    <row r="49" spans="2:4" x14ac:dyDescent="0.35">
      <c r="B49" t="s">
        <v>194</v>
      </c>
      <c r="C49" s="89"/>
      <c r="D49" t="s">
        <v>212</v>
      </c>
    </row>
    <row r="50" spans="2:4" x14ac:dyDescent="0.35">
      <c r="B50" t="s">
        <v>196</v>
      </c>
      <c r="C50" s="89"/>
      <c r="D50" t="s">
        <v>213</v>
      </c>
    </row>
    <row r="51" spans="2:4" x14ac:dyDescent="0.35">
      <c r="B51" t="s">
        <v>198</v>
      </c>
      <c r="C51" s="89"/>
      <c r="D51" t="s">
        <v>214</v>
      </c>
    </row>
    <row r="52" spans="2:4" x14ac:dyDescent="0.35">
      <c r="B52" t="s">
        <v>199</v>
      </c>
      <c r="C52" s="89"/>
      <c r="D52" t="s">
        <v>215</v>
      </c>
    </row>
    <row r="53" spans="2:4" x14ac:dyDescent="0.35">
      <c r="B53" t="s">
        <v>200</v>
      </c>
      <c r="C53" s="89"/>
      <c r="D53" t="s">
        <v>216</v>
      </c>
    </row>
    <row r="54" spans="2:4" x14ac:dyDescent="0.35">
      <c r="B54" t="s">
        <v>202</v>
      </c>
      <c r="C54" s="89"/>
      <c r="D54" t="s">
        <v>217</v>
      </c>
    </row>
    <row r="55" spans="2:4" x14ac:dyDescent="0.35">
      <c r="B55" t="s">
        <v>204</v>
      </c>
      <c r="C55" s="89"/>
      <c r="D55" t="s">
        <v>218</v>
      </c>
    </row>
    <row r="56" spans="2:4" x14ac:dyDescent="0.35">
      <c r="B56" t="s">
        <v>205</v>
      </c>
      <c r="C56" s="89"/>
      <c r="D56" t="s">
        <v>219</v>
      </c>
    </row>
    <row r="59" spans="2:4" x14ac:dyDescent="0.35">
      <c r="B59" s="1" t="s">
        <v>221</v>
      </c>
    </row>
    <row r="61" spans="2:4" x14ac:dyDescent="0.35">
      <c r="B61" s="2" t="s">
        <v>29</v>
      </c>
    </row>
    <row r="62" spans="2:4" x14ac:dyDescent="0.35">
      <c r="B62" t="s">
        <v>222</v>
      </c>
      <c r="C62" s="89"/>
      <c r="D62" t="s">
        <v>223</v>
      </c>
    </row>
    <row r="63" spans="2:4" x14ac:dyDescent="0.35">
      <c r="B63" t="s">
        <v>224</v>
      </c>
      <c r="C63" s="89"/>
      <c r="D63" t="s">
        <v>21967</v>
      </c>
    </row>
    <row r="64" spans="2:4" x14ac:dyDescent="0.35">
      <c r="B64" t="s">
        <v>225</v>
      </c>
      <c r="C64" s="89"/>
      <c r="D64" t="s">
        <v>226</v>
      </c>
    </row>
    <row r="65" spans="1:4" x14ac:dyDescent="0.35">
      <c r="B65" t="s">
        <v>227</v>
      </c>
      <c r="C65" s="89"/>
      <c r="D65" t="s">
        <v>21968</v>
      </c>
    </row>
    <row r="67" spans="1:4" x14ac:dyDescent="0.35">
      <c r="B67" s="2" t="s">
        <v>33</v>
      </c>
    </row>
    <row r="68" spans="1:4" x14ac:dyDescent="0.35">
      <c r="B68" t="s">
        <v>222</v>
      </c>
      <c r="C68" s="89"/>
      <c r="D68" t="s">
        <v>228</v>
      </c>
    </row>
    <row r="69" spans="1:4" x14ac:dyDescent="0.35">
      <c r="B69" t="s">
        <v>224</v>
      </c>
      <c r="C69" s="89"/>
      <c r="D69" t="s">
        <v>229</v>
      </c>
    </row>
    <row r="70" spans="1:4" x14ac:dyDescent="0.35">
      <c r="B70" t="s">
        <v>225</v>
      </c>
      <c r="C70" s="89"/>
      <c r="D70" t="s">
        <v>230</v>
      </c>
    </row>
    <row r="71" spans="1:4" x14ac:dyDescent="0.35">
      <c r="B71" t="s">
        <v>227</v>
      </c>
      <c r="C71" s="89"/>
      <c r="D71" t="s">
        <v>22055</v>
      </c>
    </row>
    <row r="73" spans="1:4" x14ac:dyDescent="0.35">
      <c r="A73" s="9" t="s">
        <v>247</v>
      </c>
      <c r="B73" t="s">
        <v>17031</v>
      </c>
      <c r="C73" s="89"/>
      <c r="D73" t="s">
        <v>17033</v>
      </c>
    </row>
    <row r="75" spans="1:4" x14ac:dyDescent="0.35">
      <c r="B75" s="1" t="s">
        <v>231</v>
      </c>
    </row>
    <row r="77" spans="1:4" x14ac:dyDescent="0.35">
      <c r="A77" s="9" t="s">
        <v>124</v>
      </c>
      <c r="B77" t="s">
        <v>232</v>
      </c>
      <c r="C77" s="89"/>
      <c r="D77" t="s">
        <v>233</v>
      </c>
    </row>
    <row r="78" spans="1:4" ht="29" x14ac:dyDescent="0.35">
      <c r="A78" s="9" t="s">
        <v>135</v>
      </c>
      <c r="B78" s="14" t="s">
        <v>18979</v>
      </c>
      <c r="C78" s="89"/>
      <c r="D78" t="s">
        <v>235</v>
      </c>
    </row>
  </sheetData>
  <customSheetViews>
    <customSheetView guid="{50EA80FD-E2DE-4224-9D14-073D3FA626D5}" topLeftCell="A59">
      <selection activeCell="C80" sqref="C80"/>
      <pageMargins left="0.7" right="0.7" top="0.75" bottom="0.75" header="0.3" footer="0.3"/>
    </customSheetView>
    <customSheetView guid="{B13778CA-543A-4144-87E7-80802D3BEBCA}" hiddenColumns="1" topLeftCell="A61">
      <selection activeCell="A25" sqref="A25"/>
      <pageMargins left="0.7" right="0.7" top="0.75" bottom="0.75" header="0.3" footer="0.3"/>
      <pageSetup orientation="portrait" horizontalDpi="1200" verticalDpi="1200" r:id="rId1"/>
    </customSheetView>
    <customSheetView guid="{C5D4076A-0E40-4F68-B989-A5B80431AB38}" hiddenRows="1">
      <selection activeCell="B15" sqref="B15"/>
      <pageMargins left="0.7" right="0.7" top="0.75" bottom="0.75" header="0.3" footer="0.3"/>
      <pageSetup orientation="portrait" horizontalDpi="1200" verticalDpi="1200" r:id="rId2"/>
    </customSheetView>
    <customSheetView guid="{25F6DD6D-DCB6-43AD-BF1B-42F860E9630B}" hiddenRows="1">
      <selection activeCell="B15" sqref="B15"/>
      <pageMargins left="0.7" right="0.7" top="0.75" bottom="0.75" header="0.3" footer="0.3"/>
      <pageSetup orientation="portrait" horizontalDpi="1200" verticalDpi="1200" r:id="rId3"/>
    </customSheetView>
    <customSheetView guid="{7B2E304B-9DB9-43C0-8288-2F5F74C88E5C}" hiddenColumns="1">
      <selection activeCell="A25" sqref="A25"/>
      <pageMargins left="0.7" right="0.7" top="0.75" bottom="0.75" header="0.3" footer="0.3"/>
      <pageSetup orientation="portrait" horizontalDpi="1200" verticalDpi="1200" r:id="rId4"/>
    </customSheetView>
  </customSheetViews>
  <dataValidations count="2">
    <dataValidation type="list" allowBlank="1" showInputMessage="1" showErrorMessage="1" sqref="C13 C21" xr:uid="{00000000-0002-0000-0300-000000000000}">
      <formula1>"D"</formula1>
    </dataValidation>
    <dataValidation type="list" allowBlank="1" showInputMessage="1" showErrorMessage="1" sqref="C15 C71 C63 C47 C31 C23 C69 C65" xr:uid="{00000000-0002-0000-0300-000001000000}">
      <formula1>"L"</formula1>
    </dataValidation>
  </dataValidations>
  <pageMargins left="0.7" right="0.7" top="0.75" bottom="0.75" header="0.3" footer="0.3"/>
  <pageSetup paperSize="9" orientation="portrait"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D209"/>
  <sheetViews>
    <sheetView showGridLines="0" zoomScale="80" zoomScaleNormal="80" workbookViewId="0">
      <selection activeCell="N45" sqref="N45:AA45"/>
    </sheetView>
  </sheetViews>
  <sheetFormatPr defaultRowHeight="14.5" x14ac:dyDescent="0.35"/>
  <cols>
    <col min="1" max="1" width="9.54296875" style="9" customWidth="1"/>
    <col min="2" max="2" width="100.54296875" bestFit="1" customWidth="1"/>
    <col min="3" max="3" width="12.54296875" customWidth="1"/>
    <col min="4" max="4" width="12.81640625" bestFit="1" customWidth="1"/>
    <col min="5" max="5" width="12.54296875" customWidth="1"/>
    <col min="6" max="6" width="2.7265625" bestFit="1" customWidth="1"/>
    <col min="7" max="7" width="12.54296875" customWidth="1"/>
    <col min="8" max="8" width="2.7265625" bestFit="1" customWidth="1"/>
    <col min="9" max="9" width="12.54296875" customWidth="1"/>
    <col min="10" max="10" width="2.26953125" bestFit="1" customWidth="1"/>
    <col min="11" max="11" width="12.54296875" customWidth="1"/>
    <col min="12" max="12" width="3" bestFit="1" customWidth="1"/>
    <col min="13" max="13" width="12.54296875" customWidth="1"/>
    <col min="14" max="14" width="2.26953125" bestFit="1" customWidth="1"/>
    <col min="15" max="15" width="12.54296875" customWidth="1"/>
    <col min="16" max="16" width="2.26953125" bestFit="1" customWidth="1"/>
    <col min="17" max="17" width="12.54296875" customWidth="1"/>
    <col min="18" max="18" width="0" hidden="1" customWidth="1"/>
    <col min="19" max="19" width="12.54296875" customWidth="1"/>
  </cols>
  <sheetData>
    <row r="1" spans="1:4" ht="18.5" x14ac:dyDescent="0.35">
      <c r="A1" s="53" t="s">
        <v>237</v>
      </c>
    </row>
    <row r="2" spans="1:4" x14ac:dyDescent="0.35">
      <c r="A2" s="35"/>
    </row>
    <row r="3" spans="1:4" x14ac:dyDescent="0.35">
      <c r="A3" s="55" t="s">
        <v>5</v>
      </c>
      <c r="B3" s="29" t="s">
        <v>0</v>
      </c>
      <c r="C3" s="30" t="s">
        <v>1</v>
      </c>
      <c r="D3" s="30" t="s">
        <v>2</v>
      </c>
    </row>
    <row r="4" spans="1:4" x14ac:dyDescent="0.35">
      <c r="B4" s="1"/>
    </row>
    <row r="5" spans="1:4" x14ac:dyDescent="0.35">
      <c r="B5" s="1"/>
    </row>
    <row r="6" spans="1:4" x14ac:dyDescent="0.35">
      <c r="B6" s="1" t="s">
        <v>103</v>
      </c>
    </row>
    <row r="7" spans="1:4" x14ac:dyDescent="0.35">
      <c r="B7" s="1" t="s">
        <v>104</v>
      </c>
    </row>
    <row r="8" spans="1:4" x14ac:dyDescent="0.35">
      <c r="A8" s="9" t="s">
        <v>16</v>
      </c>
      <c r="B8" t="s">
        <v>105</v>
      </c>
      <c r="C8" s="89"/>
      <c r="D8" t="s">
        <v>110</v>
      </c>
    </row>
    <row r="9" spans="1:4" x14ac:dyDescent="0.35">
      <c r="A9" s="9" t="s">
        <v>16</v>
      </c>
      <c r="B9" t="s">
        <v>113</v>
      </c>
      <c r="C9" s="89"/>
      <c r="D9" s="3" t="s">
        <v>115</v>
      </c>
    </row>
    <row r="10" spans="1:4" x14ac:dyDescent="0.35">
      <c r="A10" s="9" t="s">
        <v>106</v>
      </c>
      <c r="B10" t="s">
        <v>108</v>
      </c>
      <c r="C10" s="89"/>
      <c r="D10" t="s">
        <v>111</v>
      </c>
    </row>
    <row r="11" spans="1:4" x14ac:dyDescent="0.35">
      <c r="A11" s="9" t="s">
        <v>106</v>
      </c>
      <c r="B11" t="s">
        <v>114</v>
      </c>
      <c r="C11" s="89"/>
      <c r="D11" t="s">
        <v>116</v>
      </c>
    </row>
    <row r="12" spans="1:4" x14ac:dyDescent="0.35">
      <c r="A12" s="9" t="s">
        <v>107</v>
      </c>
      <c r="B12" t="s">
        <v>109</v>
      </c>
      <c r="C12" s="89"/>
      <c r="D12" t="s">
        <v>112</v>
      </c>
    </row>
    <row r="14" spans="1:4" x14ac:dyDescent="0.35">
      <c r="B14" s="1" t="s">
        <v>117</v>
      </c>
    </row>
    <row r="15" spans="1:4" x14ac:dyDescent="0.35">
      <c r="A15" s="9" t="s">
        <v>100</v>
      </c>
      <c r="B15" t="s">
        <v>118</v>
      </c>
      <c r="C15" s="89"/>
      <c r="D15" t="s">
        <v>127</v>
      </c>
    </row>
    <row r="16" spans="1:4" x14ac:dyDescent="0.35">
      <c r="A16" s="9" t="s">
        <v>100</v>
      </c>
      <c r="B16" t="s">
        <v>125</v>
      </c>
      <c r="C16" s="89"/>
      <c r="D16" t="s">
        <v>129</v>
      </c>
    </row>
    <row r="17" spans="1:4" x14ac:dyDescent="0.35">
      <c r="A17" s="9" t="s">
        <v>123</v>
      </c>
      <c r="B17" t="s">
        <v>119</v>
      </c>
      <c r="C17" s="89"/>
      <c r="D17" t="s">
        <v>128</v>
      </c>
    </row>
    <row r="18" spans="1:4" x14ac:dyDescent="0.35">
      <c r="A18" s="9" t="s">
        <v>123</v>
      </c>
      <c r="B18" t="s">
        <v>126</v>
      </c>
      <c r="C18" s="89"/>
      <c r="D18" t="s">
        <v>22062</v>
      </c>
    </row>
    <row r="19" spans="1:4" x14ac:dyDescent="0.35">
      <c r="A19" s="9" t="s">
        <v>124</v>
      </c>
      <c r="B19" t="s">
        <v>120</v>
      </c>
      <c r="C19" s="89"/>
      <c r="D19" t="s">
        <v>130</v>
      </c>
    </row>
    <row r="20" spans="1:4" x14ac:dyDescent="0.35">
      <c r="A20" s="9" t="s">
        <v>101</v>
      </c>
      <c r="B20" t="s">
        <v>121</v>
      </c>
      <c r="C20" s="89"/>
      <c r="D20" t="s">
        <v>131</v>
      </c>
    </row>
    <row r="21" spans="1:4" x14ac:dyDescent="0.35">
      <c r="A21" s="9" t="s">
        <v>95</v>
      </c>
      <c r="B21" t="s">
        <v>122</v>
      </c>
      <c r="C21" s="89"/>
      <c r="D21" t="s">
        <v>132</v>
      </c>
    </row>
    <row r="23" spans="1:4" x14ac:dyDescent="0.35">
      <c r="B23" s="1" t="s">
        <v>133</v>
      </c>
    </row>
    <row r="24" spans="1:4" x14ac:dyDescent="0.35">
      <c r="A24" s="9" t="s">
        <v>93</v>
      </c>
      <c r="B24" t="s">
        <v>136</v>
      </c>
      <c r="C24" s="89"/>
      <c r="D24" t="s">
        <v>140</v>
      </c>
    </row>
    <row r="25" spans="1:4" x14ac:dyDescent="0.35">
      <c r="A25" s="9" t="s">
        <v>99</v>
      </c>
      <c r="B25" t="s">
        <v>137</v>
      </c>
      <c r="C25" s="89"/>
      <c r="D25" t="s">
        <v>141</v>
      </c>
    </row>
    <row r="26" spans="1:4" x14ac:dyDescent="0.35">
      <c r="A26" s="9" t="s">
        <v>94</v>
      </c>
      <c r="B26" t="s">
        <v>138</v>
      </c>
      <c r="C26" s="89"/>
      <c r="D26" t="s">
        <v>142</v>
      </c>
    </row>
    <row r="27" spans="1:4" x14ac:dyDescent="0.35">
      <c r="A27" s="9" t="s">
        <v>134</v>
      </c>
      <c r="B27" t="s">
        <v>139</v>
      </c>
      <c r="C27" s="89"/>
      <c r="D27" t="s">
        <v>143</v>
      </c>
    </row>
    <row r="28" spans="1:4" x14ac:dyDescent="0.35">
      <c r="A28" s="9" t="s">
        <v>135</v>
      </c>
      <c r="B28" t="s">
        <v>18981</v>
      </c>
      <c r="C28" s="89"/>
      <c r="D28" t="s">
        <v>144</v>
      </c>
    </row>
    <row r="30" spans="1:4" x14ac:dyDescent="0.35">
      <c r="B30" s="1" t="s">
        <v>145</v>
      </c>
    </row>
    <row r="31" spans="1:4" x14ac:dyDescent="0.35">
      <c r="A31" s="9" t="s">
        <v>101</v>
      </c>
      <c r="B31" t="s">
        <v>147</v>
      </c>
      <c r="C31" s="89"/>
      <c r="D31" t="s">
        <v>151</v>
      </c>
    </row>
    <row r="32" spans="1:4" x14ac:dyDescent="0.35">
      <c r="A32" s="9" t="s">
        <v>95</v>
      </c>
      <c r="B32" t="s">
        <v>148</v>
      </c>
      <c r="C32" s="89"/>
      <c r="D32" t="s">
        <v>152</v>
      </c>
    </row>
    <row r="33" spans="1:4" x14ac:dyDescent="0.35">
      <c r="A33" s="9" t="s">
        <v>146</v>
      </c>
      <c r="B33" t="s">
        <v>149</v>
      </c>
      <c r="C33" s="89"/>
      <c r="D33" t="s">
        <v>153</v>
      </c>
    </row>
    <row r="34" spans="1:4" x14ac:dyDescent="0.35">
      <c r="A34" s="9" t="s">
        <v>102</v>
      </c>
      <c r="B34" t="s">
        <v>150</v>
      </c>
      <c r="C34" s="89"/>
      <c r="D34" t="s">
        <v>154</v>
      </c>
    </row>
    <row r="36" spans="1:4" x14ac:dyDescent="0.35">
      <c r="A36" s="9" t="s">
        <v>25</v>
      </c>
      <c r="B36" t="s">
        <v>155</v>
      </c>
      <c r="C36" s="89"/>
      <c r="D36" t="s">
        <v>156</v>
      </c>
    </row>
    <row r="38" spans="1:4" x14ac:dyDescent="0.35">
      <c r="A38" s="9" t="s">
        <v>158</v>
      </c>
      <c r="B38" t="s">
        <v>157</v>
      </c>
      <c r="C38" s="89"/>
      <c r="D38" t="s">
        <v>160</v>
      </c>
    </row>
    <row r="39" spans="1:4" x14ac:dyDescent="0.35">
      <c r="A39" s="9" t="s">
        <v>159</v>
      </c>
      <c r="B39" t="s">
        <v>7488</v>
      </c>
      <c r="C39" s="89"/>
      <c r="D39" t="s">
        <v>161</v>
      </c>
    </row>
    <row r="41" spans="1:4" x14ac:dyDescent="0.35">
      <c r="B41" t="s">
        <v>162</v>
      </c>
    </row>
    <row r="42" spans="1:4" x14ac:dyDescent="0.35">
      <c r="A42" s="9" t="s">
        <v>163</v>
      </c>
      <c r="B42" t="s">
        <v>167</v>
      </c>
      <c r="C42" s="89"/>
      <c r="D42" t="s">
        <v>171</v>
      </c>
    </row>
    <row r="43" spans="1:4" x14ac:dyDescent="0.35">
      <c r="A43" s="9" t="s">
        <v>164</v>
      </c>
      <c r="B43" t="s">
        <v>168</v>
      </c>
      <c r="C43" s="89"/>
      <c r="D43" t="s">
        <v>172</v>
      </c>
    </row>
    <row r="44" spans="1:4" x14ac:dyDescent="0.35">
      <c r="A44" s="9" t="s">
        <v>165</v>
      </c>
      <c r="B44" t="s">
        <v>169</v>
      </c>
      <c r="C44" s="89"/>
      <c r="D44" t="s">
        <v>173</v>
      </c>
    </row>
    <row r="45" spans="1:4" x14ac:dyDescent="0.35">
      <c r="A45" s="9" t="s">
        <v>166</v>
      </c>
      <c r="B45" t="s">
        <v>170</v>
      </c>
      <c r="C45" s="89"/>
      <c r="D45" t="s">
        <v>174</v>
      </c>
    </row>
    <row r="199" spans="1:1" x14ac:dyDescent="0.35">
      <c r="A199" s="9" t="s">
        <v>21795</v>
      </c>
    </row>
    <row r="200" spans="1:1" x14ac:dyDescent="0.35">
      <c r="A200" s="9" t="s">
        <v>21796</v>
      </c>
    </row>
    <row r="201" spans="1:1" x14ac:dyDescent="0.35">
      <c r="A201" s="9" t="s">
        <v>21797</v>
      </c>
    </row>
    <row r="202" spans="1:1" x14ac:dyDescent="0.35">
      <c r="A202" s="9" t="s">
        <v>21798</v>
      </c>
    </row>
    <row r="203" spans="1:1" x14ac:dyDescent="0.35">
      <c r="A203" s="9" t="s">
        <v>21799</v>
      </c>
    </row>
    <row r="204" spans="1:1" x14ac:dyDescent="0.35">
      <c r="A204" s="9" t="s">
        <v>21800</v>
      </c>
    </row>
    <row r="205" spans="1:1" x14ac:dyDescent="0.35">
      <c r="A205" s="9" t="s">
        <v>21801</v>
      </c>
    </row>
    <row r="206" spans="1:1" x14ac:dyDescent="0.35">
      <c r="A206" s="9" t="s">
        <v>21802</v>
      </c>
    </row>
    <row r="207" spans="1:1" x14ac:dyDescent="0.35">
      <c r="A207" s="9" t="s">
        <v>21803</v>
      </c>
    </row>
    <row r="208" spans="1:1" x14ac:dyDescent="0.35">
      <c r="A208" s="9" t="s">
        <v>21804</v>
      </c>
    </row>
    <row r="209" spans="1:1" x14ac:dyDescent="0.35">
      <c r="A209" s="9" t="s">
        <v>21805</v>
      </c>
    </row>
  </sheetData>
  <customSheetViews>
    <customSheetView guid="{50EA80FD-E2DE-4224-9D14-073D3FA626D5}" topLeftCell="A20">
      <selection activeCell="C44" sqref="C44"/>
      <pageMargins left="0.7" right="0.7" top="0.75" bottom="0.75" header="0.3" footer="0.3"/>
    </customSheetView>
    <customSheetView guid="{B13778CA-543A-4144-87E7-80802D3BEBCA}" hiddenColumns="1">
      <selection activeCell="R13" sqref="R13"/>
      <pageMargins left="0.7" right="0.7" top="0.75" bottom="0.75" header="0.3" footer="0.3"/>
    </customSheetView>
    <customSheetView guid="{C5D4076A-0E40-4F68-B989-A5B80431AB38}" hiddenRows="1" topLeftCell="A16">
      <selection activeCell="B52" sqref="B52"/>
      <pageMargins left="0.7" right="0.7" top="0.75" bottom="0.75" header="0.3" footer="0.3"/>
    </customSheetView>
    <customSheetView guid="{25F6DD6D-DCB6-43AD-BF1B-42F860E9630B}" hiddenRows="1" topLeftCell="A16">
      <selection activeCell="B52" sqref="B52"/>
      <pageMargins left="0.7" right="0.7" top="0.75" bottom="0.75" header="0.3" footer="0.3"/>
    </customSheetView>
    <customSheetView guid="{7B2E304B-9DB9-43C0-8288-2F5F74C88E5C}" hiddenColumns="1">
      <selection activeCell="R13" sqref="R13"/>
      <pageMargins left="0.7" right="0.7" top="0.75" bottom="0.75" header="0.3" footer="0.3"/>
    </customSheetView>
  </customSheetViews>
  <dataValidations count="2">
    <dataValidation type="list" allowBlank="1" showInputMessage="1" showErrorMessage="1" sqref="C16 C9" xr:uid="{00000000-0002-0000-0400-000000000000}">
      <formula1>"L"</formula1>
    </dataValidation>
    <dataValidation type="list" allowBlank="1" showInputMessage="1" showErrorMessage="1" sqref="C18 C11" xr:uid="{00000000-0002-0000-0400-000001000000}">
      <formula1>$A$199:$A$209</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I264"/>
  <sheetViews>
    <sheetView showGridLines="0" topLeftCell="A68" zoomScale="80" zoomScaleNormal="80" workbookViewId="0">
      <selection activeCell="C87" sqref="C87"/>
    </sheetView>
  </sheetViews>
  <sheetFormatPr defaultRowHeight="14.5" x14ac:dyDescent="0.35"/>
  <cols>
    <col min="1" max="1" width="9.54296875" style="109" customWidth="1"/>
    <col min="2" max="2" width="78.1796875" style="8" bestFit="1" customWidth="1"/>
    <col min="3" max="3" width="12.54296875" customWidth="1"/>
    <col min="4" max="4" width="17.1796875" bestFit="1" customWidth="1"/>
    <col min="5" max="5" width="12.54296875" customWidth="1"/>
    <col min="6" max="6" width="13.7265625" bestFit="1" customWidth="1"/>
    <col min="7" max="7" width="12.54296875" customWidth="1"/>
    <col min="8" max="8" width="12.7265625" customWidth="1"/>
    <col min="9" max="9" width="12.54296875" customWidth="1"/>
    <col min="10" max="10" width="12.7265625" customWidth="1"/>
    <col min="11" max="11" width="12.54296875" customWidth="1"/>
    <col min="12" max="12" width="12.7265625" customWidth="1"/>
    <col min="13" max="13" width="12.54296875" customWidth="1"/>
    <col min="14" max="14" width="12.7265625" customWidth="1"/>
    <col min="15" max="15" width="12.54296875" customWidth="1"/>
    <col min="16" max="16" width="12.7265625" customWidth="1"/>
    <col min="17" max="17" width="12.54296875" customWidth="1"/>
    <col min="18" max="18" width="12.7265625" customWidth="1"/>
    <col min="19" max="19" width="12.54296875" customWidth="1"/>
    <col min="20" max="20" width="12.7265625" customWidth="1"/>
    <col min="21" max="21" width="12.54296875" customWidth="1"/>
    <col min="22" max="22" width="12.7265625" customWidth="1"/>
    <col min="23" max="23" width="12.54296875" customWidth="1"/>
    <col min="24" max="24" width="12.7265625" customWidth="1"/>
    <col min="25" max="25" width="12.54296875" customWidth="1"/>
    <col min="26" max="26" width="12.7265625" customWidth="1"/>
  </cols>
  <sheetData>
    <row r="1" spans="1:6" ht="18.5" x14ac:dyDescent="0.35">
      <c r="A1" s="53" t="s">
        <v>320</v>
      </c>
      <c r="B1" s="13"/>
    </row>
    <row r="2" spans="1:6" x14ac:dyDescent="0.35">
      <c r="A2" s="39"/>
    </row>
    <row r="3" spans="1:6" s="9" customFormat="1" x14ac:dyDescent="0.35">
      <c r="A3" s="55" t="s">
        <v>5</v>
      </c>
      <c r="B3" s="29" t="s">
        <v>0</v>
      </c>
      <c r="C3" s="30" t="s">
        <v>1</v>
      </c>
      <c r="D3" s="30" t="s">
        <v>2</v>
      </c>
      <c r="E3" s="30" t="s">
        <v>1</v>
      </c>
      <c r="F3" s="30" t="s">
        <v>2</v>
      </c>
    </row>
    <row r="4" spans="1:6" ht="15" customHeight="1" x14ac:dyDescent="0.35">
      <c r="B4" s="10"/>
    </row>
    <row r="5" spans="1:6" x14ac:dyDescent="0.35">
      <c r="B5" s="11" t="s">
        <v>321</v>
      </c>
    </row>
    <row r="6" spans="1:6" x14ac:dyDescent="0.35">
      <c r="A6" s="109" t="s">
        <v>247</v>
      </c>
      <c r="B6" s="8" t="s">
        <v>322</v>
      </c>
      <c r="C6" s="89"/>
      <c r="D6" t="s">
        <v>323</v>
      </c>
    </row>
    <row r="7" spans="1:6" x14ac:dyDescent="0.35">
      <c r="A7" s="109" t="s">
        <v>236</v>
      </c>
      <c r="B7" s="8" t="s">
        <v>324</v>
      </c>
      <c r="C7" s="89"/>
      <c r="D7" t="s">
        <v>325</v>
      </c>
    </row>
    <row r="8" spans="1:6" x14ac:dyDescent="0.35">
      <c r="A8" s="109" t="s">
        <v>146</v>
      </c>
      <c r="B8" s="8" t="s">
        <v>326</v>
      </c>
      <c r="C8" s="89"/>
      <c r="D8" t="s">
        <v>327</v>
      </c>
    </row>
    <row r="9" spans="1:6" x14ac:dyDescent="0.35">
      <c r="A9" s="109" t="s">
        <v>279</v>
      </c>
      <c r="B9" s="8" t="s">
        <v>326</v>
      </c>
      <c r="C9" s="89"/>
      <c r="D9" t="s">
        <v>328</v>
      </c>
    </row>
    <row r="11" spans="1:6" x14ac:dyDescent="0.35">
      <c r="B11" s="11" t="s">
        <v>329</v>
      </c>
    </row>
    <row r="12" spans="1:6" x14ac:dyDescent="0.35">
      <c r="B12" s="8" t="s">
        <v>330</v>
      </c>
      <c r="C12" s="89"/>
      <c r="D12" t="s">
        <v>331</v>
      </c>
    </row>
    <row r="13" spans="1:6" x14ac:dyDescent="0.35">
      <c r="B13" s="8" t="s">
        <v>332</v>
      </c>
      <c r="C13" s="89"/>
      <c r="D13" t="s">
        <v>333</v>
      </c>
    </row>
    <row r="14" spans="1:6" x14ac:dyDescent="0.35">
      <c r="A14" s="109" t="s">
        <v>134</v>
      </c>
      <c r="B14" s="8" t="s">
        <v>334</v>
      </c>
      <c r="C14" s="89"/>
      <c r="D14" t="s">
        <v>335</v>
      </c>
    </row>
    <row r="15" spans="1:6" x14ac:dyDescent="0.35">
      <c r="A15" s="109" t="s">
        <v>134</v>
      </c>
      <c r="B15" s="8" t="s">
        <v>336</v>
      </c>
      <c r="C15" s="89"/>
      <c r="D15" t="s">
        <v>337</v>
      </c>
    </row>
    <row r="17" spans="1:9" x14ac:dyDescent="0.35">
      <c r="B17" s="11" t="s">
        <v>338</v>
      </c>
    </row>
    <row r="19" spans="1:9" x14ac:dyDescent="0.35">
      <c r="B19" s="11" t="s">
        <v>339</v>
      </c>
    </row>
    <row r="21" spans="1:9" x14ac:dyDescent="0.35">
      <c r="A21" s="109" t="s">
        <v>220</v>
      </c>
      <c r="B21" s="8" t="s">
        <v>340</v>
      </c>
      <c r="C21" s="89"/>
      <c r="D21" t="s">
        <v>341</v>
      </c>
    </row>
    <row r="22" spans="1:9" x14ac:dyDescent="0.35">
      <c r="A22" s="109" t="s">
        <v>123</v>
      </c>
      <c r="B22" s="8" t="s">
        <v>342</v>
      </c>
      <c r="C22" s="89"/>
      <c r="D22" t="s">
        <v>343</v>
      </c>
    </row>
    <row r="24" spans="1:9" x14ac:dyDescent="0.35">
      <c r="A24" s="109" t="s">
        <v>99</v>
      </c>
      <c r="B24" s="11" t="s">
        <v>344</v>
      </c>
      <c r="C24" s="89"/>
      <c r="D24" t="s">
        <v>345</v>
      </c>
    </row>
    <row r="26" spans="1:9" x14ac:dyDescent="0.35">
      <c r="B26" s="11" t="s">
        <v>346</v>
      </c>
    </row>
    <row r="28" spans="1:9" x14ac:dyDescent="0.35">
      <c r="B28" s="8" t="s">
        <v>347</v>
      </c>
      <c r="C28" s="89"/>
      <c r="D28" t="s">
        <v>348</v>
      </c>
    </row>
    <row r="29" spans="1:9" x14ac:dyDescent="0.35">
      <c r="B29" s="8" t="s">
        <v>350</v>
      </c>
      <c r="C29" s="89"/>
      <c r="D29" t="s">
        <v>351</v>
      </c>
    </row>
    <row r="31" spans="1:9" x14ac:dyDescent="0.35">
      <c r="B31" s="8" t="s">
        <v>347</v>
      </c>
      <c r="C31" s="89"/>
      <c r="D31" t="s">
        <v>349</v>
      </c>
    </row>
    <row r="32" spans="1:9" x14ac:dyDescent="0.35">
      <c r="B32" s="8" t="s">
        <v>350</v>
      </c>
      <c r="C32" s="89"/>
      <c r="D32" t="s">
        <v>352</v>
      </c>
      <c r="I32" s="12"/>
    </row>
    <row r="34" spans="1:6" x14ac:dyDescent="0.35">
      <c r="B34" s="11" t="s">
        <v>353</v>
      </c>
      <c r="C34" s="18" t="s">
        <v>23</v>
      </c>
      <c r="D34" s="18"/>
      <c r="E34" s="18" t="s">
        <v>24</v>
      </c>
      <c r="F34" s="18"/>
    </row>
    <row r="35" spans="1:6" ht="15" customHeight="1" x14ac:dyDescent="0.35">
      <c r="A35" s="109" t="s">
        <v>95</v>
      </c>
      <c r="B35" s="51" t="s">
        <v>7850</v>
      </c>
      <c r="C35" s="89"/>
      <c r="D35" t="s">
        <v>354</v>
      </c>
      <c r="E35" s="89"/>
      <c r="F35" t="s">
        <v>8004</v>
      </c>
    </row>
    <row r="37" spans="1:6" x14ac:dyDescent="0.35">
      <c r="C37" s="18" t="s">
        <v>23</v>
      </c>
      <c r="E37" s="18" t="s">
        <v>24</v>
      </c>
    </row>
    <row r="38" spans="1:6" ht="14.25" customHeight="1" x14ac:dyDescent="0.35">
      <c r="A38" s="109" t="s">
        <v>165</v>
      </c>
      <c r="B38" s="51" t="s">
        <v>7851</v>
      </c>
      <c r="C38" s="89"/>
      <c r="D38" t="s">
        <v>355</v>
      </c>
      <c r="E38" s="89"/>
      <c r="F38" t="s">
        <v>356</v>
      </c>
    </row>
    <row r="39" spans="1:6" x14ac:dyDescent="0.35">
      <c r="B39" s="8" t="s">
        <v>357</v>
      </c>
      <c r="C39" s="89" t="s">
        <v>21964</v>
      </c>
      <c r="D39" t="s">
        <v>358</v>
      </c>
    </row>
    <row r="41" spans="1:6" x14ac:dyDescent="0.35">
      <c r="A41" s="109" t="s">
        <v>16</v>
      </c>
      <c r="B41" s="8" t="s">
        <v>359</v>
      </c>
      <c r="C41" s="89"/>
      <c r="D41" t="s">
        <v>360</v>
      </c>
    </row>
    <row r="43" spans="1:6" x14ac:dyDescent="0.35">
      <c r="A43" s="109" t="s">
        <v>100</v>
      </c>
      <c r="B43" s="8" t="s">
        <v>18707</v>
      </c>
      <c r="C43" s="89"/>
      <c r="D43" t="s">
        <v>18708</v>
      </c>
    </row>
    <row r="238" spans="1:1" ht="3" customHeight="1" x14ac:dyDescent="0.35"/>
    <row r="239" spans="1:1" hidden="1" x14ac:dyDescent="0.35"/>
    <row r="240" spans="1:1" ht="3" hidden="1" customHeight="1" x14ac:dyDescent="0.35">
      <c r="A240" s="109" t="s">
        <v>21590</v>
      </c>
    </row>
    <row r="241" spans="1:1" hidden="1" x14ac:dyDescent="0.35">
      <c r="A241" s="109" t="s">
        <v>21591</v>
      </c>
    </row>
    <row r="242" spans="1:1" hidden="1" x14ac:dyDescent="0.35">
      <c r="A242" s="109" t="s">
        <v>21592</v>
      </c>
    </row>
    <row r="243" spans="1:1" hidden="1" x14ac:dyDescent="0.35">
      <c r="A243" s="109" t="s">
        <v>21593</v>
      </c>
    </row>
    <row r="244" spans="1:1" hidden="1" x14ac:dyDescent="0.35">
      <c r="A244" s="109" t="s">
        <v>21594</v>
      </c>
    </row>
    <row r="245" spans="1:1" hidden="1" x14ac:dyDescent="0.35">
      <c r="A245" s="109" t="s">
        <v>21595</v>
      </c>
    </row>
    <row r="246" spans="1:1" hidden="1" x14ac:dyDescent="0.35">
      <c r="A246" s="109" t="s">
        <v>21596</v>
      </c>
    </row>
    <row r="247" spans="1:1" hidden="1" x14ac:dyDescent="0.35">
      <c r="A247" s="109" t="s">
        <v>21597</v>
      </c>
    </row>
    <row r="248" spans="1:1" hidden="1" x14ac:dyDescent="0.35">
      <c r="A248" s="109" t="s">
        <v>21598</v>
      </c>
    </row>
    <row r="249" spans="1:1" hidden="1" x14ac:dyDescent="0.35">
      <c r="A249" s="109" t="s">
        <v>21599</v>
      </c>
    </row>
    <row r="250" spans="1:1" hidden="1" x14ac:dyDescent="0.35">
      <c r="A250" s="109" t="s">
        <v>21600</v>
      </c>
    </row>
    <row r="251" spans="1:1" hidden="1" x14ac:dyDescent="0.35">
      <c r="A251" s="109" t="s">
        <v>21601</v>
      </c>
    </row>
    <row r="252" spans="1:1" hidden="1" x14ac:dyDescent="0.35">
      <c r="A252" s="109" t="s">
        <v>21602</v>
      </c>
    </row>
    <row r="253" spans="1:1" hidden="1" x14ac:dyDescent="0.35">
      <c r="A253" s="109" t="s">
        <v>21603</v>
      </c>
    </row>
    <row r="254" spans="1:1" hidden="1" x14ac:dyDescent="0.35">
      <c r="A254" s="109" t="s">
        <v>21604</v>
      </c>
    </row>
    <row r="255" spans="1:1" hidden="1" x14ac:dyDescent="0.35">
      <c r="A255" s="109" t="s">
        <v>21605</v>
      </c>
    </row>
    <row r="256" spans="1:1" hidden="1" x14ac:dyDescent="0.35">
      <c r="A256" s="109" t="s">
        <v>21606</v>
      </c>
    </row>
    <row r="257" spans="1:1" hidden="1" x14ac:dyDescent="0.35">
      <c r="A257" s="109" t="s">
        <v>21607</v>
      </c>
    </row>
    <row r="258" spans="1:1" hidden="1" x14ac:dyDescent="0.35">
      <c r="A258" s="109" t="s">
        <v>21608</v>
      </c>
    </row>
    <row r="259" spans="1:1" hidden="1" x14ac:dyDescent="0.35">
      <c r="A259" s="109" t="s">
        <v>21609</v>
      </c>
    </row>
    <row r="260" spans="1:1" hidden="1" x14ac:dyDescent="0.35">
      <c r="A260" s="109" t="s">
        <v>21610</v>
      </c>
    </row>
    <row r="261" spans="1:1" hidden="1" x14ac:dyDescent="0.35">
      <c r="A261" s="109" t="s">
        <v>21611</v>
      </c>
    </row>
    <row r="262" spans="1:1" hidden="1" x14ac:dyDescent="0.35">
      <c r="A262" s="109" t="s">
        <v>21612</v>
      </c>
    </row>
    <row r="263" spans="1:1" hidden="1" x14ac:dyDescent="0.35">
      <c r="A263" s="109" t="s">
        <v>21613</v>
      </c>
    </row>
    <row r="264" spans="1:1" x14ac:dyDescent="0.35">
      <c r="A264" s="109" t="s">
        <v>21964</v>
      </c>
    </row>
  </sheetData>
  <customSheetViews>
    <customSheetView guid="{50EA80FD-E2DE-4224-9D14-073D3FA626D5}" topLeftCell="A19">
      <selection activeCell="G43" sqref="G43"/>
      <pageMargins left="0.7" right="0.7" top="0.75" bottom="0.75" header="0.3" footer="0.3"/>
    </customSheetView>
    <customSheetView guid="{B13778CA-543A-4144-87E7-80802D3BEBCA}" hiddenRows="1" hiddenColumns="1">
      <pageMargins left="0.7" right="0.7" top="0.75" bottom="0.75" header="0.3" footer="0.3"/>
    </customSheetView>
    <customSheetView guid="{C5D4076A-0E40-4F68-B989-A5B80431AB38}" hiddenRows="1">
      <selection activeCell="C51" sqref="C51"/>
      <pageMargins left="0.7" right="0.7" top="0.75" bottom="0.75" header="0.3" footer="0.3"/>
    </customSheetView>
    <customSheetView guid="{25F6DD6D-DCB6-43AD-BF1B-42F860E9630B}" hiddenRows="1">
      <selection activeCell="C51" sqref="C51"/>
      <pageMargins left="0.7" right="0.7" top="0.75" bottom="0.75" header="0.3" footer="0.3"/>
    </customSheetView>
    <customSheetView guid="{7B2E304B-9DB9-43C0-8288-2F5F74C88E5C}" hiddenRows="1" hiddenColumns="1">
      <selection activeCell="A38" sqref="A38:XFD38"/>
      <pageMargins left="0.7" right="0.7" top="0.75" bottom="0.75" header="0.3" footer="0.3"/>
    </customSheetView>
  </customSheetViews>
  <dataValidations count="2">
    <dataValidation type="list" allowBlank="1" showInputMessage="1" showErrorMessage="1" sqref="C39" xr:uid="{00000000-0002-0000-0500-000000000000}">
      <formula1>$A$240:$A$264</formula1>
    </dataValidation>
    <dataValidation type="list" allowBlank="1" showInputMessage="1" showErrorMessage="1" sqref="C15" xr:uid="{00000000-0002-0000-0500-000001000000}">
      <formula1>"L"</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4"/>
  <dimension ref="A1:CN105"/>
  <sheetViews>
    <sheetView showGridLines="0" topLeftCell="A49" zoomScale="80" zoomScaleNormal="80" workbookViewId="0"/>
  </sheetViews>
  <sheetFormatPr defaultColWidth="9.1796875" defaultRowHeight="14.5" x14ac:dyDescent="0.35"/>
  <cols>
    <col min="1" max="1" width="9.54296875" style="109" customWidth="1"/>
    <col min="2" max="2" width="78.1796875" style="8" customWidth="1"/>
    <col min="3" max="3" width="12.54296875" customWidth="1"/>
    <col min="4" max="4" width="15.453125" bestFit="1" customWidth="1"/>
    <col min="5" max="5" width="12.54296875" customWidth="1"/>
    <col min="6" max="6" width="11.26953125" bestFit="1" customWidth="1"/>
    <col min="7" max="7" width="12.54296875" customWidth="1"/>
    <col min="8" max="8" width="11.26953125" bestFit="1" customWidth="1"/>
    <col min="9" max="9" width="12.54296875" customWidth="1"/>
    <col min="10" max="10" width="11.26953125" bestFit="1" customWidth="1"/>
    <col min="11" max="11" width="12.54296875" customWidth="1"/>
    <col min="12" max="12" width="11.26953125" bestFit="1" customWidth="1"/>
    <col min="13" max="13" width="12.54296875" customWidth="1"/>
    <col min="14" max="14" width="11.26953125" bestFit="1" customWidth="1"/>
    <col min="15" max="15" width="12.54296875" customWidth="1"/>
    <col min="16" max="16" width="11.26953125" bestFit="1" customWidth="1"/>
    <col min="17" max="17" width="12.54296875" customWidth="1"/>
    <col min="18" max="18" width="11.26953125" bestFit="1" customWidth="1"/>
    <col min="19" max="19" width="12.54296875" customWidth="1"/>
    <col min="20" max="20" width="11.26953125" bestFit="1" customWidth="1"/>
    <col min="21" max="21" width="12.54296875" customWidth="1"/>
    <col min="22" max="22" width="11.26953125" bestFit="1" customWidth="1"/>
    <col min="23" max="23" width="12.54296875" customWidth="1"/>
    <col min="24" max="24" width="11.26953125" bestFit="1" customWidth="1"/>
    <col min="25" max="25" width="12.54296875" customWidth="1"/>
    <col min="26" max="26" width="11.26953125" bestFit="1" customWidth="1"/>
    <col min="27" max="27" width="12.54296875" customWidth="1"/>
    <col min="28" max="28" width="11.26953125" bestFit="1" customWidth="1"/>
    <col min="29" max="29" width="12.54296875" customWidth="1"/>
    <col min="30" max="30" width="11.26953125" bestFit="1" customWidth="1"/>
    <col min="31" max="31" width="12.54296875" customWidth="1"/>
    <col min="32" max="32" width="11.26953125" bestFit="1" customWidth="1"/>
    <col min="33" max="33" width="12.54296875" customWidth="1"/>
    <col min="34" max="34" width="11.26953125" bestFit="1" customWidth="1"/>
    <col min="35" max="35" width="12.54296875" customWidth="1"/>
    <col min="36" max="36" width="11.26953125" bestFit="1" customWidth="1"/>
    <col min="37" max="37" width="12.54296875" customWidth="1"/>
    <col min="38" max="38" width="11.26953125" bestFit="1" customWidth="1"/>
    <col min="39" max="39" width="12.54296875" customWidth="1"/>
    <col min="40" max="40" width="11.26953125" bestFit="1" customWidth="1"/>
    <col min="41" max="41" width="12.54296875" customWidth="1"/>
    <col min="42" max="42" width="11.26953125" bestFit="1" customWidth="1"/>
    <col min="43" max="43" width="12.54296875" customWidth="1"/>
    <col min="44" max="44" width="11.26953125" bestFit="1" customWidth="1"/>
    <col min="45" max="45" width="12.54296875" customWidth="1"/>
    <col min="46" max="46" width="11.26953125" bestFit="1" customWidth="1"/>
    <col min="47" max="47" width="12.54296875" customWidth="1"/>
    <col min="48" max="48" width="11.26953125" bestFit="1" customWidth="1"/>
    <col min="49" max="49" width="12.54296875" customWidth="1"/>
    <col min="50" max="50" width="11.26953125" bestFit="1" customWidth="1"/>
    <col min="51" max="51" width="12.54296875" customWidth="1"/>
    <col min="52" max="52" width="11.26953125" bestFit="1" customWidth="1"/>
    <col min="53" max="53" width="12.54296875" customWidth="1"/>
    <col min="54" max="54" width="11.26953125" bestFit="1" customWidth="1"/>
    <col min="55" max="55" width="12.54296875" customWidth="1"/>
    <col min="56" max="56" width="11.26953125" bestFit="1" customWidth="1"/>
    <col min="57" max="57" width="12.54296875" customWidth="1"/>
    <col min="58" max="58" width="11.26953125" bestFit="1" customWidth="1"/>
    <col min="59" max="59" width="12.54296875" customWidth="1"/>
    <col min="60" max="60" width="11.26953125" bestFit="1" customWidth="1"/>
    <col min="61" max="61" width="12.54296875" customWidth="1"/>
    <col min="62" max="62" width="11.26953125" bestFit="1" customWidth="1"/>
    <col min="63" max="63" width="12.54296875" customWidth="1"/>
    <col min="64" max="64" width="11.26953125" bestFit="1" customWidth="1"/>
    <col min="65" max="65" width="12.54296875" customWidth="1"/>
    <col min="66" max="66" width="11.26953125" bestFit="1" customWidth="1"/>
    <col min="67" max="67" width="12.54296875" customWidth="1"/>
    <col min="68" max="68" width="11.26953125" bestFit="1" customWidth="1"/>
    <col min="69" max="69" width="12.54296875" customWidth="1"/>
    <col min="70" max="70" width="11.26953125" bestFit="1" customWidth="1"/>
    <col min="71" max="71" width="12.54296875" customWidth="1"/>
    <col min="72" max="72" width="11.26953125" bestFit="1" customWidth="1"/>
    <col min="73" max="73" width="12.54296875" customWidth="1"/>
    <col min="74" max="74" width="11.26953125" bestFit="1" customWidth="1"/>
    <col min="75" max="75" width="12.54296875" customWidth="1"/>
    <col min="76" max="76" width="11.26953125" bestFit="1" customWidth="1"/>
    <col min="77" max="77" width="12.54296875" customWidth="1"/>
    <col min="78" max="78" width="11.26953125" bestFit="1" customWidth="1"/>
    <col min="79" max="79" width="12.54296875" customWidth="1"/>
    <col min="80" max="80" width="11.26953125" bestFit="1" customWidth="1"/>
    <col min="81" max="81" width="12.54296875" customWidth="1"/>
    <col min="82" max="82" width="11.26953125" bestFit="1" customWidth="1"/>
    <col min="83" max="83" width="12.54296875" customWidth="1"/>
    <col min="84" max="84" width="11.26953125" bestFit="1" customWidth="1"/>
    <col min="85" max="85" width="12.54296875" customWidth="1"/>
    <col min="86" max="86" width="11.26953125" bestFit="1" customWidth="1"/>
    <col min="87" max="87" width="12.54296875" customWidth="1"/>
    <col min="88" max="88" width="11.26953125" bestFit="1" customWidth="1"/>
    <col min="89" max="89" width="12.54296875" customWidth="1"/>
    <col min="90" max="90" width="11.26953125" bestFit="1" customWidth="1"/>
    <col min="91" max="91" width="12.54296875" customWidth="1"/>
    <col min="92" max="92" width="11.26953125" bestFit="1" customWidth="1"/>
    <col min="93" max="93" width="12.54296875" customWidth="1"/>
  </cols>
  <sheetData>
    <row r="1" spans="1:92" ht="18.5" x14ac:dyDescent="0.35">
      <c r="A1" s="53" t="s">
        <v>17684</v>
      </c>
      <c r="B1" s="13"/>
    </row>
    <row r="2" spans="1:92" x14ac:dyDescent="0.35">
      <c r="A2" s="39"/>
    </row>
    <row r="3" spans="1:92" s="9" customFormat="1" x14ac:dyDescent="0.35">
      <c r="A3" s="55" t="s">
        <v>5</v>
      </c>
      <c r="B3" s="29" t="s">
        <v>0</v>
      </c>
      <c r="C3" s="30" t="s">
        <v>1</v>
      </c>
      <c r="D3" s="30" t="s">
        <v>2</v>
      </c>
      <c r="E3" s="30" t="s">
        <v>1</v>
      </c>
      <c r="F3" s="30" t="s">
        <v>2</v>
      </c>
      <c r="G3" s="30" t="s">
        <v>1</v>
      </c>
      <c r="H3" s="30" t="s">
        <v>2</v>
      </c>
      <c r="I3" s="30" t="s">
        <v>1</v>
      </c>
      <c r="J3" s="30" t="s">
        <v>2</v>
      </c>
      <c r="K3" s="30" t="s">
        <v>1</v>
      </c>
      <c r="L3" s="30" t="s">
        <v>2</v>
      </c>
      <c r="M3" s="30" t="s">
        <v>1</v>
      </c>
      <c r="N3" s="30" t="s">
        <v>2</v>
      </c>
      <c r="O3" s="30" t="s">
        <v>1</v>
      </c>
      <c r="P3" s="30" t="s">
        <v>2</v>
      </c>
      <c r="Q3" s="30" t="s">
        <v>1</v>
      </c>
      <c r="R3" s="30" t="s">
        <v>2</v>
      </c>
      <c r="S3" s="30" t="s">
        <v>1</v>
      </c>
      <c r="T3" s="30" t="s">
        <v>2</v>
      </c>
      <c r="U3" s="30" t="s">
        <v>1</v>
      </c>
      <c r="V3" s="30" t="s">
        <v>2</v>
      </c>
      <c r="W3" s="30" t="s">
        <v>1</v>
      </c>
      <c r="X3" s="30" t="s">
        <v>2</v>
      </c>
      <c r="Y3" s="30" t="s">
        <v>1</v>
      </c>
      <c r="Z3" s="30" t="s">
        <v>2</v>
      </c>
      <c r="AA3" s="30" t="s">
        <v>1</v>
      </c>
      <c r="AB3" s="30" t="s">
        <v>2</v>
      </c>
      <c r="AC3" s="30" t="s">
        <v>1</v>
      </c>
      <c r="AD3" s="30" t="s">
        <v>2</v>
      </c>
      <c r="AE3" s="30" t="s">
        <v>1</v>
      </c>
      <c r="AF3" s="30" t="s">
        <v>2</v>
      </c>
      <c r="AG3" s="30" t="s">
        <v>1</v>
      </c>
      <c r="AH3" s="30" t="s">
        <v>2</v>
      </c>
      <c r="AI3" s="30" t="s">
        <v>1</v>
      </c>
      <c r="AJ3" s="30" t="s">
        <v>2</v>
      </c>
      <c r="AK3" s="30" t="s">
        <v>1</v>
      </c>
      <c r="AL3" s="30" t="s">
        <v>2</v>
      </c>
      <c r="AM3" s="30" t="s">
        <v>1</v>
      </c>
      <c r="AN3" s="30" t="s">
        <v>2</v>
      </c>
      <c r="AO3" s="30" t="s">
        <v>1</v>
      </c>
      <c r="AP3" s="30" t="s">
        <v>2</v>
      </c>
      <c r="AQ3" s="30" t="s">
        <v>1</v>
      </c>
      <c r="AR3" s="30" t="s">
        <v>2</v>
      </c>
      <c r="AS3" s="30" t="s">
        <v>1</v>
      </c>
      <c r="AT3" s="30" t="s">
        <v>2</v>
      </c>
      <c r="AU3" s="30" t="s">
        <v>1</v>
      </c>
      <c r="AV3" s="30" t="s">
        <v>2</v>
      </c>
      <c r="AW3" s="30" t="s">
        <v>1</v>
      </c>
      <c r="AX3" s="30" t="s">
        <v>2</v>
      </c>
      <c r="AY3" s="30" t="s">
        <v>1</v>
      </c>
      <c r="AZ3" s="30" t="s">
        <v>2</v>
      </c>
      <c r="BA3" s="30" t="s">
        <v>1</v>
      </c>
      <c r="BB3" s="30" t="s">
        <v>2</v>
      </c>
      <c r="BC3" s="30" t="s">
        <v>1</v>
      </c>
      <c r="BD3" s="30" t="s">
        <v>2</v>
      </c>
      <c r="BE3" s="30" t="s">
        <v>1</v>
      </c>
      <c r="BF3" s="30" t="s">
        <v>2</v>
      </c>
      <c r="BG3" s="30" t="s">
        <v>1</v>
      </c>
      <c r="BH3" s="30" t="s">
        <v>2</v>
      </c>
      <c r="BI3" s="30" t="s">
        <v>1</v>
      </c>
      <c r="BJ3" s="30" t="s">
        <v>2</v>
      </c>
      <c r="BK3" s="30" t="s">
        <v>1</v>
      </c>
      <c r="BL3" s="30" t="s">
        <v>2</v>
      </c>
      <c r="BM3" s="30" t="s">
        <v>1</v>
      </c>
      <c r="BN3" s="30" t="s">
        <v>2</v>
      </c>
      <c r="BO3" s="30" t="s">
        <v>1</v>
      </c>
      <c r="BP3" s="30" t="s">
        <v>2</v>
      </c>
      <c r="BQ3" s="30" t="s">
        <v>1</v>
      </c>
      <c r="BR3" s="30" t="s">
        <v>2</v>
      </c>
      <c r="BS3" s="30" t="s">
        <v>1</v>
      </c>
      <c r="BT3" s="30" t="s">
        <v>2</v>
      </c>
      <c r="BU3" s="30" t="s">
        <v>1</v>
      </c>
      <c r="BV3" s="30" t="s">
        <v>2</v>
      </c>
      <c r="BW3" s="30" t="s">
        <v>1</v>
      </c>
      <c r="BX3" s="30" t="s">
        <v>2</v>
      </c>
      <c r="BY3" s="30" t="s">
        <v>1</v>
      </c>
      <c r="BZ3" s="30" t="s">
        <v>2</v>
      </c>
      <c r="CA3" s="30" t="s">
        <v>1</v>
      </c>
      <c r="CB3" s="30" t="s">
        <v>2</v>
      </c>
      <c r="CC3" s="30" t="s">
        <v>1</v>
      </c>
      <c r="CD3" s="30" t="s">
        <v>2</v>
      </c>
      <c r="CE3" s="30" t="s">
        <v>1</v>
      </c>
      <c r="CF3" s="30" t="s">
        <v>2</v>
      </c>
      <c r="CG3" s="30" t="s">
        <v>1</v>
      </c>
      <c r="CH3" s="30" t="s">
        <v>2</v>
      </c>
      <c r="CI3" s="30" t="s">
        <v>1</v>
      </c>
      <c r="CJ3" s="30" t="s">
        <v>2</v>
      </c>
      <c r="CK3" s="30" t="s">
        <v>1</v>
      </c>
      <c r="CL3" s="30" t="s">
        <v>2</v>
      </c>
      <c r="CM3" s="30" t="s">
        <v>1</v>
      </c>
      <c r="CN3" s="30" t="s">
        <v>2</v>
      </c>
    </row>
    <row r="4" spans="1:92" ht="15" customHeight="1" x14ac:dyDescent="0.35">
      <c r="B4" s="10"/>
    </row>
    <row r="5" spans="1:92" x14ac:dyDescent="0.35">
      <c r="B5" s="95" t="s">
        <v>12900</v>
      </c>
    </row>
    <row r="6" spans="1:92" x14ac:dyDescent="0.35">
      <c r="B6" s="8" t="s">
        <v>17685</v>
      </c>
      <c r="C6" s="89"/>
      <c r="D6" t="s">
        <v>18245</v>
      </c>
    </row>
    <row r="8" spans="1:92" x14ac:dyDescent="0.35">
      <c r="B8" s="95"/>
      <c r="C8" s="1" t="s">
        <v>347</v>
      </c>
      <c r="E8" s="1" t="s">
        <v>350</v>
      </c>
    </row>
    <row r="9" spans="1:92" x14ac:dyDescent="0.35">
      <c r="C9" s="89"/>
      <c r="D9" t="s">
        <v>17686</v>
      </c>
      <c r="E9" s="89"/>
      <c r="F9" t="s">
        <v>17783</v>
      </c>
    </row>
    <row r="10" spans="1:92" x14ac:dyDescent="0.35">
      <c r="C10" s="89"/>
      <c r="D10" t="s">
        <v>17687</v>
      </c>
      <c r="E10" s="89"/>
      <c r="F10" t="s">
        <v>17784</v>
      </c>
    </row>
    <row r="11" spans="1:92" x14ac:dyDescent="0.35">
      <c r="C11" s="89"/>
      <c r="D11" t="s">
        <v>17688</v>
      </c>
      <c r="E11" s="89"/>
      <c r="F11" t="s">
        <v>17785</v>
      </c>
    </row>
    <row r="12" spans="1:92" x14ac:dyDescent="0.35">
      <c r="C12" s="89"/>
      <c r="D12" t="s">
        <v>17689</v>
      </c>
      <c r="E12" s="89"/>
      <c r="F12" t="s">
        <v>17786</v>
      </c>
    </row>
    <row r="13" spans="1:92" x14ac:dyDescent="0.35">
      <c r="C13" s="89"/>
      <c r="D13" t="s">
        <v>17690</v>
      </c>
      <c r="E13" s="89"/>
      <c r="F13" t="s">
        <v>17787</v>
      </c>
    </row>
    <row r="14" spans="1:92" x14ac:dyDescent="0.35">
      <c r="C14" s="89"/>
      <c r="D14" t="s">
        <v>17691</v>
      </c>
      <c r="E14" s="89"/>
      <c r="F14" t="s">
        <v>17788</v>
      </c>
    </row>
    <row r="15" spans="1:92" x14ac:dyDescent="0.35">
      <c r="C15" s="89"/>
      <c r="D15" t="s">
        <v>17692</v>
      </c>
      <c r="E15" s="89"/>
      <c r="F15" t="s">
        <v>17789</v>
      </c>
    </row>
    <row r="16" spans="1:92" x14ac:dyDescent="0.35">
      <c r="C16" s="89"/>
      <c r="D16" t="s">
        <v>17693</v>
      </c>
      <c r="E16" s="89"/>
      <c r="F16" t="s">
        <v>17790</v>
      </c>
    </row>
    <row r="17" spans="3:6" x14ac:dyDescent="0.35">
      <c r="C17" s="89"/>
      <c r="D17" t="s">
        <v>17694</v>
      </c>
      <c r="E17" s="89"/>
      <c r="F17" t="s">
        <v>17791</v>
      </c>
    </row>
    <row r="18" spans="3:6" x14ac:dyDescent="0.35">
      <c r="C18" s="89"/>
      <c r="D18" t="s">
        <v>17695</v>
      </c>
      <c r="E18" s="89"/>
      <c r="F18" t="s">
        <v>17792</v>
      </c>
    </row>
    <row r="19" spans="3:6" x14ac:dyDescent="0.35">
      <c r="C19" s="89"/>
      <c r="D19" t="s">
        <v>17696</v>
      </c>
      <c r="E19" s="89"/>
      <c r="F19" t="s">
        <v>17793</v>
      </c>
    </row>
    <row r="20" spans="3:6" x14ac:dyDescent="0.35">
      <c r="C20" s="89"/>
      <c r="D20" t="s">
        <v>17697</v>
      </c>
      <c r="E20" s="89"/>
      <c r="F20" t="s">
        <v>17794</v>
      </c>
    </row>
    <row r="21" spans="3:6" x14ac:dyDescent="0.35">
      <c r="C21" s="89"/>
      <c r="D21" t="s">
        <v>17698</v>
      </c>
      <c r="E21" s="89"/>
      <c r="F21" t="s">
        <v>17795</v>
      </c>
    </row>
    <row r="22" spans="3:6" x14ac:dyDescent="0.35">
      <c r="C22" s="89"/>
      <c r="D22" t="s">
        <v>17699</v>
      </c>
      <c r="E22" s="89"/>
      <c r="F22" t="s">
        <v>17796</v>
      </c>
    </row>
    <row r="23" spans="3:6" x14ac:dyDescent="0.35">
      <c r="C23" s="89"/>
      <c r="D23" t="s">
        <v>17700</v>
      </c>
      <c r="E23" s="89"/>
      <c r="F23" t="s">
        <v>17797</v>
      </c>
    </row>
    <row r="24" spans="3:6" x14ac:dyDescent="0.35">
      <c r="C24" s="89"/>
      <c r="D24" t="s">
        <v>17701</v>
      </c>
      <c r="E24" s="89"/>
      <c r="F24" t="s">
        <v>17798</v>
      </c>
    </row>
    <row r="25" spans="3:6" x14ac:dyDescent="0.35">
      <c r="C25" s="89"/>
      <c r="D25" t="s">
        <v>17702</v>
      </c>
      <c r="E25" s="89"/>
      <c r="F25" t="s">
        <v>17799</v>
      </c>
    </row>
    <row r="26" spans="3:6" x14ac:dyDescent="0.35">
      <c r="C26" s="89"/>
      <c r="D26" t="s">
        <v>17703</v>
      </c>
      <c r="E26" s="89"/>
      <c r="F26" t="s">
        <v>17800</v>
      </c>
    </row>
    <row r="27" spans="3:6" x14ac:dyDescent="0.35">
      <c r="C27" s="89"/>
      <c r="D27" t="s">
        <v>17704</v>
      </c>
      <c r="E27" s="89"/>
      <c r="F27" t="s">
        <v>17801</v>
      </c>
    </row>
    <row r="28" spans="3:6" x14ac:dyDescent="0.35">
      <c r="C28" s="89"/>
      <c r="D28" t="s">
        <v>17705</v>
      </c>
      <c r="E28" s="89"/>
      <c r="F28" t="s">
        <v>17802</v>
      </c>
    </row>
    <row r="29" spans="3:6" x14ac:dyDescent="0.35">
      <c r="C29" s="89"/>
      <c r="D29" t="s">
        <v>17706</v>
      </c>
      <c r="E29" s="89"/>
      <c r="F29" t="s">
        <v>17803</v>
      </c>
    </row>
    <row r="30" spans="3:6" x14ac:dyDescent="0.35">
      <c r="C30" s="89"/>
      <c r="D30" t="s">
        <v>17707</v>
      </c>
      <c r="E30" s="89"/>
      <c r="F30" t="s">
        <v>17804</v>
      </c>
    </row>
    <row r="31" spans="3:6" x14ac:dyDescent="0.35">
      <c r="C31" s="89"/>
      <c r="D31" t="s">
        <v>17708</v>
      </c>
      <c r="E31" s="89"/>
      <c r="F31" t="s">
        <v>17805</v>
      </c>
    </row>
    <row r="32" spans="3:6" x14ac:dyDescent="0.35">
      <c r="C32" s="89"/>
      <c r="D32" t="s">
        <v>17709</v>
      </c>
      <c r="E32" s="89"/>
      <c r="F32" t="s">
        <v>17806</v>
      </c>
    </row>
    <row r="33" spans="3:6" x14ac:dyDescent="0.35">
      <c r="C33" s="89"/>
      <c r="D33" t="s">
        <v>17710</v>
      </c>
      <c r="E33" s="89"/>
      <c r="F33" t="s">
        <v>17807</v>
      </c>
    </row>
    <row r="34" spans="3:6" x14ac:dyDescent="0.35">
      <c r="C34" s="89"/>
      <c r="D34" t="s">
        <v>17711</v>
      </c>
      <c r="E34" s="89"/>
      <c r="F34" t="s">
        <v>17808</v>
      </c>
    </row>
    <row r="35" spans="3:6" x14ac:dyDescent="0.35">
      <c r="C35" s="89"/>
      <c r="D35" t="s">
        <v>17712</v>
      </c>
      <c r="E35" s="89"/>
      <c r="F35" t="s">
        <v>17809</v>
      </c>
    </row>
    <row r="36" spans="3:6" x14ac:dyDescent="0.35">
      <c r="C36" s="89"/>
      <c r="D36" t="s">
        <v>17713</v>
      </c>
      <c r="E36" s="89"/>
      <c r="F36" t="s">
        <v>17810</v>
      </c>
    </row>
    <row r="37" spans="3:6" x14ac:dyDescent="0.35">
      <c r="C37" s="89"/>
      <c r="D37" t="s">
        <v>17714</v>
      </c>
      <c r="E37" s="89"/>
      <c r="F37" t="s">
        <v>17811</v>
      </c>
    </row>
    <row r="38" spans="3:6" x14ac:dyDescent="0.35">
      <c r="C38" s="89"/>
      <c r="D38" t="s">
        <v>17715</v>
      </c>
      <c r="E38" s="89"/>
      <c r="F38" t="s">
        <v>17812</v>
      </c>
    </row>
    <row r="39" spans="3:6" x14ac:dyDescent="0.35">
      <c r="C39" s="89"/>
      <c r="D39" t="s">
        <v>17716</v>
      </c>
      <c r="E39" s="89"/>
      <c r="F39" t="s">
        <v>17813</v>
      </c>
    </row>
    <row r="40" spans="3:6" x14ac:dyDescent="0.35">
      <c r="C40" s="89"/>
      <c r="D40" t="s">
        <v>17717</v>
      </c>
      <c r="E40" s="89"/>
      <c r="F40" t="s">
        <v>17814</v>
      </c>
    </row>
    <row r="41" spans="3:6" x14ac:dyDescent="0.35">
      <c r="C41" s="89"/>
      <c r="D41" t="s">
        <v>17718</v>
      </c>
      <c r="E41" s="89"/>
      <c r="F41" t="s">
        <v>17815</v>
      </c>
    </row>
    <row r="42" spans="3:6" x14ac:dyDescent="0.35">
      <c r="C42" s="89"/>
      <c r="D42" t="s">
        <v>17719</v>
      </c>
      <c r="E42" s="89"/>
      <c r="F42" t="s">
        <v>17816</v>
      </c>
    </row>
    <row r="43" spans="3:6" x14ac:dyDescent="0.35">
      <c r="C43" s="89"/>
      <c r="D43" t="s">
        <v>17720</v>
      </c>
      <c r="E43" s="89"/>
      <c r="F43" t="s">
        <v>17817</v>
      </c>
    </row>
    <row r="44" spans="3:6" x14ac:dyDescent="0.35">
      <c r="C44" s="89"/>
      <c r="D44" t="s">
        <v>17721</v>
      </c>
      <c r="E44" s="89"/>
      <c r="F44" t="s">
        <v>17818</v>
      </c>
    </row>
    <row r="45" spans="3:6" x14ac:dyDescent="0.35">
      <c r="C45" s="89"/>
      <c r="D45" t="s">
        <v>17722</v>
      </c>
      <c r="E45" s="89"/>
      <c r="F45" t="s">
        <v>17819</v>
      </c>
    </row>
    <row r="46" spans="3:6" x14ac:dyDescent="0.35">
      <c r="C46" s="89"/>
      <c r="D46" t="s">
        <v>17723</v>
      </c>
      <c r="E46" s="89"/>
      <c r="F46" t="s">
        <v>17820</v>
      </c>
    </row>
    <row r="47" spans="3:6" x14ac:dyDescent="0.35">
      <c r="C47" s="89"/>
      <c r="D47" t="s">
        <v>17724</v>
      </c>
      <c r="E47" s="89"/>
      <c r="F47" t="s">
        <v>17821</v>
      </c>
    </row>
    <row r="48" spans="3:6" x14ac:dyDescent="0.35">
      <c r="C48" s="89"/>
      <c r="D48" t="s">
        <v>17725</v>
      </c>
      <c r="E48" s="89"/>
      <c r="F48" t="s">
        <v>17822</v>
      </c>
    </row>
    <row r="49" spans="3:6" x14ac:dyDescent="0.35">
      <c r="C49" s="89"/>
      <c r="D49" t="s">
        <v>17726</v>
      </c>
      <c r="E49" s="89"/>
      <c r="F49" t="s">
        <v>17823</v>
      </c>
    </row>
    <row r="50" spans="3:6" x14ac:dyDescent="0.35">
      <c r="C50" s="89"/>
      <c r="D50" t="s">
        <v>17727</v>
      </c>
      <c r="E50" s="89"/>
      <c r="F50" t="s">
        <v>17824</v>
      </c>
    </row>
    <row r="51" spans="3:6" x14ac:dyDescent="0.35">
      <c r="C51" s="89"/>
      <c r="D51" t="s">
        <v>17728</v>
      </c>
      <c r="E51" s="89"/>
      <c r="F51" t="s">
        <v>17825</v>
      </c>
    </row>
    <row r="52" spans="3:6" x14ac:dyDescent="0.35">
      <c r="C52" s="89"/>
      <c r="D52" t="s">
        <v>17729</v>
      </c>
      <c r="E52" s="89"/>
      <c r="F52" t="s">
        <v>17826</v>
      </c>
    </row>
    <row r="53" spans="3:6" x14ac:dyDescent="0.35">
      <c r="C53" s="89"/>
      <c r="D53" t="s">
        <v>17730</v>
      </c>
      <c r="E53" s="89"/>
      <c r="F53" t="s">
        <v>17827</v>
      </c>
    </row>
    <row r="54" spans="3:6" x14ac:dyDescent="0.35">
      <c r="C54" s="89"/>
      <c r="D54" t="s">
        <v>17731</v>
      </c>
      <c r="E54" s="89"/>
      <c r="F54" t="s">
        <v>17828</v>
      </c>
    </row>
    <row r="55" spans="3:6" x14ac:dyDescent="0.35">
      <c r="C55" s="89"/>
      <c r="D55" t="s">
        <v>17732</v>
      </c>
      <c r="E55" s="89"/>
      <c r="F55" t="s">
        <v>17829</v>
      </c>
    </row>
    <row r="56" spans="3:6" x14ac:dyDescent="0.35">
      <c r="C56" s="89"/>
      <c r="D56" t="s">
        <v>17733</v>
      </c>
      <c r="E56" s="89"/>
      <c r="F56" t="s">
        <v>17830</v>
      </c>
    </row>
    <row r="57" spans="3:6" x14ac:dyDescent="0.35">
      <c r="C57" s="89"/>
      <c r="D57" t="s">
        <v>17734</v>
      </c>
      <c r="E57" s="89"/>
      <c r="F57" t="s">
        <v>17831</v>
      </c>
    </row>
    <row r="58" spans="3:6" x14ac:dyDescent="0.35">
      <c r="C58" s="89"/>
      <c r="D58" t="s">
        <v>17735</v>
      </c>
      <c r="E58" s="89"/>
      <c r="F58" t="s">
        <v>17832</v>
      </c>
    </row>
    <row r="59" spans="3:6" x14ac:dyDescent="0.35">
      <c r="C59" s="89"/>
      <c r="D59" t="s">
        <v>17736</v>
      </c>
      <c r="E59" s="89"/>
      <c r="F59" t="s">
        <v>17833</v>
      </c>
    </row>
    <row r="60" spans="3:6" x14ac:dyDescent="0.35">
      <c r="C60" s="89"/>
      <c r="D60" t="s">
        <v>17737</v>
      </c>
      <c r="E60" s="89"/>
      <c r="F60" t="s">
        <v>17834</v>
      </c>
    </row>
    <row r="61" spans="3:6" x14ac:dyDescent="0.35">
      <c r="C61" s="89"/>
      <c r="D61" t="s">
        <v>17738</v>
      </c>
      <c r="E61" s="89"/>
      <c r="F61" t="s">
        <v>17835</v>
      </c>
    </row>
    <row r="62" spans="3:6" x14ac:dyDescent="0.35">
      <c r="C62" s="89"/>
      <c r="D62" t="s">
        <v>17739</v>
      </c>
      <c r="E62" s="89"/>
      <c r="F62" t="s">
        <v>17836</v>
      </c>
    </row>
    <row r="63" spans="3:6" x14ac:dyDescent="0.35">
      <c r="C63" s="89"/>
      <c r="D63" t="s">
        <v>17740</v>
      </c>
      <c r="E63" s="89"/>
      <c r="F63" t="s">
        <v>17837</v>
      </c>
    </row>
    <row r="64" spans="3:6" x14ac:dyDescent="0.35">
      <c r="C64" s="89"/>
      <c r="D64" t="s">
        <v>17741</v>
      </c>
      <c r="E64" s="89"/>
      <c r="F64" t="s">
        <v>17838</v>
      </c>
    </row>
    <row r="65" spans="3:6" x14ac:dyDescent="0.35">
      <c r="C65" s="89"/>
      <c r="D65" t="s">
        <v>17742</v>
      </c>
      <c r="E65" s="89"/>
      <c r="F65" t="s">
        <v>17839</v>
      </c>
    </row>
    <row r="66" spans="3:6" x14ac:dyDescent="0.35">
      <c r="C66" s="89"/>
      <c r="D66" t="s">
        <v>17743</v>
      </c>
      <c r="E66" s="89"/>
      <c r="F66" t="s">
        <v>17840</v>
      </c>
    </row>
    <row r="67" spans="3:6" x14ac:dyDescent="0.35">
      <c r="C67" s="89"/>
      <c r="D67" t="s">
        <v>17744</v>
      </c>
      <c r="E67" s="89"/>
      <c r="F67" t="s">
        <v>17841</v>
      </c>
    </row>
    <row r="68" spans="3:6" x14ac:dyDescent="0.35">
      <c r="C68" s="89"/>
      <c r="D68" t="s">
        <v>17745</v>
      </c>
      <c r="E68" s="89"/>
      <c r="F68" t="s">
        <v>17842</v>
      </c>
    </row>
    <row r="69" spans="3:6" x14ac:dyDescent="0.35">
      <c r="C69" s="89"/>
      <c r="D69" t="s">
        <v>17746</v>
      </c>
      <c r="E69" s="89"/>
      <c r="F69" t="s">
        <v>17843</v>
      </c>
    </row>
    <row r="70" spans="3:6" x14ac:dyDescent="0.35">
      <c r="C70" s="89"/>
      <c r="D70" t="s">
        <v>17747</v>
      </c>
      <c r="E70" s="89"/>
      <c r="F70" t="s">
        <v>17844</v>
      </c>
    </row>
    <row r="71" spans="3:6" x14ac:dyDescent="0.35">
      <c r="C71" s="89"/>
      <c r="D71" t="s">
        <v>17748</v>
      </c>
      <c r="E71" s="89"/>
      <c r="F71" t="s">
        <v>17845</v>
      </c>
    </row>
    <row r="72" spans="3:6" x14ac:dyDescent="0.35">
      <c r="C72" s="89"/>
      <c r="D72" t="s">
        <v>17749</v>
      </c>
      <c r="E72" s="89"/>
      <c r="F72" t="s">
        <v>17846</v>
      </c>
    </row>
    <row r="73" spans="3:6" x14ac:dyDescent="0.35">
      <c r="C73" s="89"/>
      <c r="D73" t="s">
        <v>17750</v>
      </c>
      <c r="E73" s="89"/>
      <c r="F73" t="s">
        <v>17847</v>
      </c>
    </row>
    <row r="74" spans="3:6" x14ac:dyDescent="0.35">
      <c r="C74" s="89"/>
      <c r="D74" t="s">
        <v>17751</v>
      </c>
      <c r="E74" s="89"/>
      <c r="F74" t="s">
        <v>17848</v>
      </c>
    </row>
    <row r="75" spans="3:6" x14ac:dyDescent="0.35">
      <c r="C75" s="89"/>
      <c r="D75" t="s">
        <v>17752</v>
      </c>
      <c r="E75" s="89"/>
      <c r="F75" t="s">
        <v>17849</v>
      </c>
    </row>
    <row r="76" spans="3:6" x14ac:dyDescent="0.35">
      <c r="C76" s="89"/>
      <c r="D76" t="s">
        <v>17753</v>
      </c>
      <c r="E76" s="89"/>
      <c r="F76" t="s">
        <v>17850</v>
      </c>
    </row>
    <row r="77" spans="3:6" x14ac:dyDescent="0.35">
      <c r="C77" s="89"/>
      <c r="D77" t="s">
        <v>17754</v>
      </c>
      <c r="E77" s="89"/>
      <c r="F77" t="s">
        <v>17851</v>
      </c>
    </row>
    <row r="78" spans="3:6" x14ac:dyDescent="0.35">
      <c r="C78" s="89"/>
      <c r="D78" t="s">
        <v>17755</v>
      </c>
      <c r="E78" s="89"/>
      <c r="F78" t="s">
        <v>17852</v>
      </c>
    </row>
    <row r="79" spans="3:6" x14ac:dyDescent="0.35">
      <c r="C79" s="89"/>
      <c r="D79" t="s">
        <v>17756</v>
      </c>
      <c r="E79" s="89"/>
      <c r="F79" t="s">
        <v>17853</v>
      </c>
    </row>
    <row r="80" spans="3:6" x14ac:dyDescent="0.35">
      <c r="C80" s="89"/>
      <c r="D80" t="s">
        <v>17757</v>
      </c>
      <c r="E80" s="89"/>
      <c r="F80" t="s">
        <v>17854</v>
      </c>
    </row>
    <row r="81" spans="3:6" x14ac:dyDescent="0.35">
      <c r="C81" s="89"/>
      <c r="D81" t="s">
        <v>17758</v>
      </c>
      <c r="E81" s="89"/>
      <c r="F81" t="s">
        <v>17855</v>
      </c>
    </row>
    <row r="82" spans="3:6" x14ac:dyDescent="0.35">
      <c r="C82" s="89"/>
      <c r="D82" t="s">
        <v>17759</v>
      </c>
      <c r="E82" s="89"/>
      <c r="F82" t="s">
        <v>17856</v>
      </c>
    </row>
    <row r="83" spans="3:6" x14ac:dyDescent="0.35">
      <c r="C83" s="89"/>
      <c r="D83" t="s">
        <v>17760</v>
      </c>
      <c r="E83" s="89"/>
      <c r="F83" t="s">
        <v>17857</v>
      </c>
    </row>
    <row r="84" spans="3:6" x14ac:dyDescent="0.35">
      <c r="C84" s="89"/>
      <c r="D84" t="s">
        <v>17761</v>
      </c>
      <c r="E84" s="89"/>
      <c r="F84" t="s">
        <v>17858</v>
      </c>
    </row>
    <row r="85" spans="3:6" x14ac:dyDescent="0.35">
      <c r="C85" s="89"/>
      <c r="D85" t="s">
        <v>17762</v>
      </c>
      <c r="E85" s="89"/>
      <c r="F85" t="s">
        <v>17859</v>
      </c>
    </row>
    <row r="86" spans="3:6" x14ac:dyDescent="0.35">
      <c r="C86" s="89"/>
      <c r="D86" t="s">
        <v>17763</v>
      </c>
      <c r="E86" s="89"/>
      <c r="F86" t="s">
        <v>17860</v>
      </c>
    </row>
    <row r="87" spans="3:6" x14ac:dyDescent="0.35">
      <c r="C87" s="89"/>
      <c r="D87" t="s">
        <v>17764</v>
      </c>
      <c r="E87" s="89"/>
      <c r="F87" t="s">
        <v>17861</v>
      </c>
    </row>
    <row r="88" spans="3:6" x14ac:dyDescent="0.35">
      <c r="C88" s="89"/>
      <c r="D88" t="s">
        <v>17765</v>
      </c>
      <c r="E88" s="89"/>
      <c r="F88" t="s">
        <v>17862</v>
      </c>
    </row>
    <row r="89" spans="3:6" x14ac:dyDescent="0.35">
      <c r="C89" s="89"/>
      <c r="D89" t="s">
        <v>17766</v>
      </c>
      <c r="E89" s="89"/>
      <c r="F89" t="s">
        <v>17863</v>
      </c>
    </row>
    <row r="90" spans="3:6" x14ac:dyDescent="0.35">
      <c r="C90" s="89"/>
      <c r="D90" t="s">
        <v>17767</v>
      </c>
      <c r="E90" s="89"/>
      <c r="F90" t="s">
        <v>17864</v>
      </c>
    </row>
    <row r="91" spans="3:6" x14ac:dyDescent="0.35">
      <c r="C91" s="89"/>
      <c r="D91" t="s">
        <v>17768</v>
      </c>
      <c r="E91" s="89"/>
      <c r="F91" t="s">
        <v>17865</v>
      </c>
    </row>
    <row r="92" spans="3:6" x14ac:dyDescent="0.35">
      <c r="C92" s="89"/>
      <c r="D92" t="s">
        <v>17769</v>
      </c>
      <c r="E92" s="89"/>
      <c r="F92" t="s">
        <v>17866</v>
      </c>
    </row>
    <row r="93" spans="3:6" x14ac:dyDescent="0.35">
      <c r="C93" s="89"/>
      <c r="D93" t="s">
        <v>17770</v>
      </c>
      <c r="E93" s="89"/>
      <c r="F93" t="s">
        <v>17867</v>
      </c>
    </row>
    <row r="94" spans="3:6" x14ac:dyDescent="0.35">
      <c r="C94" s="89"/>
      <c r="D94" t="s">
        <v>17771</v>
      </c>
      <c r="E94" s="89"/>
      <c r="F94" t="s">
        <v>17868</v>
      </c>
    </row>
    <row r="95" spans="3:6" x14ac:dyDescent="0.35">
      <c r="C95" s="89"/>
      <c r="D95" t="s">
        <v>17772</v>
      </c>
      <c r="E95" s="89"/>
      <c r="F95" t="s">
        <v>17869</v>
      </c>
    </row>
    <row r="96" spans="3:6" x14ac:dyDescent="0.35">
      <c r="C96" s="89"/>
      <c r="D96" t="s">
        <v>17773</v>
      </c>
      <c r="E96" s="89"/>
      <c r="F96" t="s">
        <v>17870</v>
      </c>
    </row>
    <row r="97" spans="3:6" x14ac:dyDescent="0.35">
      <c r="C97" s="89"/>
      <c r="D97" t="s">
        <v>17774</v>
      </c>
      <c r="E97" s="89"/>
      <c r="F97" t="s">
        <v>17871</v>
      </c>
    </row>
    <row r="98" spans="3:6" x14ac:dyDescent="0.35">
      <c r="C98" s="89"/>
      <c r="D98" t="s">
        <v>17775</v>
      </c>
      <c r="E98" s="89"/>
      <c r="F98" t="s">
        <v>17872</v>
      </c>
    </row>
    <row r="99" spans="3:6" x14ac:dyDescent="0.35">
      <c r="C99" s="89"/>
      <c r="D99" t="s">
        <v>17776</v>
      </c>
      <c r="E99" s="89"/>
      <c r="F99" t="s">
        <v>17873</v>
      </c>
    </row>
    <row r="100" spans="3:6" x14ac:dyDescent="0.35">
      <c r="C100" s="89"/>
      <c r="D100" t="s">
        <v>17777</v>
      </c>
      <c r="E100" s="89"/>
      <c r="F100" t="s">
        <v>17874</v>
      </c>
    </row>
    <row r="101" spans="3:6" x14ac:dyDescent="0.35">
      <c r="C101" s="89"/>
      <c r="D101" t="s">
        <v>17778</v>
      </c>
      <c r="E101" s="89"/>
      <c r="F101" t="s">
        <v>17875</v>
      </c>
    </row>
    <row r="102" spans="3:6" x14ac:dyDescent="0.35">
      <c r="C102" s="89"/>
      <c r="D102" t="s">
        <v>17779</v>
      </c>
      <c r="E102" s="89"/>
      <c r="F102" t="s">
        <v>17876</v>
      </c>
    </row>
    <row r="103" spans="3:6" x14ac:dyDescent="0.35">
      <c r="C103" s="89"/>
      <c r="D103" t="s">
        <v>17780</v>
      </c>
      <c r="E103" s="89"/>
      <c r="F103" t="s">
        <v>17877</v>
      </c>
    </row>
    <row r="104" spans="3:6" x14ac:dyDescent="0.35">
      <c r="C104" s="89"/>
      <c r="D104" t="s">
        <v>17781</v>
      </c>
      <c r="E104" s="89"/>
      <c r="F104" t="s">
        <v>17878</v>
      </c>
    </row>
    <row r="105" spans="3:6" x14ac:dyDescent="0.35">
      <c r="C105" s="89"/>
      <c r="D105" t="s">
        <v>17782</v>
      </c>
      <c r="E105" s="89"/>
      <c r="F105" t="s">
        <v>17879</v>
      </c>
    </row>
  </sheetData>
  <pageMargins left="0.7" right="0.7" top="0.75" bottom="0.75" header="0.3" footer="0.3"/>
  <pageSetup orientation="portrait" horizontalDpi="200" verticalDpi="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5"/>
  <dimension ref="A1:CN57"/>
  <sheetViews>
    <sheetView showGridLines="0" zoomScale="80" zoomScaleNormal="80" workbookViewId="0">
      <selection activeCell="C6" sqref="C6"/>
    </sheetView>
  </sheetViews>
  <sheetFormatPr defaultRowHeight="14.5" x14ac:dyDescent="0.35"/>
  <cols>
    <col min="1" max="1" width="9.54296875" style="9" customWidth="1"/>
    <col min="2" max="2" width="34.54296875" bestFit="1" customWidth="1"/>
    <col min="3" max="3" width="12.54296875" customWidth="1"/>
    <col min="4" max="4" width="15.81640625" bestFit="1" customWidth="1"/>
    <col min="5" max="5" width="12.54296875" customWidth="1"/>
    <col min="6" max="6" width="11.26953125" bestFit="1" customWidth="1"/>
    <col min="7" max="7" width="12.54296875" customWidth="1"/>
    <col min="8" max="8" width="11.26953125" bestFit="1" customWidth="1"/>
    <col min="9" max="9" width="12.54296875" customWidth="1"/>
    <col min="10" max="10" width="11.26953125" bestFit="1" customWidth="1"/>
    <col min="11" max="11" width="12.54296875" customWidth="1"/>
    <col min="12" max="12" width="11.26953125" bestFit="1" customWidth="1"/>
    <col min="13" max="13" width="12.54296875" customWidth="1"/>
    <col min="14" max="14" width="11.26953125" bestFit="1" customWidth="1"/>
    <col min="15" max="15" width="12.54296875" customWidth="1"/>
    <col min="16" max="16" width="11.26953125" bestFit="1" customWidth="1"/>
    <col min="17" max="17" width="12.54296875" customWidth="1"/>
    <col min="18" max="18" width="11.26953125" bestFit="1" customWidth="1"/>
    <col min="19" max="19" width="12.54296875" customWidth="1"/>
    <col min="20" max="20" width="11.26953125" bestFit="1" customWidth="1"/>
    <col min="21" max="21" width="12.54296875" customWidth="1"/>
    <col min="22" max="22" width="11.26953125" bestFit="1" customWidth="1"/>
    <col min="23" max="23" width="12.54296875" customWidth="1"/>
    <col min="24" max="24" width="11.26953125" bestFit="1" customWidth="1"/>
    <col min="25" max="25" width="12.54296875" customWidth="1"/>
    <col min="26" max="26" width="11.26953125" bestFit="1" customWidth="1"/>
    <col min="27" max="27" width="12.54296875" customWidth="1"/>
    <col min="28" max="28" width="11.26953125" bestFit="1" customWidth="1"/>
    <col min="29" max="29" width="12.54296875" customWidth="1"/>
    <col min="30" max="30" width="11.26953125" bestFit="1" customWidth="1"/>
    <col min="31" max="31" width="12.54296875" customWidth="1"/>
    <col min="32" max="32" width="11.26953125" bestFit="1" customWidth="1"/>
    <col min="33" max="33" width="12.54296875" customWidth="1"/>
    <col min="34" max="34" width="11.26953125" bestFit="1" customWidth="1"/>
    <col min="35" max="35" width="12.54296875" customWidth="1"/>
    <col min="36" max="36" width="11.26953125" bestFit="1" customWidth="1"/>
    <col min="37" max="37" width="12.54296875" customWidth="1"/>
    <col min="38" max="38" width="11.26953125" bestFit="1" customWidth="1"/>
    <col min="39" max="39" width="12.54296875" customWidth="1"/>
    <col min="40" max="40" width="11.26953125" bestFit="1" customWidth="1"/>
    <col min="41" max="41" width="12.54296875" customWidth="1"/>
    <col min="42" max="42" width="11.26953125" bestFit="1" customWidth="1"/>
    <col min="43" max="43" width="12.54296875" customWidth="1"/>
    <col min="44" max="44" width="11.26953125" bestFit="1" customWidth="1"/>
    <col min="45" max="45" width="12.54296875" customWidth="1"/>
    <col min="46" max="46" width="11.26953125" bestFit="1" customWidth="1"/>
    <col min="47" max="47" width="12.54296875" customWidth="1"/>
    <col min="48" max="48" width="11.26953125" bestFit="1" customWidth="1"/>
    <col min="49" max="49" width="12.54296875" customWidth="1"/>
    <col min="50" max="50" width="11.26953125" bestFit="1" customWidth="1"/>
    <col min="51" max="51" width="12.54296875" customWidth="1"/>
    <col min="52" max="52" width="11.26953125" bestFit="1" customWidth="1"/>
    <col min="53" max="53" width="12.54296875" customWidth="1"/>
    <col min="54" max="54" width="11.26953125" bestFit="1" customWidth="1"/>
    <col min="55" max="55" width="12.54296875" customWidth="1"/>
    <col min="56" max="56" width="11.26953125" bestFit="1" customWidth="1"/>
    <col min="57" max="57" width="12.54296875" customWidth="1"/>
    <col min="58" max="58" width="11.26953125" bestFit="1" customWidth="1"/>
    <col min="59" max="59" width="12.54296875" customWidth="1"/>
    <col min="60" max="60" width="11.26953125" bestFit="1" customWidth="1"/>
    <col min="61" max="61" width="12.54296875" customWidth="1"/>
    <col min="62" max="62" width="11.26953125" bestFit="1" customWidth="1"/>
    <col min="63" max="63" width="12.54296875" customWidth="1"/>
    <col min="64" max="64" width="11.26953125" bestFit="1" customWidth="1"/>
    <col min="65" max="65" width="12.54296875" customWidth="1"/>
    <col min="66" max="66" width="11.26953125" bestFit="1" customWidth="1"/>
    <col min="67" max="67" width="12.54296875" customWidth="1"/>
    <col min="68" max="68" width="11.26953125" bestFit="1" customWidth="1"/>
    <col min="69" max="69" width="12.54296875" customWidth="1"/>
    <col min="70" max="70" width="11.26953125" bestFit="1" customWidth="1"/>
    <col min="71" max="71" width="12.54296875" customWidth="1"/>
    <col min="72" max="72" width="11.26953125" bestFit="1" customWidth="1"/>
    <col min="73" max="73" width="12.54296875" customWidth="1"/>
    <col min="74" max="74" width="11.26953125" bestFit="1" customWidth="1"/>
    <col min="75" max="75" width="12.54296875" customWidth="1"/>
    <col min="76" max="76" width="11.26953125" bestFit="1" customWidth="1"/>
    <col min="77" max="77" width="12.54296875" customWidth="1"/>
    <col min="78" max="78" width="11.26953125" bestFit="1" customWidth="1"/>
    <col min="79" max="79" width="12.54296875" customWidth="1"/>
    <col min="80" max="80" width="11.26953125" bestFit="1" customWidth="1"/>
    <col min="81" max="81" width="12.54296875" customWidth="1"/>
    <col min="82" max="82" width="11.26953125" bestFit="1" customWidth="1"/>
    <col min="83" max="83" width="12.54296875" customWidth="1"/>
    <col min="84" max="84" width="11.26953125" bestFit="1" customWidth="1"/>
    <col min="85" max="85" width="12.54296875" customWidth="1"/>
    <col min="86" max="86" width="11.26953125" bestFit="1" customWidth="1"/>
    <col min="87" max="87" width="12.54296875" customWidth="1"/>
    <col min="88" max="88" width="11.26953125" bestFit="1" customWidth="1"/>
    <col min="89" max="89" width="12.54296875" customWidth="1"/>
    <col min="90" max="90" width="11.26953125" bestFit="1" customWidth="1"/>
    <col min="91" max="91" width="12.54296875" customWidth="1"/>
    <col min="92" max="92" width="11.26953125" bestFit="1" customWidth="1"/>
    <col min="93" max="93" width="12.54296875" customWidth="1"/>
  </cols>
  <sheetData>
    <row r="1" spans="1:92" ht="18.5" x14ac:dyDescent="0.35">
      <c r="A1" s="53" t="s">
        <v>17978</v>
      </c>
      <c r="B1" s="13"/>
    </row>
    <row r="2" spans="1:92" x14ac:dyDescent="0.35">
      <c r="A2" s="39"/>
      <c r="B2" s="8"/>
    </row>
    <row r="3" spans="1:92" s="9" customFormat="1" x14ac:dyDescent="0.35">
      <c r="A3" s="55" t="s">
        <v>5</v>
      </c>
      <c r="B3" s="29" t="s">
        <v>0</v>
      </c>
      <c r="C3" s="30" t="s">
        <v>1</v>
      </c>
      <c r="D3" s="30" t="s">
        <v>2</v>
      </c>
      <c r="E3" s="30" t="s">
        <v>1</v>
      </c>
      <c r="F3" s="30" t="s">
        <v>2</v>
      </c>
      <c r="G3" s="30" t="s">
        <v>1</v>
      </c>
      <c r="H3" s="30" t="s">
        <v>2</v>
      </c>
      <c r="I3" s="30" t="s">
        <v>1</v>
      </c>
      <c r="J3" s="30" t="s">
        <v>2</v>
      </c>
      <c r="K3" s="30" t="s">
        <v>1</v>
      </c>
      <c r="L3" s="30" t="s">
        <v>2</v>
      </c>
      <c r="M3" s="30" t="s">
        <v>1</v>
      </c>
      <c r="N3" s="30" t="s">
        <v>2</v>
      </c>
      <c r="O3" s="30" t="s">
        <v>1</v>
      </c>
      <c r="P3" s="30" t="s">
        <v>2</v>
      </c>
      <c r="Q3" s="30" t="s">
        <v>1</v>
      </c>
      <c r="R3" s="30" t="s">
        <v>2</v>
      </c>
      <c r="S3" s="30" t="s">
        <v>1</v>
      </c>
      <c r="T3" s="30" t="s">
        <v>2</v>
      </c>
      <c r="U3" s="30" t="s">
        <v>1</v>
      </c>
      <c r="V3" s="30" t="s">
        <v>2</v>
      </c>
      <c r="W3" s="30" t="s">
        <v>1</v>
      </c>
      <c r="X3" s="30" t="s">
        <v>2</v>
      </c>
      <c r="Y3" s="30" t="s">
        <v>1</v>
      </c>
      <c r="Z3" s="30" t="s">
        <v>2</v>
      </c>
      <c r="AA3" s="30" t="s">
        <v>1</v>
      </c>
      <c r="AB3" s="30" t="s">
        <v>2</v>
      </c>
      <c r="AC3" s="30" t="s">
        <v>1</v>
      </c>
      <c r="AD3" s="30" t="s">
        <v>2</v>
      </c>
      <c r="AE3" s="30" t="s">
        <v>1</v>
      </c>
      <c r="AF3" s="30" t="s">
        <v>2</v>
      </c>
      <c r="AG3" s="30" t="s">
        <v>1</v>
      </c>
      <c r="AH3" s="30" t="s">
        <v>2</v>
      </c>
      <c r="AI3" s="30" t="s">
        <v>1</v>
      </c>
      <c r="AJ3" s="30" t="s">
        <v>2</v>
      </c>
      <c r="AK3" s="30" t="s">
        <v>1</v>
      </c>
      <c r="AL3" s="30" t="s">
        <v>2</v>
      </c>
      <c r="AM3" s="30" t="s">
        <v>1</v>
      </c>
      <c r="AN3" s="30" t="s">
        <v>2</v>
      </c>
      <c r="AO3" s="30" t="s">
        <v>1</v>
      </c>
      <c r="AP3" s="30" t="s">
        <v>2</v>
      </c>
      <c r="AQ3" s="30" t="s">
        <v>1</v>
      </c>
      <c r="AR3" s="30" t="s">
        <v>2</v>
      </c>
      <c r="AS3" s="30" t="s">
        <v>1</v>
      </c>
      <c r="AT3" s="30" t="s">
        <v>2</v>
      </c>
      <c r="AU3" s="30" t="s">
        <v>1</v>
      </c>
      <c r="AV3" s="30" t="s">
        <v>2</v>
      </c>
      <c r="AW3" s="30" t="s">
        <v>1</v>
      </c>
      <c r="AX3" s="30" t="s">
        <v>2</v>
      </c>
      <c r="AY3" s="30" t="s">
        <v>1</v>
      </c>
      <c r="AZ3" s="30" t="s">
        <v>2</v>
      </c>
      <c r="BA3" s="30" t="s">
        <v>1</v>
      </c>
      <c r="BB3" s="30" t="s">
        <v>2</v>
      </c>
      <c r="BC3" s="30" t="s">
        <v>1</v>
      </c>
      <c r="BD3" s="30" t="s">
        <v>2</v>
      </c>
      <c r="BE3" s="30" t="s">
        <v>1</v>
      </c>
      <c r="BF3" s="30" t="s">
        <v>2</v>
      </c>
      <c r="BG3" s="30" t="s">
        <v>1</v>
      </c>
      <c r="BH3" s="30" t="s">
        <v>2</v>
      </c>
      <c r="BI3" s="30" t="s">
        <v>1</v>
      </c>
      <c r="BJ3" s="30" t="s">
        <v>2</v>
      </c>
      <c r="BK3" s="30" t="s">
        <v>1</v>
      </c>
      <c r="BL3" s="30" t="s">
        <v>2</v>
      </c>
      <c r="BM3" s="30" t="s">
        <v>1</v>
      </c>
      <c r="BN3" s="30" t="s">
        <v>2</v>
      </c>
      <c r="BO3" s="30" t="s">
        <v>1</v>
      </c>
      <c r="BP3" s="30" t="s">
        <v>2</v>
      </c>
      <c r="BQ3" s="30" t="s">
        <v>1</v>
      </c>
      <c r="BR3" s="30" t="s">
        <v>2</v>
      </c>
      <c r="BS3" s="30" t="s">
        <v>1</v>
      </c>
      <c r="BT3" s="30" t="s">
        <v>2</v>
      </c>
      <c r="BU3" s="30" t="s">
        <v>1</v>
      </c>
      <c r="BV3" s="30" t="s">
        <v>2</v>
      </c>
      <c r="BW3" s="30" t="s">
        <v>1</v>
      </c>
      <c r="BX3" s="30" t="s">
        <v>2</v>
      </c>
      <c r="BY3" s="30" t="s">
        <v>1</v>
      </c>
      <c r="BZ3" s="30" t="s">
        <v>2</v>
      </c>
      <c r="CA3" s="30" t="s">
        <v>1</v>
      </c>
      <c r="CB3" s="30" t="s">
        <v>2</v>
      </c>
      <c r="CC3" s="30" t="s">
        <v>1</v>
      </c>
      <c r="CD3" s="30" t="s">
        <v>2</v>
      </c>
      <c r="CE3" s="30" t="s">
        <v>1</v>
      </c>
      <c r="CF3" s="30" t="s">
        <v>2</v>
      </c>
      <c r="CG3" s="30" t="s">
        <v>1</v>
      </c>
      <c r="CH3" s="30" t="s">
        <v>2</v>
      </c>
      <c r="CI3" s="30" t="s">
        <v>1</v>
      </c>
      <c r="CJ3" s="30" t="s">
        <v>2</v>
      </c>
      <c r="CK3" s="30" t="s">
        <v>1</v>
      </c>
      <c r="CL3" s="30" t="s">
        <v>2</v>
      </c>
      <c r="CM3" s="30" t="s">
        <v>1</v>
      </c>
      <c r="CN3" s="30" t="s">
        <v>2</v>
      </c>
    </row>
    <row r="4" spans="1:92" ht="15" customHeight="1" x14ac:dyDescent="0.35">
      <c r="A4" s="109"/>
      <c r="B4" s="10"/>
    </row>
    <row r="5" spans="1:92" x14ac:dyDescent="0.35">
      <c r="A5" s="109"/>
      <c r="B5" s="95" t="s">
        <v>17979</v>
      </c>
    </row>
    <row r="6" spans="1:92" x14ac:dyDescent="0.35">
      <c r="B6" t="s">
        <v>17685</v>
      </c>
      <c r="C6" s="89"/>
      <c r="D6" t="s">
        <v>18246</v>
      </c>
    </row>
    <row r="8" spans="1:92" x14ac:dyDescent="0.35">
      <c r="C8" s="1" t="s">
        <v>332</v>
      </c>
      <c r="E8" s="1" t="s">
        <v>350</v>
      </c>
    </row>
    <row r="9" spans="1:92" x14ac:dyDescent="0.35">
      <c r="C9" s="89"/>
      <c r="D9" t="s">
        <v>17880</v>
      </c>
      <c r="E9" s="89"/>
      <c r="F9" t="s">
        <v>17881</v>
      </c>
    </row>
    <row r="10" spans="1:92" x14ac:dyDescent="0.35">
      <c r="C10" s="89"/>
      <c r="D10" t="s">
        <v>17882</v>
      </c>
      <c r="E10" s="89"/>
      <c r="F10" t="s">
        <v>17930</v>
      </c>
    </row>
    <row r="11" spans="1:92" x14ac:dyDescent="0.35">
      <c r="C11" s="89"/>
      <c r="D11" t="s">
        <v>17883</v>
      </c>
      <c r="E11" s="89"/>
      <c r="F11" t="s">
        <v>17931</v>
      </c>
    </row>
    <row r="12" spans="1:92" x14ac:dyDescent="0.35">
      <c r="C12" s="89"/>
      <c r="D12" t="s">
        <v>17884</v>
      </c>
      <c r="E12" s="89"/>
      <c r="F12" t="s">
        <v>17932</v>
      </c>
    </row>
    <row r="13" spans="1:92" x14ac:dyDescent="0.35">
      <c r="C13" s="89"/>
      <c r="D13" t="s">
        <v>17885</v>
      </c>
      <c r="E13" s="89"/>
      <c r="F13" t="s">
        <v>17933</v>
      </c>
    </row>
    <row r="14" spans="1:92" x14ac:dyDescent="0.35">
      <c r="C14" s="89"/>
      <c r="D14" t="s">
        <v>17886</v>
      </c>
      <c r="E14" s="89"/>
      <c r="F14" t="s">
        <v>17934</v>
      </c>
    </row>
    <row r="15" spans="1:92" x14ac:dyDescent="0.35">
      <c r="C15" s="89"/>
      <c r="D15" t="s">
        <v>17887</v>
      </c>
      <c r="E15" s="89"/>
      <c r="F15" t="s">
        <v>17935</v>
      </c>
    </row>
    <row r="16" spans="1:92" x14ac:dyDescent="0.35">
      <c r="C16" s="89"/>
      <c r="D16" t="s">
        <v>17888</v>
      </c>
      <c r="E16" s="89"/>
      <c r="F16" t="s">
        <v>17936</v>
      </c>
    </row>
    <row r="17" spans="3:6" x14ac:dyDescent="0.35">
      <c r="C17" s="89"/>
      <c r="D17" t="s">
        <v>17889</v>
      </c>
      <c r="E17" s="89"/>
      <c r="F17" t="s">
        <v>17937</v>
      </c>
    </row>
    <row r="18" spans="3:6" x14ac:dyDescent="0.35">
      <c r="C18" s="89"/>
      <c r="D18" t="s">
        <v>17890</v>
      </c>
      <c r="E18" s="89"/>
      <c r="F18" t="s">
        <v>17938</v>
      </c>
    </row>
    <row r="19" spans="3:6" x14ac:dyDescent="0.35">
      <c r="C19" s="89"/>
      <c r="D19" t="s">
        <v>17891</v>
      </c>
      <c r="E19" s="89"/>
      <c r="F19" t="s">
        <v>17939</v>
      </c>
    </row>
    <row r="20" spans="3:6" x14ac:dyDescent="0.35">
      <c r="C20" s="89"/>
      <c r="D20" t="s">
        <v>17892</v>
      </c>
      <c r="E20" s="89"/>
      <c r="F20" t="s">
        <v>17940</v>
      </c>
    </row>
    <row r="21" spans="3:6" x14ac:dyDescent="0.35">
      <c r="C21" s="89"/>
      <c r="D21" t="s">
        <v>17893</v>
      </c>
      <c r="E21" s="89"/>
      <c r="F21" t="s">
        <v>17941</v>
      </c>
    </row>
    <row r="22" spans="3:6" x14ac:dyDescent="0.35">
      <c r="C22" s="89"/>
      <c r="D22" t="s">
        <v>17894</v>
      </c>
      <c r="E22" s="89"/>
      <c r="F22" t="s">
        <v>17942</v>
      </c>
    </row>
    <row r="23" spans="3:6" x14ac:dyDescent="0.35">
      <c r="C23" s="89"/>
      <c r="D23" t="s">
        <v>17895</v>
      </c>
      <c r="E23" s="89"/>
      <c r="F23" t="s">
        <v>17943</v>
      </c>
    </row>
    <row r="24" spans="3:6" x14ac:dyDescent="0.35">
      <c r="C24" s="89"/>
      <c r="D24" t="s">
        <v>17896</v>
      </c>
      <c r="E24" s="89"/>
      <c r="F24" t="s">
        <v>17944</v>
      </c>
    </row>
    <row r="25" spans="3:6" x14ac:dyDescent="0.35">
      <c r="C25" s="89"/>
      <c r="D25" t="s">
        <v>17897</v>
      </c>
      <c r="E25" s="89"/>
      <c r="F25" t="s">
        <v>17945</v>
      </c>
    </row>
    <row r="26" spans="3:6" x14ac:dyDescent="0.35">
      <c r="C26" s="89"/>
      <c r="D26" t="s">
        <v>17898</v>
      </c>
      <c r="E26" s="89"/>
      <c r="F26" t="s">
        <v>17946</v>
      </c>
    </row>
    <row r="27" spans="3:6" x14ac:dyDescent="0.35">
      <c r="C27" s="89"/>
      <c r="D27" t="s">
        <v>17899</v>
      </c>
      <c r="E27" s="89"/>
      <c r="F27" t="s">
        <v>17947</v>
      </c>
    </row>
    <row r="28" spans="3:6" x14ac:dyDescent="0.35">
      <c r="C28" s="89"/>
      <c r="D28" t="s">
        <v>17900</v>
      </c>
      <c r="E28" s="89"/>
      <c r="F28" t="s">
        <v>17948</v>
      </c>
    </row>
    <row r="29" spans="3:6" x14ac:dyDescent="0.35">
      <c r="C29" s="89"/>
      <c r="D29" t="s">
        <v>17901</v>
      </c>
      <c r="E29" s="89"/>
      <c r="F29" t="s">
        <v>17949</v>
      </c>
    </row>
    <row r="30" spans="3:6" x14ac:dyDescent="0.35">
      <c r="C30" s="89"/>
      <c r="D30" t="s">
        <v>17902</v>
      </c>
      <c r="E30" s="89"/>
      <c r="F30" t="s">
        <v>17950</v>
      </c>
    </row>
    <row r="31" spans="3:6" x14ac:dyDescent="0.35">
      <c r="C31" s="89"/>
      <c r="D31" t="s">
        <v>17903</v>
      </c>
      <c r="E31" s="89"/>
      <c r="F31" t="s">
        <v>17951</v>
      </c>
    </row>
    <row r="32" spans="3:6" x14ac:dyDescent="0.35">
      <c r="C32" s="89"/>
      <c r="D32" t="s">
        <v>17904</v>
      </c>
      <c r="E32" s="89"/>
      <c r="F32" t="s">
        <v>17952</v>
      </c>
    </row>
    <row r="33" spans="3:6" x14ac:dyDescent="0.35">
      <c r="C33" s="89"/>
      <c r="D33" t="s">
        <v>17905</v>
      </c>
      <c r="E33" s="89"/>
      <c r="F33" t="s">
        <v>17953</v>
      </c>
    </row>
    <row r="34" spans="3:6" x14ac:dyDescent="0.35">
      <c r="C34" s="89"/>
      <c r="D34" t="s">
        <v>17906</v>
      </c>
      <c r="E34" s="89"/>
      <c r="F34" t="s">
        <v>17954</v>
      </c>
    </row>
    <row r="35" spans="3:6" x14ac:dyDescent="0.35">
      <c r="C35" s="89"/>
      <c r="D35" t="s">
        <v>17907</v>
      </c>
      <c r="E35" s="89"/>
      <c r="F35" t="s">
        <v>17955</v>
      </c>
    </row>
    <row r="36" spans="3:6" x14ac:dyDescent="0.35">
      <c r="C36" s="89"/>
      <c r="D36" t="s">
        <v>17908</v>
      </c>
      <c r="E36" s="89"/>
      <c r="F36" t="s">
        <v>17956</v>
      </c>
    </row>
    <row r="37" spans="3:6" x14ac:dyDescent="0.35">
      <c r="C37" s="89"/>
      <c r="D37" t="s">
        <v>17909</v>
      </c>
      <c r="E37" s="89"/>
      <c r="F37" t="s">
        <v>17957</v>
      </c>
    </row>
    <row r="38" spans="3:6" x14ac:dyDescent="0.35">
      <c r="C38" s="89"/>
      <c r="D38" t="s">
        <v>17910</v>
      </c>
      <c r="E38" s="89"/>
      <c r="F38" t="s">
        <v>17958</v>
      </c>
    </row>
    <row r="39" spans="3:6" x14ac:dyDescent="0.35">
      <c r="C39" s="89"/>
      <c r="D39" t="s">
        <v>17911</v>
      </c>
      <c r="E39" s="89"/>
      <c r="F39" t="s">
        <v>17959</v>
      </c>
    </row>
    <row r="40" spans="3:6" x14ac:dyDescent="0.35">
      <c r="C40" s="89"/>
      <c r="D40" t="s">
        <v>17912</v>
      </c>
      <c r="E40" s="89"/>
      <c r="F40" t="s">
        <v>17960</v>
      </c>
    </row>
    <row r="41" spans="3:6" x14ac:dyDescent="0.35">
      <c r="C41" s="89"/>
      <c r="D41" t="s">
        <v>17913</v>
      </c>
      <c r="E41" s="89"/>
      <c r="F41" t="s">
        <v>17961</v>
      </c>
    </row>
    <row r="42" spans="3:6" x14ac:dyDescent="0.35">
      <c r="C42" s="89"/>
      <c r="D42" t="s">
        <v>17914</v>
      </c>
      <c r="E42" s="89"/>
      <c r="F42" t="s">
        <v>17962</v>
      </c>
    </row>
    <row r="43" spans="3:6" x14ac:dyDescent="0.35">
      <c r="C43" s="89"/>
      <c r="D43" t="s">
        <v>17915</v>
      </c>
      <c r="E43" s="89"/>
      <c r="F43" t="s">
        <v>17963</v>
      </c>
    </row>
    <row r="44" spans="3:6" x14ac:dyDescent="0.35">
      <c r="C44" s="89"/>
      <c r="D44" t="s">
        <v>17916</v>
      </c>
      <c r="E44" s="89"/>
      <c r="F44" t="s">
        <v>17964</v>
      </c>
    </row>
    <row r="45" spans="3:6" x14ac:dyDescent="0.35">
      <c r="C45" s="89"/>
      <c r="D45" t="s">
        <v>17917</v>
      </c>
      <c r="E45" s="89"/>
      <c r="F45" t="s">
        <v>17965</v>
      </c>
    </row>
    <row r="46" spans="3:6" x14ac:dyDescent="0.35">
      <c r="C46" s="89"/>
      <c r="D46" t="s">
        <v>17918</v>
      </c>
      <c r="E46" s="89"/>
      <c r="F46" t="s">
        <v>17966</v>
      </c>
    </row>
    <row r="47" spans="3:6" x14ac:dyDescent="0.35">
      <c r="C47" s="89"/>
      <c r="D47" t="s">
        <v>17919</v>
      </c>
      <c r="E47" s="89"/>
      <c r="F47" t="s">
        <v>17967</v>
      </c>
    </row>
    <row r="48" spans="3:6" x14ac:dyDescent="0.35">
      <c r="C48" s="89"/>
      <c r="D48" t="s">
        <v>17920</v>
      </c>
      <c r="E48" s="89"/>
      <c r="F48" t="s">
        <v>17968</v>
      </c>
    </row>
    <row r="49" spans="3:6" x14ac:dyDescent="0.35">
      <c r="C49" s="89"/>
      <c r="D49" t="s">
        <v>17921</v>
      </c>
      <c r="E49" s="89"/>
      <c r="F49" t="s">
        <v>17969</v>
      </c>
    </row>
    <row r="50" spans="3:6" x14ac:dyDescent="0.35">
      <c r="C50" s="89"/>
      <c r="D50" t="s">
        <v>17922</v>
      </c>
      <c r="E50" s="89"/>
      <c r="F50" t="s">
        <v>17970</v>
      </c>
    </row>
    <row r="51" spans="3:6" x14ac:dyDescent="0.35">
      <c r="C51" s="89"/>
      <c r="D51" t="s">
        <v>17923</v>
      </c>
      <c r="E51" s="89"/>
      <c r="F51" t="s">
        <v>17971</v>
      </c>
    </row>
    <row r="52" spans="3:6" x14ac:dyDescent="0.35">
      <c r="C52" s="89"/>
      <c r="D52" t="s">
        <v>17924</v>
      </c>
      <c r="E52" s="89"/>
      <c r="F52" t="s">
        <v>17972</v>
      </c>
    </row>
    <row r="53" spans="3:6" x14ac:dyDescent="0.35">
      <c r="C53" s="89"/>
      <c r="D53" t="s">
        <v>17925</v>
      </c>
      <c r="E53" s="89"/>
      <c r="F53" t="s">
        <v>17973</v>
      </c>
    </row>
    <row r="54" spans="3:6" x14ac:dyDescent="0.35">
      <c r="C54" s="89"/>
      <c r="D54" t="s">
        <v>17926</v>
      </c>
      <c r="E54" s="89"/>
      <c r="F54" t="s">
        <v>17974</v>
      </c>
    </row>
    <row r="55" spans="3:6" x14ac:dyDescent="0.35">
      <c r="C55" s="89"/>
      <c r="D55" t="s">
        <v>17927</v>
      </c>
      <c r="E55" s="89"/>
      <c r="F55" t="s">
        <v>17975</v>
      </c>
    </row>
    <row r="56" spans="3:6" x14ac:dyDescent="0.35">
      <c r="C56" s="89"/>
      <c r="D56" t="s">
        <v>17928</v>
      </c>
      <c r="E56" s="89"/>
      <c r="F56" t="s">
        <v>17976</v>
      </c>
    </row>
    <row r="57" spans="3:6" x14ac:dyDescent="0.35">
      <c r="C57" s="89"/>
      <c r="D57" t="s">
        <v>17929</v>
      </c>
      <c r="E57" s="89"/>
      <c r="F57" t="s">
        <v>17977</v>
      </c>
    </row>
  </sheetData>
  <pageMargins left="0.7" right="0.7" top="0.75" bottom="0.75" header="0.3" footer="0.3"/>
  <pageSetup orientation="portrait" horizontalDpi="200" verticalDpi="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6"/>
  <dimension ref="A1:CN39"/>
  <sheetViews>
    <sheetView showGridLines="0" zoomScale="80" zoomScaleNormal="80" workbookViewId="0">
      <selection activeCell="C98" sqref="C98"/>
    </sheetView>
  </sheetViews>
  <sheetFormatPr defaultRowHeight="14.5" x14ac:dyDescent="0.35"/>
  <cols>
    <col min="1" max="1" width="9.54296875" style="9" customWidth="1"/>
    <col min="2" max="2" width="96.7265625" bestFit="1" customWidth="1"/>
    <col min="3" max="3" width="12.54296875" customWidth="1"/>
    <col min="4" max="4" width="14.81640625" bestFit="1" customWidth="1"/>
    <col min="5" max="5" width="12.54296875" customWidth="1"/>
    <col min="6" max="6" width="14.81640625" bestFit="1" customWidth="1"/>
    <col min="7" max="7" width="12.54296875" customWidth="1"/>
    <col min="8" max="8" width="14.81640625" bestFit="1" customWidth="1"/>
    <col min="9" max="9" width="12.54296875" customWidth="1"/>
    <col min="10" max="10" width="14.81640625" bestFit="1" customWidth="1"/>
    <col min="11" max="11" width="12.54296875" customWidth="1"/>
    <col min="12" max="12" width="14.81640625" bestFit="1" customWidth="1"/>
    <col min="13" max="13" width="12.54296875" customWidth="1"/>
    <col min="14" max="14" width="14.81640625" bestFit="1" customWidth="1"/>
    <col min="15" max="15" width="12.54296875" customWidth="1"/>
    <col min="16" max="16" width="14.81640625" bestFit="1" customWidth="1"/>
    <col min="17" max="17" width="12.54296875" customWidth="1"/>
    <col min="18" max="18" width="14.81640625" bestFit="1" customWidth="1"/>
    <col min="19" max="19" width="12.54296875" customWidth="1"/>
    <col min="20" max="20" width="14.81640625" bestFit="1" customWidth="1"/>
    <col min="21" max="21" width="12.54296875" customWidth="1"/>
    <col min="22" max="22" width="15.81640625" bestFit="1" customWidth="1"/>
    <col min="23" max="23" width="12.54296875" customWidth="1"/>
    <col min="24" max="24" width="15.81640625" bestFit="1" customWidth="1"/>
    <col min="25" max="25" width="12.54296875" customWidth="1"/>
    <col min="26" max="26" width="15.81640625" bestFit="1" customWidth="1"/>
    <col min="27" max="27" width="12.54296875" customWidth="1"/>
    <col min="28" max="28" width="15.81640625" bestFit="1" customWidth="1"/>
    <col min="29" max="29" width="12.54296875" customWidth="1"/>
    <col min="30" max="30" width="15.81640625" bestFit="1" customWidth="1"/>
    <col min="31" max="31" width="12.54296875" customWidth="1"/>
    <col min="32" max="32" width="15.81640625" bestFit="1" customWidth="1"/>
    <col min="33" max="33" width="12.54296875" customWidth="1"/>
    <col min="34" max="34" width="15.81640625" bestFit="1" customWidth="1"/>
    <col min="35" max="35" width="12.54296875" customWidth="1"/>
    <col min="36" max="36" width="15.81640625" bestFit="1" customWidth="1"/>
    <col min="37" max="37" width="12.54296875" customWidth="1"/>
    <col min="38" max="38" width="15.81640625" bestFit="1" customWidth="1"/>
    <col min="39" max="39" width="12.54296875" customWidth="1"/>
    <col min="40" max="40" width="15.81640625" bestFit="1" customWidth="1"/>
    <col min="41" max="41" width="12.54296875" customWidth="1"/>
    <col min="42" max="42" width="15.81640625" bestFit="1" customWidth="1"/>
    <col min="43" max="43" width="12.54296875" customWidth="1"/>
    <col min="44" max="44" width="11.26953125" bestFit="1" customWidth="1"/>
    <col min="45" max="45" width="12.54296875" customWidth="1"/>
    <col min="46" max="46" width="11.26953125" bestFit="1" customWidth="1"/>
    <col min="47" max="47" width="12.54296875" customWidth="1"/>
    <col min="48" max="48" width="11.26953125" bestFit="1" customWidth="1"/>
    <col min="49" max="49" width="12.54296875" customWidth="1"/>
    <col min="50" max="50" width="11.26953125" bestFit="1" customWidth="1"/>
    <col min="51" max="51" width="12.54296875" customWidth="1"/>
    <col min="52" max="52" width="11.26953125" bestFit="1" customWidth="1"/>
    <col min="53" max="53" width="12.54296875" customWidth="1"/>
    <col min="54" max="54" width="11.26953125" bestFit="1" customWidth="1"/>
    <col min="55" max="55" width="12.54296875" customWidth="1"/>
    <col min="56" max="56" width="11.26953125" bestFit="1" customWidth="1"/>
    <col min="57" max="57" width="12.54296875" customWidth="1"/>
    <col min="58" max="58" width="11.26953125" bestFit="1" customWidth="1"/>
    <col min="59" max="59" width="12.54296875" customWidth="1"/>
    <col min="60" max="60" width="11.26953125" bestFit="1" customWidth="1"/>
    <col min="61" max="61" width="12.54296875" customWidth="1"/>
    <col min="62" max="62" width="11.26953125" bestFit="1" customWidth="1"/>
    <col min="63" max="63" width="12.54296875" customWidth="1"/>
    <col min="64" max="64" width="11.26953125" bestFit="1" customWidth="1"/>
    <col min="65" max="65" width="12.54296875" customWidth="1"/>
    <col min="66" max="66" width="11.26953125" bestFit="1" customWidth="1"/>
    <col min="67" max="67" width="12.54296875" customWidth="1"/>
    <col min="68" max="68" width="11.26953125" bestFit="1" customWidth="1"/>
    <col min="69" max="69" width="12.54296875" customWidth="1"/>
    <col min="70" max="70" width="11.26953125" bestFit="1" customWidth="1"/>
    <col min="71" max="71" width="12.54296875" customWidth="1"/>
    <col min="72" max="72" width="11.26953125" bestFit="1" customWidth="1"/>
    <col min="73" max="73" width="12.54296875" customWidth="1"/>
    <col min="74" max="74" width="11.26953125" bestFit="1" customWidth="1"/>
    <col min="75" max="75" width="12.54296875" customWidth="1"/>
    <col min="76" max="76" width="11.26953125" bestFit="1" customWidth="1"/>
    <col min="77" max="77" width="12.54296875" customWidth="1"/>
    <col min="78" max="78" width="11.26953125" bestFit="1" customWidth="1"/>
    <col min="79" max="79" width="12.54296875" customWidth="1"/>
    <col min="80" max="80" width="11.26953125" bestFit="1" customWidth="1"/>
    <col min="81" max="81" width="12.54296875" customWidth="1"/>
    <col min="82" max="82" width="11.26953125" bestFit="1" customWidth="1"/>
    <col min="83" max="83" width="12.54296875" customWidth="1"/>
    <col min="84" max="84" width="11.26953125" bestFit="1" customWidth="1"/>
    <col min="85" max="85" width="12.54296875" customWidth="1"/>
    <col min="86" max="86" width="11.26953125" bestFit="1" customWidth="1"/>
    <col min="87" max="87" width="12.54296875" customWidth="1"/>
    <col min="88" max="88" width="11.26953125" bestFit="1" customWidth="1"/>
    <col min="89" max="89" width="12.54296875" customWidth="1"/>
    <col min="90" max="90" width="11.26953125" bestFit="1" customWidth="1"/>
    <col min="91" max="91" width="12.54296875" customWidth="1"/>
    <col min="92" max="92" width="11.26953125" bestFit="1" customWidth="1"/>
    <col min="93" max="93" width="12.54296875" customWidth="1"/>
  </cols>
  <sheetData>
    <row r="1" spans="1:92" ht="18.5" x14ac:dyDescent="0.35">
      <c r="A1" s="53" t="s">
        <v>17980</v>
      </c>
      <c r="B1" s="13"/>
    </row>
    <row r="2" spans="1:92" x14ac:dyDescent="0.35">
      <c r="A2" s="39"/>
      <c r="B2" s="8"/>
    </row>
    <row r="3" spans="1:92" s="9" customFormat="1" x14ac:dyDescent="0.35">
      <c r="A3" s="55" t="s">
        <v>5</v>
      </c>
      <c r="B3" s="29" t="s">
        <v>0</v>
      </c>
      <c r="C3" s="30" t="s">
        <v>1</v>
      </c>
      <c r="D3" s="30" t="s">
        <v>2</v>
      </c>
      <c r="E3" s="30" t="s">
        <v>1</v>
      </c>
      <c r="F3" s="30" t="s">
        <v>2</v>
      </c>
      <c r="G3" s="30" t="s">
        <v>1</v>
      </c>
      <c r="H3" s="30" t="s">
        <v>2</v>
      </c>
      <c r="I3" s="30" t="s">
        <v>1</v>
      </c>
      <c r="J3" s="30" t="s">
        <v>2</v>
      </c>
      <c r="K3" s="30" t="s">
        <v>1</v>
      </c>
      <c r="L3" s="30" t="s">
        <v>2</v>
      </c>
      <c r="M3" s="30" t="s">
        <v>1</v>
      </c>
      <c r="N3" s="30" t="s">
        <v>2</v>
      </c>
      <c r="O3" s="30" t="s">
        <v>1</v>
      </c>
      <c r="P3" s="30" t="s">
        <v>2</v>
      </c>
      <c r="Q3" s="30" t="s">
        <v>1</v>
      </c>
      <c r="R3" s="30" t="s">
        <v>2</v>
      </c>
      <c r="S3" s="30" t="s">
        <v>1</v>
      </c>
      <c r="T3" s="30" t="s">
        <v>2</v>
      </c>
      <c r="U3" s="30" t="s">
        <v>1</v>
      </c>
      <c r="V3" s="30" t="s">
        <v>2</v>
      </c>
      <c r="W3" s="30" t="s">
        <v>1</v>
      </c>
      <c r="X3" s="30" t="s">
        <v>2</v>
      </c>
      <c r="Y3" s="30" t="s">
        <v>1</v>
      </c>
      <c r="Z3" s="30" t="s">
        <v>2</v>
      </c>
      <c r="AA3" s="30" t="s">
        <v>1</v>
      </c>
      <c r="AB3" s="30" t="s">
        <v>2</v>
      </c>
      <c r="AC3" s="30" t="s">
        <v>1</v>
      </c>
      <c r="AD3" s="30" t="s">
        <v>2</v>
      </c>
      <c r="AE3" s="30" t="s">
        <v>1</v>
      </c>
      <c r="AF3" s="30" t="s">
        <v>2</v>
      </c>
      <c r="AG3" s="30" t="s">
        <v>1</v>
      </c>
      <c r="AH3" s="30" t="s">
        <v>2</v>
      </c>
      <c r="AI3" s="30" t="s">
        <v>1</v>
      </c>
      <c r="AJ3" s="30" t="s">
        <v>2</v>
      </c>
      <c r="AK3" s="30" t="s">
        <v>1</v>
      </c>
      <c r="AL3" s="30" t="s">
        <v>2</v>
      </c>
      <c r="AM3" s="30" t="s">
        <v>1</v>
      </c>
      <c r="AN3" s="30" t="s">
        <v>2</v>
      </c>
      <c r="AO3" s="30" t="s">
        <v>1</v>
      </c>
      <c r="AP3" s="30" t="s">
        <v>2</v>
      </c>
      <c r="AQ3" s="30" t="s">
        <v>1</v>
      </c>
      <c r="AR3" s="30" t="s">
        <v>2</v>
      </c>
      <c r="AS3" s="30" t="s">
        <v>1</v>
      </c>
      <c r="AT3" s="30" t="s">
        <v>2</v>
      </c>
      <c r="AU3" s="30" t="s">
        <v>1</v>
      </c>
      <c r="AV3" s="30" t="s">
        <v>2</v>
      </c>
      <c r="AW3" s="30" t="s">
        <v>1</v>
      </c>
      <c r="AX3" s="30" t="s">
        <v>2</v>
      </c>
      <c r="AY3" s="30" t="s">
        <v>1</v>
      </c>
      <c r="AZ3" s="30" t="s">
        <v>2</v>
      </c>
      <c r="BA3" s="30" t="s">
        <v>1</v>
      </c>
      <c r="BB3" s="30" t="s">
        <v>2</v>
      </c>
      <c r="BC3" s="30" t="s">
        <v>1</v>
      </c>
      <c r="BD3" s="30" t="s">
        <v>2</v>
      </c>
      <c r="BE3" s="30" t="s">
        <v>1</v>
      </c>
      <c r="BF3" s="30" t="s">
        <v>2</v>
      </c>
      <c r="BG3" s="30" t="s">
        <v>1</v>
      </c>
      <c r="BH3" s="30" t="s">
        <v>2</v>
      </c>
      <c r="BI3" s="30" t="s">
        <v>1</v>
      </c>
      <c r="BJ3" s="30" t="s">
        <v>2</v>
      </c>
      <c r="BK3" s="30" t="s">
        <v>1</v>
      </c>
      <c r="BL3" s="30" t="s">
        <v>2</v>
      </c>
      <c r="BM3" s="30" t="s">
        <v>1</v>
      </c>
      <c r="BN3" s="30" t="s">
        <v>2</v>
      </c>
      <c r="BO3" s="30" t="s">
        <v>1</v>
      </c>
      <c r="BP3" s="30" t="s">
        <v>2</v>
      </c>
      <c r="BQ3" s="30" t="s">
        <v>1</v>
      </c>
      <c r="BR3" s="30" t="s">
        <v>2</v>
      </c>
      <c r="BS3" s="30" t="s">
        <v>1</v>
      </c>
      <c r="BT3" s="30" t="s">
        <v>2</v>
      </c>
      <c r="BU3" s="30" t="s">
        <v>1</v>
      </c>
      <c r="BV3" s="30" t="s">
        <v>2</v>
      </c>
      <c r="BW3" s="30" t="s">
        <v>1</v>
      </c>
      <c r="BX3" s="30" t="s">
        <v>2</v>
      </c>
      <c r="BY3" s="30" t="s">
        <v>1</v>
      </c>
      <c r="BZ3" s="30" t="s">
        <v>2</v>
      </c>
      <c r="CA3" s="30" t="s">
        <v>1</v>
      </c>
      <c r="CB3" s="30" t="s">
        <v>2</v>
      </c>
      <c r="CC3" s="30" t="s">
        <v>1</v>
      </c>
      <c r="CD3" s="30" t="s">
        <v>2</v>
      </c>
      <c r="CE3" s="30" t="s">
        <v>1</v>
      </c>
      <c r="CF3" s="30" t="s">
        <v>2</v>
      </c>
      <c r="CG3" s="30" t="s">
        <v>1</v>
      </c>
      <c r="CH3" s="30" t="s">
        <v>2</v>
      </c>
      <c r="CI3" s="30" t="s">
        <v>1</v>
      </c>
      <c r="CJ3" s="30" t="s">
        <v>2</v>
      </c>
      <c r="CK3" s="30" t="s">
        <v>1</v>
      </c>
      <c r="CL3" s="30" t="s">
        <v>2</v>
      </c>
      <c r="CM3" s="30" t="s">
        <v>1</v>
      </c>
      <c r="CN3" s="30" t="s">
        <v>2</v>
      </c>
    </row>
    <row r="5" spans="1:92" ht="21.75" customHeight="1" x14ac:dyDescent="0.35">
      <c r="B5" s="95" t="s">
        <v>17981</v>
      </c>
      <c r="C5" s="96" t="s">
        <v>357</v>
      </c>
    </row>
    <row r="7" spans="1:92" x14ac:dyDescent="0.35">
      <c r="B7" t="s">
        <v>17982</v>
      </c>
      <c r="C7" s="89"/>
      <c r="D7" t="s">
        <v>18001</v>
      </c>
    </row>
    <row r="9" spans="1:92" ht="43.5" x14ac:dyDescent="0.35">
      <c r="B9" s="95" t="s">
        <v>17983</v>
      </c>
    </row>
    <row r="10" spans="1:92" x14ac:dyDescent="0.35">
      <c r="B10" t="s">
        <v>17984</v>
      </c>
      <c r="C10" s="89"/>
      <c r="D10" t="s">
        <v>18002</v>
      </c>
    </row>
    <row r="12" spans="1:92" x14ac:dyDescent="0.35">
      <c r="B12" t="s">
        <v>17985</v>
      </c>
      <c r="C12" s="89"/>
      <c r="D12" t="s">
        <v>18003</v>
      </c>
    </row>
    <row r="15" spans="1:92" x14ac:dyDescent="0.35">
      <c r="B15" s="95" t="s">
        <v>17986</v>
      </c>
      <c r="C15" t="s">
        <v>6329</v>
      </c>
      <c r="E15" t="s">
        <v>1461</v>
      </c>
      <c r="G15" t="s">
        <v>6330</v>
      </c>
      <c r="I15" t="s">
        <v>18000</v>
      </c>
      <c r="K15" t="s">
        <v>6331</v>
      </c>
      <c r="M15" t="s">
        <v>6332</v>
      </c>
      <c r="O15" t="s">
        <v>6333</v>
      </c>
      <c r="Q15" t="s">
        <v>6334</v>
      </c>
      <c r="S15" t="s">
        <v>6335</v>
      </c>
      <c r="U15" t="s">
        <v>6336</v>
      </c>
      <c r="W15" t="s">
        <v>6337</v>
      </c>
      <c r="Y15" t="s">
        <v>6338</v>
      </c>
      <c r="AA15" t="s">
        <v>6339</v>
      </c>
      <c r="AC15" t="s">
        <v>6340</v>
      </c>
      <c r="AE15" t="s">
        <v>6341</v>
      </c>
      <c r="AG15" t="s">
        <v>6342</v>
      </c>
      <c r="AI15" t="s">
        <v>6343</v>
      </c>
      <c r="AK15" t="s">
        <v>6344</v>
      </c>
      <c r="AM15" t="s">
        <v>6345</v>
      </c>
      <c r="AO15" t="s">
        <v>6346</v>
      </c>
    </row>
    <row r="17" spans="2:42" x14ac:dyDescent="0.35">
      <c r="B17" t="s">
        <v>17987</v>
      </c>
      <c r="C17" s="89"/>
      <c r="D17" t="s">
        <v>18004</v>
      </c>
      <c r="E17" s="89"/>
      <c r="F17" t="s">
        <v>18016</v>
      </c>
      <c r="G17" s="89"/>
      <c r="H17" t="s">
        <v>18017</v>
      </c>
      <c r="I17" s="89"/>
      <c r="J17" t="s">
        <v>18018</v>
      </c>
      <c r="K17" s="89"/>
      <c r="L17" t="s">
        <v>18019</v>
      </c>
      <c r="M17" s="89"/>
      <c r="N17" t="s">
        <v>18020</v>
      </c>
      <c r="O17" s="89"/>
      <c r="P17" t="s">
        <v>18021</v>
      </c>
      <c r="Q17" s="89"/>
      <c r="R17" t="s">
        <v>18022</v>
      </c>
      <c r="S17" s="89"/>
      <c r="T17" t="s">
        <v>18023</v>
      </c>
      <c r="U17" s="89"/>
      <c r="V17" t="s">
        <v>18024</v>
      </c>
      <c r="W17" s="89"/>
      <c r="X17" t="s">
        <v>18025</v>
      </c>
      <c r="Y17" s="89"/>
      <c r="Z17" t="s">
        <v>18026</v>
      </c>
      <c r="AA17" s="89"/>
      <c r="AB17" t="s">
        <v>18027</v>
      </c>
      <c r="AC17" s="89"/>
      <c r="AD17" t="s">
        <v>18028</v>
      </c>
      <c r="AE17" s="89"/>
      <c r="AF17" t="s">
        <v>18029</v>
      </c>
      <c r="AG17" s="89"/>
      <c r="AH17" t="s">
        <v>18030</v>
      </c>
      <c r="AI17" s="89"/>
      <c r="AJ17" t="s">
        <v>18031</v>
      </c>
      <c r="AK17" s="89"/>
      <c r="AL17" t="s">
        <v>18032</v>
      </c>
      <c r="AM17" s="89"/>
      <c r="AN17" t="s">
        <v>18033</v>
      </c>
      <c r="AO17" s="89"/>
      <c r="AP17" t="s">
        <v>18034</v>
      </c>
    </row>
    <row r="18" spans="2:42" x14ac:dyDescent="0.35">
      <c r="B18" t="s">
        <v>17988</v>
      </c>
      <c r="C18" s="89"/>
      <c r="D18" t="s">
        <v>18035</v>
      </c>
      <c r="E18" s="89"/>
      <c r="F18" t="s">
        <v>18036</v>
      </c>
      <c r="G18" s="89"/>
      <c r="H18" t="s">
        <v>18037</v>
      </c>
      <c r="I18" s="89"/>
      <c r="J18" t="s">
        <v>18038</v>
      </c>
      <c r="K18" s="89"/>
      <c r="L18" t="s">
        <v>18039</v>
      </c>
      <c r="M18" s="89"/>
      <c r="N18" t="s">
        <v>18040</v>
      </c>
      <c r="O18" s="89"/>
      <c r="P18" t="s">
        <v>18041</v>
      </c>
      <c r="Q18" s="89"/>
      <c r="R18" t="s">
        <v>18042</v>
      </c>
      <c r="S18" s="89"/>
      <c r="T18" t="s">
        <v>18043</v>
      </c>
      <c r="U18" s="89"/>
      <c r="V18" t="s">
        <v>18044</v>
      </c>
      <c r="W18" s="89"/>
      <c r="X18" t="s">
        <v>18045</v>
      </c>
      <c r="Y18" s="89"/>
      <c r="Z18" t="s">
        <v>18046</v>
      </c>
      <c r="AA18" s="89"/>
      <c r="AB18" t="s">
        <v>18047</v>
      </c>
      <c r="AC18" s="89"/>
      <c r="AD18" t="s">
        <v>18048</v>
      </c>
      <c r="AE18" s="89"/>
      <c r="AF18" t="s">
        <v>18049</v>
      </c>
      <c r="AG18" s="89"/>
      <c r="AH18" t="s">
        <v>18050</v>
      </c>
      <c r="AI18" s="89"/>
      <c r="AJ18" t="s">
        <v>18051</v>
      </c>
      <c r="AK18" s="89"/>
      <c r="AL18" t="s">
        <v>18052</v>
      </c>
      <c r="AM18" s="89"/>
      <c r="AN18" t="s">
        <v>18053</v>
      </c>
      <c r="AO18" s="89"/>
      <c r="AP18" t="s">
        <v>18054</v>
      </c>
    </row>
    <row r="19" spans="2:42" x14ac:dyDescent="0.35">
      <c r="B19" t="s">
        <v>6328</v>
      </c>
      <c r="C19" s="89"/>
      <c r="D19" t="s">
        <v>18005</v>
      </c>
      <c r="E19" s="89"/>
      <c r="F19" t="s">
        <v>18055</v>
      </c>
      <c r="G19" s="89"/>
      <c r="H19" t="s">
        <v>18056</v>
      </c>
      <c r="I19" s="89"/>
      <c r="J19" t="s">
        <v>18057</v>
      </c>
      <c r="K19" s="89"/>
      <c r="L19" t="s">
        <v>18058</v>
      </c>
      <c r="M19" s="89"/>
      <c r="N19" t="s">
        <v>18059</v>
      </c>
      <c r="O19" s="89"/>
      <c r="P19" t="s">
        <v>18060</v>
      </c>
      <c r="Q19" s="89"/>
      <c r="R19" t="s">
        <v>18061</v>
      </c>
      <c r="S19" s="89"/>
      <c r="T19" t="s">
        <v>18062</v>
      </c>
      <c r="U19" s="89"/>
      <c r="V19" t="s">
        <v>18063</v>
      </c>
      <c r="W19" s="89"/>
      <c r="X19" t="s">
        <v>18064</v>
      </c>
      <c r="Y19" s="89"/>
      <c r="Z19" t="s">
        <v>18065</v>
      </c>
      <c r="AA19" s="89"/>
      <c r="AB19" t="s">
        <v>18066</v>
      </c>
      <c r="AC19" s="89"/>
      <c r="AD19" t="s">
        <v>18067</v>
      </c>
      <c r="AE19" s="89"/>
      <c r="AF19" t="s">
        <v>18068</v>
      </c>
      <c r="AG19" s="89"/>
      <c r="AH19" t="s">
        <v>18069</v>
      </c>
      <c r="AI19" s="89"/>
      <c r="AJ19" t="s">
        <v>18070</v>
      </c>
      <c r="AK19" s="89"/>
      <c r="AL19" t="s">
        <v>18071</v>
      </c>
      <c r="AM19" s="89"/>
      <c r="AN19" t="s">
        <v>18072</v>
      </c>
      <c r="AO19" s="89"/>
      <c r="AP19" t="s">
        <v>18073</v>
      </c>
    </row>
    <row r="20" spans="2:42" x14ac:dyDescent="0.35">
      <c r="B20" t="s">
        <v>17989</v>
      </c>
      <c r="C20" s="89"/>
      <c r="D20" t="s">
        <v>18006</v>
      </c>
      <c r="E20" s="89"/>
      <c r="F20" t="s">
        <v>18074</v>
      </c>
      <c r="G20" s="89"/>
      <c r="H20" t="s">
        <v>18075</v>
      </c>
      <c r="I20" s="89"/>
      <c r="J20" t="s">
        <v>18076</v>
      </c>
      <c r="K20" s="89"/>
      <c r="L20" t="s">
        <v>18077</v>
      </c>
      <c r="M20" s="89"/>
      <c r="N20" t="s">
        <v>18078</v>
      </c>
      <c r="O20" s="89"/>
      <c r="P20" t="s">
        <v>18079</v>
      </c>
      <c r="Q20" s="89"/>
      <c r="R20" t="s">
        <v>18080</v>
      </c>
      <c r="S20" s="89"/>
      <c r="T20" t="s">
        <v>18081</v>
      </c>
      <c r="U20" s="89"/>
      <c r="V20" t="s">
        <v>18082</v>
      </c>
      <c r="W20" s="89"/>
      <c r="X20" t="s">
        <v>18083</v>
      </c>
      <c r="Y20" s="89"/>
      <c r="Z20" t="s">
        <v>18084</v>
      </c>
      <c r="AA20" s="89"/>
      <c r="AB20" t="s">
        <v>18085</v>
      </c>
      <c r="AC20" s="89"/>
      <c r="AD20" t="s">
        <v>18086</v>
      </c>
      <c r="AE20" s="89"/>
      <c r="AF20" t="s">
        <v>18087</v>
      </c>
      <c r="AG20" s="89"/>
      <c r="AH20" t="s">
        <v>18088</v>
      </c>
      <c r="AI20" s="89"/>
      <c r="AJ20" t="s">
        <v>18089</v>
      </c>
      <c r="AK20" s="89"/>
      <c r="AL20" t="s">
        <v>18090</v>
      </c>
      <c r="AM20" s="89"/>
      <c r="AN20" t="s">
        <v>18091</v>
      </c>
      <c r="AO20" s="89"/>
      <c r="AP20" t="s">
        <v>18092</v>
      </c>
    </row>
    <row r="21" spans="2:42" x14ac:dyDescent="0.35">
      <c r="B21" t="s">
        <v>17990</v>
      </c>
      <c r="C21" s="89"/>
      <c r="D21" t="s">
        <v>18007</v>
      </c>
      <c r="E21" s="89"/>
      <c r="F21" t="s">
        <v>18093</v>
      </c>
      <c r="G21" s="89"/>
      <c r="H21" t="s">
        <v>18094</v>
      </c>
      <c r="I21" s="89"/>
      <c r="J21" t="s">
        <v>18095</v>
      </c>
      <c r="K21" s="89"/>
      <c r="L21" t="s">
        <v>18096</v>
      </c>
      <c r="M21" s="89"/>
      <c r="N21" t="s">
        <v>18097</v>
      </c>
      <c r="O21" s="89"/>
      <c r="P21" t="s">
        <v>18098</v>
      </c>
      <c r="Q21" s="89"/>
      <c r="R21" t="s">
        <v>18099</v>
      </c>
      <c r="S21" s="89"/>
      <c r="T21" t="s">
        <v>18100</v>
      </c>
      <c r="U21" s="89"/>
      <c r="V21" t="s">
        <v>18101</v>
      </c>
      <c r="W21" s="89"/>
      <c r="X21" t="s">
        <v>18102</v>
      </c>
      <c r="Y21" s="89"/>
      <c r="Z21" t="s">
        <v>18103</v>
      </c>
      <c r="AA21" s="89"/>
      <c r="AB21" t="s">
        <v>18104</v>
      </c>
      <c r="AC21" s="89"/>
      <c r="AD21" t="s">
        <v>18105</v>
      </c>
      <c r="AE21" s="89"/>
      <c r="AF21" t="s">
        <v>18106</v>
      </c>
      <c r="AG21" s="89"/>
      <c r="AH21" t="s">
        <v>18107</v>
      </c>
      <c r="AI21" s="89"/>
      <c r="AJ21" t="s">
        <v>18108</v>
      </c>
      <c r="AK21" s="89"/>
      <c r="AL21" t="s">
        <v>18109</v>
      </c>
      <c r="AM21" s="89"/>
      <c r="AN21" t="s">
        <v>18110</v>
      </c>
      <c r="AO21" s="89"/>
      <c r="AP21" t="s">
        <v>18111</v>
      </c>
    </row>
    <row r="22" spans="2:42" x14ac:dyDescent="0.35">
      <c r="B22" t="s">
        <v>17991</v>
      </c>
      <c r="C22" s="89"/>
      <c r="D22" t="s">
        <v>18008</v>
      </c>
      <c r="E22" s="89"/>
      <c r="F22" t="s">
        <v>18112</v>
      </c>
      <c r="G22" s="89"/>
      <c r="H22" t="s">
        <v>18113</v>
      </c>
      <c r="I22" s="89"/>
      <c r="J22" t="s">
        <v>18114</v>
      </c>
      <c r="K22" s="89"/>
      <c r="L22" t="s">
        <v>18115</v>
      </c>
      <c r="M22" s="89"/>
      <c r="N22" t="s">
        <v>18116</v>
      </c>
      <c r="O22" s="89"/>
      <c r="P22" t="s">
        <v>18117</v>
      </c>
      <c r="Q22" s="89"/>
      <c r="R22" t="s">
        <v>18118</v>
      </c>
      <c r="S22" s="89"/>
      <c r="T22" t="s">
        <v>18119</v>
      </c>
      <c r="U22" s="89"/>
      <c r="V22" t="s">
        <v>18120</v>
      </c>
      <c r="W22" s="89"/>
      <c r="X22" t="s">
        <v>18121</v>
      </c>
      <c r="Y22" s="89"/>
      <c r="Z22" t="s">
        <v>18122</v>
      </c>
      <c r="AA22" s="89"/>
      <c r="AB22" t="s">
        <v>18123</v>
      </c>
      <c r="AC22" s="89"/>
      <c r="AD22" t="s">
        <v>18124</v>
      </c>
      <c r="AE22" s="89"/>
      <c r="AF22" t="s">
        <v>18125</v>
      </c>
      <c r="AG22" s="89"/>
      <c r="AH22" t="s">
        <v>18126</v>
      </c>
      <c r="AI22" s="89"/>
      <c r="AJ22" t="s">
        <v>18127</v>
      </c>
      <c r="AK22" s="89"/>
      <c r="AL22" t="s">
        <v>18128</v>
      </c>
      <c r="AM22" s="89"/>
      <c r="AN22" t="s">
        <v>18129</v>
      </c>
      <c r="AO22" s="89"/>
      <c r="AP22" t="s">
        <v>18130</v>
      </c>
    </row>
    <row r="23" spans="2:42" x14ac:dyDescent="0.35">
      <c r="B23" t="s">
        <v>17992</v>
      </c>
      <c r="C23" s="89"/>
      <c r="D23" t="s">
        <v>18009</v>
      </c>
      <c r="E23" s="89"/>
      <c r="F23" t="s">
        <v>18131</v>
      </c>
      <c r="G23" s="89"/>
      <c r="H23" t="s">
        <v>18132</v>
      </c>
      <c r="I23" s="89"/>
      <c r="J23" t="s">
        <v>18133</v>
      </c>
      <c r="K23" s="89"/>
      <c r="L23" t="s">
        <v>18134</v>
      </c>
      <c r="M23" s="89"/>
      <c r="N23" t="s">
        <v>18135</v>
      </c>
      <c r="O23" s="89"/>
      <c r="P23" t="s">
        <v>18136</v>
      </c>
      <c r="Q23" s="89"/>
      <c r="R23" t="s">
        <v>18137</v>
      </c>
      <c r="S23" s="89"/>
      <c r="T23" t="s">
        <v>18138</v>
      </c>
      <c r="U23" s="89"/>
      <c r="V23" t="s">
        <v>18139</v>
      </c>
      <c r="W23" s="89"/>
      <c r="X23" t="s">
        <v>18140</v>
      </c>
      <c r="Y23" s="89"/>
      <c r="Z23" t="s">
        <v>18141</v>
      </c>
      <c r="AA23" s="89"/>
      <c r="AB23" t="s">
        <v>18142</v>
      </c>
      <c r="AC23" s="89"/>
      <c r="AD23" t="s">
        <v>18143</v>
      </c>
      <c r="AE23" s="89"/>
      <c r="AF23" t="s">
        <v>18144</v>
      </c>
      <c r="AG23" s="89"/>
      <c r="AH23" t="s">
        <v>18145</v>
      </c>
      <c r="AI23" s="89"/>
      <c r="AJ23" t="s">
        <v>18146</v>
      </c>
      <c r="AK23" s="89"/>
      <c r="AL23" t="s">
        <v>18147</v>
      </c>
      <c r="AM23" s="89"/>
      <c r="AN23" t="s">
        <v>18148</v>
      </c>
      <c r="AO23" s="89"/>
      <c r="AP23" t="s">
        <v>18149</v>
      </c>
    </row>
    <row r="26" spans="2:42" x14ac:dyDescent="0.35">
      <c r="B26" s="95" t="s">
        <v>17993</v>
      </c>
    </row>
    <row r="28" spans="2:42" x14ac:dyDescent="0.35">
      <c r="B28" t="s">
        <v>17994</v>
      </c>
      <c r="C28" s="89"/>
      <c r="D28" t="s">
        <v>18010</v>
      </c>
    </row>
    <row r="29" spans="2:42" x14ac:dyDescent="0.35">
      <c r="B29" t="s">
        <v>17995</v>
      </c>
      <c r="C29" s="89"/>
      <c r="D29" t="s">
        <v>18011</v>
      </c>
    </row>
    <row r="31" spans="2:42" x14ac:dyDescent="0.35">
      <c r="B31" t="s">
        <v>17996</v>
      </c>
      <c r="C31" s="89"/>
      <c r="D31" t="s">
        <v>18012</v>
      </c>
    </row>
    <row r="33" spans="2:4" x14ac:dyDescent="0.35">
      <c r="B33" t="s">
        <v>17997</v>
      </c>
      <c r="C33" s="89"/>
      <c r="D33" t="s">
        <v>18013</v>
      </c>
    </row>
    <row r="34" spans="2:4" x14ac:dyDescent="0.35">
      <c r="B34" t="s">
        <v>17998</v>
      </c>
      <c r="C34" s="89"/>
      <c r="D34" t="s">
        <v>18014</v>
      </c>
    </row>
    <row r="37" spans="2:4" x14ac:dyDescent="0.35">
      <c r="B37" s="95" t="s">
        <v>17999</v>
      </c>
    </row>
    <row r="39" spans="2:4" x14ac:dyDescent="0.35">
      <c r="B39" t="s">
        <v>17999</v>
      </c>
      <c r="C39" s="89"/>
      <c r="D39" t="s">
        <v>18015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dimension ref="A1:I27"/>
  <sheetViews>
    <sheetView showGridLines="0" zoomScale="80" zoomScaleNormal="80" workbookViewId="0">
      <selection activeCell="B32" sqref="B32"/>
    </sheetView>
  </sheetViews>
  <sheetFormatPr defaultRowHeight="14.5" x14ac:dyDescent="0.35"/>
  <cols>
    <col min="1" max="1" width="9.54296875" style="9" customWidth="1"/>
    <col min="2" max="2" width="129.453125" bestFit="1" customWidth="1"/>
    <col min="3" max="3" width="12.54296875" customWidth="1"/>
    <col min="4" max="4" width="12.26953125" bestFit="1" customWidth="1"/>
    <col min="5" max="5" width="12.54296875" customWidth="1"/>
    <col min="6" max="6" width="11.54296875" bestFit="1" customWidth="1"/>
    <col min="7" max="7" width="12.54296875" customWidth="1"/>
    <col min="8" max="8" width="12.26953125" customWidth="1"/>
    <col min="9" max="9" width="12.54296875" customWidth="1"/>
    <col min="10" max="10" width="12.7265625" customWidth="1"/>
    <col min="11" max="11" width="12.54296875" customWidth="1"/>
    <col min="12" max="12" width="12.7265625" customWidth="1"/>
    <col min="13" max="13" width="12.54296875" customWidth="1"/>
    <col min="14" max="14" width="8.81640625" customWidth="1"/>
    <col min="15" max="15" width="12.54296875" customWidth="1"/>
    <col min="16" max="17" width="9.1796875" customWidth="1"/>
  </cols>
  <sheetData>
    <row r="1" spans="1:9" ht="18.5" x14ac:dyDescent="0.35">
      <c r="A1" s="53" t="s">
        <v>276</v>
      </c>
    </row>
    <row r="2" spans="1:9" x14ac:dyDescent="0.35">
      <c r="A2" s="35"/>
    </row>
    <row r="3" spans="1:9" s="83" customFormat="1" x14ac:dyDescent="0.35">
      <c r="A3" s="55" t="s">
        <v>5</v>
      </c>
      <c r="B3" s="29" t="s">
        <v>0</v>
      </c>
      <c r="C3" s="30" t="s">
        <v>1</v>
      </c>
      <c r="D3" s="30" t="s">
        <v>2</v>
      </c>
      <c r="E3" s="30" t="s">
        <v>1</v>
      </c>
      <c r="F3" s="30" t="s">
        <v>2</v>
      </c>
      <c r="G3" s="81"/>
      <c r="H3" s="81"/>
    </row>
    <row r="4" spans="1:9" x14ac:dyDescent="0.35">
      <c r="B4" s="9"/>
      <c r="C4" s="9"/>
      <c r="D4" s="9"/>
      <c r="E4" s="9"/>
      <c r="F4" s="9"/>
      <c r="G4" s="9"/>
      <c r="H4" s="9"/>
    </row>
    <row r="5" spans="1:9" ht="15.5" x14ac:dyDescent="0.35">
      <c r="B5" s="6" t="s">
        <v>238</v>
      </c>
    </row>
    <row r="6" spans="1:9" x14ac:dyDescent="0.35">
      <c r="B6" s="1"/>
    </row>
    <row r="7" spans="1:9" x14ac:dyDescent="0.35">
      <c r="B7" s="1" t="s">
        <v>239</v>
      </c>
      <c r="C7" s="18" t="s">
        <v>23</v>
      </c>
      <c r="E7" s="18" t="s">
        <v>24</v>
      </c>
    </row>
    <row r="8" spans="1:9" x14ac:dyDescent="0.35">
      <c r="A8" s="9" t="s">
        <v>107</v>
      </c>
      <c r="B8" s="45" t="s">
        <v>7846</v>
      </c>
      <c r="C8" s="89"/>
      <c r="D8" t="s">
        <v>240</v>
      </c>
      <c r="E8" s="89"/>
      <c r="F8" t="s">
        <v>241</v>
      </c>
    </row>
    <row r="10" spans="1:9" x14ac:dyDescent="0.35">
      <c r="A10" s="9" t="s">
        <v>165</v>
      </c>
      <c r="B10" t="s">
        <v>244</v>
      </c>
      <c r="C10" s="89"/>
      <c r="D10" t="s">
        <v>242</v>
      </c>
    </row>
    <row r="11" spans="1:9" x14ac:dyDescent="0.35">
      <c r="A11" s="9" t="s">
        <v>146</v>
      </c>
      <c r="B11" t="s">
        <v>245</v>
      </c>
      <c r="C11" s="89"/>
      <c r="D11" t="s">
        <v>243</v>
      </c>
    </row>
    <row r="13" spans="1:9" x14ac:dyDescent="0.35">
      <c r="B13" s="1" t="s">
        <v>246</v>
      </c>
    </row>
    <row r="14" spans="1:9" x14ac:dyDescent="0.35">
      <c r="A14" s="9" t="s">
        <v>100</v>
      </c>
      <c r="B14" t="s">
        <v>248</v>
      </c>
      <c r="C14" s="89"/>
      <c r="D14" t="s">
        <v>253</v>
      </c>
    </row>
    <row r="15" spans="1:9" x14ac:dyDescent="0.35">
      <c r="A15" s="9" t="s">
        <v>106</v>
      </c>
      <c r="B15" t="s">
        <v>249</v>
      </c>
      <c r="C15" s="89"/>
      <c r="D15" t="s">
        <v>254</v>
      </c>
    </row>
    <row r="16" spans="1:9" x14ac:dyDescent="0.35">
      <c r="A16" s="9" t="s">
        <v>106</v>
      </c>
      <c r="B16" t="s">
        <v>252</v>
      </c>
      <c r="C16" s="89"/>
      <c r="D16" t="s">
        <v>255</v>
      </c>
      <c r="I16" t="s">
        <v>164</v>
      </c>
    </row>
    <row r="17" spans="1:4" x14ac:dyDescent="0.35">
      <c r="A17" s="9" t="s">
        <v>247</v>
      </c>
      <c r="B17" t="s">
        <v>250</v>
      </c>
      <c r="C17" s="89"/>
      <c r="D17" t="s">
        <v>256</v>
      </c>
    </row>
    <row r="18" spans="1:4" x14ac:dyDescent="0.35">
      <c r="A18" s="9" t="s">
        <v>99</v>
      </c>
      <c r="B18" t="s">
        <v>251</v>
      </c>
      <c r="C18" s="89"/>
      <c r="D18" t="s">
        <v>257</v>
      </c>
    </row>
    <row r="20" spans="1:4" x14ac:dyDescent="0.35">
      <c r="A20" s="9" t="s">
        <v>93</v>
      </c>
      <c r="B20" s="1" t="s">
        <v>258</v>
      </c>
      <c r="C20" s="89"/>
      <c r="D20" t="s">
        <v>259</v>
      </c>
    </row>
    <row r="22" spans="1:4" x14ac:dyDescent="0.35">
      <c r="B22" s="1" t="s">
        <v>260</v>
      </c>
    </row>
    <row r="23" spans="1:4" x14ac:dyDescent="0.35">
      <c r="A23" s="9" t="s">
        <v>135</v>
      </c>
      <c r="B23" t="s">
        <v>262</v>
      </c>
      <c r="C23" s="89"/>
      <c r="D23" t="s">
        <v>261</v>
      </c>
    </row>
    <row r="24" spans="1:4" x14ac:dyDescent="0.35">
      <c r="A24" s="9" t="s">
        <v>247</v>
      </c>
      <c r="B24" t="s">
        <v>263</v>
      </c>
      <c r="C24" s="89"/>
      <c r="D24" t="s">
        <v>264</v>
      </c>
    </row>
    <row r="26" spans="1:4" x14ac:dyDescent="0.35">
      <c r="B26" s="1" t="s">
        <v>265</v>
      </c>
    </row>
    <row r="27" spans="1:4" x14ac:dyDescent="0.35">
      <c r="A27" s="9" t="s">
        <v>95</v>
      </c>
      <c r="B27" t="s">
        <v>266</v>
      </c>
      <c r="C27" s="89"/>
      <c r="D27" t="s">
        <v>267</v>
      </c>
    </row>
  </sheetData>
  <customSheetViews>
    <customSheetView guid="{50EA80FD-E2DE-4224-9D14-073D3FA626D5}" topLeftCell="A20">
      <selection activeCell="G38" sqref="G38"/>
      <pageMargins left="0.7" right="0.7" top="0.75" bottom="0.75" header="0.3" footer="0.3"/>
      <pageSetup orientation="portrait" horizontalDpi="1200" verticalDpi="1200" r:id="rId1"/>
    </customSheetView>
    <customSheetView guid="{B13778CA-543A-4144-87E7-80802D3BEBCA}" hiddenColumns="1">
      <selection activeCell="A2" sqref="A2"/>
      <pageMargins left="0.7" right="0.7" top="0.75" bottom="0.75" header="0.3" footer="0.3"/>
      <pageSetup orientation="portrait" horizontalDpi="1200" verticalDpi="1200" r:id="rId2"/>
    </customSheetView>
    <customSheetView guid="{C5D4076A-0E40-4F68-B989-A5B80431AB38}" topLeftCell="A37">
      <selection activeCell="A43" sqref="A43"/>
      <pageMargins left="0.7" right="0.7" top="0.75" bottom="0.75" header="0.3" footer="0.3"/>
      <pageSetup orientation="portrait" horizontalDpi="1200" verticalDpi="1200" r:id="rId3"/>
    </customSheetView>
    <customSheetView guid="{25F6DD6D-DCB6-43AD-BF1B-42F860E9630B}" topLeftCell="A37">
      <selection activeCell="A43" sqref="A43"/>
      <pageMargins left="0.7" right="0.7" top="0.75" bottom="0.75" header="0.3" footer="0.3"/>
      <pageSetup orientation="portrait" horizontalDpi="1200" verticalDpi="1200" r:id="rId4"/>
    </customSheetView>
    <customSheetView guid="{7B2E304B-9DB9-43C0-8288-2F5F74C88E5C}" hiddenColumns="1" topLeftCell="A13">
      <selection activeCell="A2" sqref="A2"/>
      <pageMargins left="0.7" right="0.7" top="0.75" bottom="0.75" header="0.3" footer="0.3"/>
      <pageSetup orientation="portrait" horizontalDpi="1200" verticalDpi="1200" r:id="rId5"/>
    </customSheetView>
  </customSheetViews>
  <dataValidations count="1">
    <dataValidation type="list" allowBlank="1" showInputMessage="1" showErrorMessage="1" sqref="C16" xr:uid="{00000000-0002-0000-0A00-000000000000}">
      <formula1>"L"</formula1>
    </dataValidation>
  </dataValidations>
  <pageMargins left="0.7" right="0.7" top="0.75" bottom="0.75" header="0.3" footer="0.3"/>
  <pageSetup orientation="portrait" horizontalDpi="1200" verticalDpi="1200"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dimension ref="A1:K38"/>
  <sheetViews>
    <sheetView showGridLines="0" topLeftCell="A19" zoomScale="80" zoomScaleNormal="80" workbookViewId="0">
      <selection activeCell="B1" sqref="B1"/>
    </sheetView>
  </sheetViews>
  <sheetFormatPr defaultColWidth="9.1796875" defaultRowHeight="14.5" x14ac:dyDescent="0.35"/>
  <cols>
    <col min="1" max="1" width="9.54296875" style="52" customWidth="1"/>
    <col min="2" max="2" width="130.81640625" style="8" bestFit="1" customWidth="1"/>
    <col min="3" max="3" width="12.54296875" style="14" customWidth="1"/>
    <col min="4" max="4" width="12.54296875" style="14" bestFit="1" customWidth="1"/>
    <col min="5" max="5" width="12.54296875" style="14" customWidth="1"/>
    <col min="6" max="6" width="12.81640625" style="14" bestFit="1" customWidth="1"/>
    <col min="7" max="7" width="12.54296875" style="14" customWidth="1"/>
    <col min="8" max="8" width="14.81640625" style="14" customWidth="1"/>
    <col min="9" max="9" width="12.54296875" style="14" customWidth="1"/>
    <col min="10" max="10" width="15.453125" style="14" customWidth="1"/>
    <col min="11" max="11" width="12.54296875" style="14" customWidth="1"/>
    <col min="12" max="12" width="14.26953125" style="14" customWidth="1"/>
    <col min="13" max="13" width="12.54296875" style="14" customWidth="1"/>
    <col min="14" max="14" width="16.1796875" style="14" customWidth="1"/>
    <col min="15" max="15" width="12.54296875" style="14" customWidth="1"/>
    <col min="16" max="16384" width="9.1796875" style="14"/>
  </cols>
  <sheetData>
    <row r="1" spans="1:11" ht="18.5" x14ac:dyDescent="0.35">
      <c r="A1" s="53" t="s">
        <v>361</v>
      </c>
      <c r="B1" s="13"/>
    </row>
    <row r="2" spans="1:11" x14ac:dyDescent="0.35">
      <c r="A2" s="40"/>
    </row>
    <row r="3" spans="1:11" s="82" customFormat="1" x14ac:dyDescent="0.35">
      <c r="A3" s="55" t="s">
        <v>5</v>
      </c>
      <c r="B3" s="29" t="s">
        <v>0</v>
      </c>
      <c r="C3" s="30" t="s">
        <v>1</v>
      </c>
      <c r="D3" s="30" t="s">
        <v>2</v>
      </c>
      <c r="E3" s="30" t="s">
        <v>1</v>
      </c>
      <c r="F3" s="30" t="s">
        <v>2</v>
      </c>
      <c r="G3" s="81"/>
      <c r="H3" s="81"/>
    </row>
    <row r="4" spans="1:11" x14ac:dyDescent="0.35">
      <c r="C4" s="34"/>
      <c r="E4" s="34"/>
    </row>
    <row r="5" spans="1:11" customFormat="1" ht="15.5" x14ac:dyDescent="0.35">
      <c r="A5" s="9"/>
      <c r="B5" s="6" t="s">
        <v>22085</v>
      </c>
    </row>
    <row r="6" spans="1:11" customFormat="1" x14ac:dyDescent="0.35">
      <c r="A6" s="9"/>
    </row>
    <row r="7" spans="1:11" customFormat="1" x14ac:dyDescent="0.35">
      <c r="A7" s="9"/>
      <c r="B7" s="1" t="s">
        <v>269</v>
      </c>
      <c r="C7" s="18" t="s">
        <v>23</v>
      </c>
      <c r="E7" s="18" t="s">
        <v>24</v>
      </c>
    </row>
    <row r="8" spans="1:11" customFormat="1" x14ac:dyDescent="0.35">
      <c r="A8" s="9" t="s">
        <v>236</v>
      </c>
      <c r="B8" s="18" t="s">
        <v>7847</v>
      </c>
      <c r="C8" s="89"/>
      <c r="D8" t="s">
        <v>270</v>
      </c>
      <c r="E8" s="89"/>
      <c r="F8" t="s">
        <v>271</v>
      </c>
    </row>
    <row r="9" spans="1:11" customFormat="1" x14ac:dyDescent="0.35">
      <c r="A9" s="9"/>
      <c r="B9" s="18"/>
      <c r="C9" s="18" t="s">
        <v>23</v>
      </c>
      <c r="E9" s="18" t="s">
        <v>24</v>
      </c>
    </row>
    <row r="10" spans="1:11" customFormat="1" x14ac:dyDescent="0.35">
      <c r="A10" s="9" t="s">
        <v>134</v>
      </c>
      <c r="B10" s="18" t="s">
        <v>7848</v>
      </c>
      <c r="C10" s="89"/>
      <c r="D10" t="s">
        <v>272</v>
      </c>
      <c r="E10" s="89"/>
      <c r="F10" t="s">
        <v>273</v>
      </c>
    </row>
    <row r="11" spans="1:11" customFormat="1" x14ac:dyDescent="0.35">
      <c r="A11" s="9" t="s">
        <v>99</v>
      </c>
      <c r="B11" t="s">
        <v>7532</v>
      </c>
      <c r="C11" s="89"/>
      <c r="D11" t="s">
        <v>7534</v>
      </c>
    </row>
    <row r="12" spans="1:11" customFormat="1" x14ac:dyDescent="0.35">
      <c r="A12" s="9" t="s">
        <v>94</v>
      </c>
      <c r="B12" t="s">
        <v>7533</v>
      </c>
      <c r="C12" s="89"/>
      <c r="D12" t="s">
        <v>7535</v>
      </c>
      <c r="E12" s="18"/>
      <c r="F12" s="18"/>
      <c r="G12" s="18"/>
      <c r="H12" s="18"/>
      <c r="I12" s="18"/>
      <c r="K12" s="18"/>
    </row>
    <row r="13" spans="1:11" customFormat="1" x14ac:dyDescent="0.35">
      <c r="A13" s="9"/>
      <c r="E13" s="18"/>
      <c r="F13" s="18"/>
      <c r="G13" s="18"/>
      <c r="H13" s="18"/>
      <c r="I13" s="18"/>
      <c r="K13" s="18"/>
    </row>
    <row r="14" spans="1:11" customFormat="1" x14ac:dyDescent="0.35">
      <c r="A14" s="9"/>
      <c r="C14" s="18" t="s">
        <v>23</v>
      </c>
      <c r="E14" s="18" t="s">
        <v>24</v>
      </c>
      <c r="F14" s="18"/>
      <c r="G14" s="18"/>
      <c r="H14" s="18"/>
      <c r="I14" s="18"/>
      <c r="K14" s="18"/>
    </row>
    <row r="15" spans="1:11" customFormat="1" x14ac:dyDescent="0.35">
      <c r="A15" s="9" t="s">
        <v>16</v>
      </c>
      <c r="B15" s="18" t="s">
        <v>7849</v>
      </c>
      <c r="C15" s="89"/>
      <c r="D15" t="s">
        <v>274</v>
      </c>
      <c r="E15" s="89"/>
      <c r="F15" t="s">
        <v>275</v>
      </c>
    </row>
    <row r="16" spans="1:11" x14ac:dyDescent="0.35">
      <c r="C16" s="34"/>
      <c r="E16" s="34"/>
    </row>
    <row r="17" spans="1:11" x14ac:dyDescent="0.35">
      <c r="C17" s="34" t="s">
        <v>23</v>
      </c>
      <c r="E17" s="34" t="s">
        <v>24</v>
      </c>
    </row>
    <row r="18" spans="1:11" ht="15" customHeight="1" x14ac:dyDescent="0.35">
      <c r="A18" s="52" t="s">
        <v>93</v>
      </c>
      <c r="B18" s="46" t="s">
        <v>7841</v>
      </c>
      <c r="C18" s="36"/>
      <c r="D18" s="14" t="s">
        <v>362</v>
      </c>
      <c r="E18" s="36"/>
      <c r="F18" s="14" t="s">
        <v>363</v>
      </c>
    </row>
    <row r="20" spans="1:11" x14ac:dyDescent="0.35">
      <c r="B20" s="11" t="s">
        <v>364</v>
      </c>
    </row>
    <row r="21" spans="1:11" x14ac:dyDescent="0.35">
      <c r="B21" s="11"/>
      <c r="C21" s="34" t="s">
        <v>23</v>
      </c>
      <c r="E21" s="34" t="s">
        <v>24</v>
      </c>
    </row>
    <row r="22" spans="1:11" ht="15" customHeight="1" x14ac:dyDescent="0.35">
      <c r="A22" s="52" t="s">
        <v>166</v>
      </c>
      <c r="B22" s="46" t="s">
        <v>7842</v>
      </c>
      <c r="C22" s="36"/>
      <c r="D22" s="14" t="s">
        <v>365</v>
      </c>
      <c r="E22" s="36"/>
      <c r="F22" s="14" t="s">
        <v>366</v>
      </c>
    </row>
    <row r="23" spans="1:11" x14ac:dyDescent="0.35">
      <c r="A23" s="52" t="s">
        <v>16</v>
      </c>
      <c r="B23" s="8" t="s">
        <v>367</v>
      </c>
      <c r="C23" s="36"/>
      <c r="D23" s="14" t="s">
        <v>368</v>
      </c>
    </row>
    <row r="24" spans="1:11" x14ac:dyDescent="0.35">
      <c r="A24" s="52" t="s">
        <v>100</v>
      </c>
      <c r="B24" s="8" t="s">
        <v>369</v>
      </c>
      <c r="C24" s="36"/>
      <c r="D24" s="14" t="s">
        <v>370</v>
      </c>
      <c r="I24" s="34"/>
      <c r="K24" s="34"/>
    </row>
    <row r="25" spans="1:11" x14ac:dyDescent="0.35">
      <c r="C25" s="34" t="s">
        <v>23</v>
      </c>
      <c r="E25" s="34" t="s">
        <v>24</v>
      </c>
      <c r="I25" s="34"/>
      <c r="K25" s="34"/>
    </row>
    <row r="26" spans="1:11" ht="14.25" customHeight="1" x14ac:dyDescent="0.35">
      <c r="A26" s="52" t="s">
        <v>93</v>
      </c>
      <c r="B26" s="8" t="s">
        <v>7807</v>
      </c>
      <c r="C26" s="36"/>
      <c r="D26" s="14" t="s">
        <v>371</v>
      </c>
      <c r="E26" s="36"/>
      <c r="F26" s="14" t="s">
        <v>372</v>
      </c>
    </row>
    <row r="27" spans="1:11" ht="14.25" customHeight="1" x14ac:dyDescent="0.35">
      <c r="C27" s="34" t="s">
        <v>23</v>
      </c>
      <c r="E27" s="34" t="s">
        <v>24</v>
      </c>
    </row>
    <row r="28" spans="1:11" ht="15" customHeight="1" x14ac:dyDescent="0.35">
      <c r="A28" s="52" t="s">
        <v>99</v>
      </c>
      <c r="B28" s="8" t="s">
        <v>7808</v>
      </c>
      <c r="C28" s="36"/>
      <c r="D28" s="14" t="s">
        <v>373</v>
      </c>
      <c r="E28" s="36"/>
      <c r="F28" s="14" t="s">
        <v>374</v>
      </c>
    </row>
    <row r="30" spans="1:11" ht="16.5" customHeight="1" x14ac:dyDescent="0.35">
      <c r="A30" s="52" t="s">
        <v>375</v>
      </c>
      <c r="B30" s="47" t="s">
        <v>7843</v>
      </c>
      <c r="C30" s="36"/>
      <c r="D30" s="14" t="s">
        <v>376</v>
      </c>
    </row>
    <row r="31" spans="1:11" ht="15.75" customHeight="1" x14ac:dyDescent="0.35">
      <c r="A31" s="52" t="s">
        <v>377</v>
      </c>
      <c r="B31" s="47" t="s">
        <v>7844</v>
      </c>
      <c r="C31" s="36"/>
      <c r="D31" s="14" t="s">
        <v>378</v>
      </c>
    </row>
    <row r="32" spans="1:11" ht="17.25" customHeight="1" x14ac:dyDescent="0.35">
      <c r="A32" s="52" t="s">
        <v>379</v>
      </c>
      <c r="B32" s="47" t="s">
        <v>7845</v>
      </c>
      <c r="C32" s="36"/>
      <c r="D32" s="14" t="s">
        <v>380</v>
      </c>
    </row>
    <row r="34" spans="1:5" x14ac:dyDescent="0.35">
      <c r="B34" s="11" t="s">
        <v>381</v>
      </c>
    </row>
    <row r="36" spans="1:5" x14ac:dyDescent="0.35">
      <c r="B36" s="11" t="s">
        <v>382</v>
      </c>
      <c r="C36" s="34"/>
      <c r="E36" s="34"/>
    </row>
    <row r="37" spans="1:5" x14ac:dyDescent="0.35">
      <c r="A37" s="52" t="s">
        <v>165</v>
      </c>
      <c r="B37" s="8" t="s">
        <v>383</v>
      </c>
      <c r="C37" s="36"/>
      <c r="D37" s="14" t="s">
        <v>384</v>
      </c>
    </row>
    <row r="38" spans="1:5" x14ac:dyDescent="0.35">
      <c r="A38" s="52" t="s">
        <v>166</v>
      </c>
      <c r="B38" s="8" t="s">
        <v>385</v>
      </c>
      <c r="C38" s="36"/>
      <c r="D38" s="14" t="s">
        <v>386</v>
      </c>
    </row>
  </sheetData>
  <customSheetViews>
    <customSheetView guid="{50EA80FD-E2DE-4224-9D14-073D3FA626D5}">
      <selection activeCell="G23" sqref="G23"/>
      <pageMargins left="0.7" right="0.7" top="0.75" bottom="0.75" header="0.3" footer="0.3"/>
    </customSheetView>
    <customSheetView guid="{B13778CA-543A-4144-87E7-80802D3BEBCA}" hiddenColumns="1">
      <selection activeCell="B2" sqref="B2"/>
      <pageMargins left="0.7" right="0.7" top="0.75" bottom="0.75" header="0.3" footer="0.3"/>
    </customSheetView>
    <customSheetView guid="{C5D4076A-0E40-4F68-B989-A5B80431AB38}" topLeftCell="A22">
      <selection activeCell="D33" sqref="D33"/>
      <pageMargins left="0.7" right="0.7" top="0.75" bottom="0.75" header="0.3" footer="0.3"/>
    </customSheetView>
    <customSheetView guid="{25F6DD6D-DCB6-43AD-BF1B-42F860E9630B}" topLeftCell="A22">
      <selection activeCell="D33" sqref="D33"/>
      <pageMargins left="0.7" right="0.7" top="0.75" bottom="0.75" header="0.3" footer="0.3"/>
    </customSheetView>
    <customSheetView guid="{7B2E304B-9DB9-43C0-8288-2F5F74C88E5C}" hiddenColumns="1" topLeftCell="A10">
      <selection activeCell="B2" sqref="B2"/>
      <pageMargins left="0.7" right="0.7" top="0.75" bottom="0.75" header="0.3" footer="0.3"/>
    </customSheetView>
  </customSheetView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CB997-4CB2-4414-80DF-47D55606BFFD}">
  <sheetPr codeName="Sheet56"/>
  <dimension ref="A1:H40"/>
  <sheetViews>
    <sheetView showGridLines="0" zoomScale="80" zoomScaleNormal="80" workbookViewId="0">
      <selection activeCell="B54" sqref="B54"/>
    </sheetView>
  </sheetViews>
  <sheetFormatPr defaultColWidth="9.1796875" defaultRowHeight="14.5" x14ac:dyDescent="0.35"/>
  <cols>
    <col min="1" max="1" width="9.54296875" style="52" customWidth="1"/>
    <col min="2" max="2" width="130.81640625" style="8" bestFit="1" customWidth="1"/>
    <col min="3" max="3" width="12.54296875" style="14" customWidth="1"/>
    <col min="4" max="4" width="11.26953125" style="14" bestFit="1" customWidth="1"/>
    <col min="5" max="5" width="12.54296875" style="14" customWidth="1"/>
    <col min="6" max="6" width="11.26953125" style="14" bestFit="1" customWidth="1"/>
    <col min="7" max="7" width="12.54296875" style="14" customWidth="1"/>
    <col min="8" max="8" width="14.81640625" style="14" customWidth="1"/>
    <col min="9" max="9" width="12.54296875" style="14" customWidth="1"/>
    <col min="10" max="10" width="15.453125" style="14" customWidth="1"/>
    <col min="11" max="11" width="12.54296875" style="14" customWidth="1"/>
    <col min="12" max="12" width="14.26953125" style="14" customWidth="1"/>
    <col min="13" max="13" width="12.54296875" style="14" customWidth="1"/>
    <col min="14" max="14" width="16.1796875" style="14" customWidth="1"/>
    <col min="15" max="15" width="12.54296875" style="14" customWidth="1"/>
    <col min="16" max="16384" width="9.1796875" style="14"/>
  </cols>
  <sheetData>
    <row r="1" spans="1:8" ht="18.5" x14ac:dyDescent="0.35">
      <c r="A1" s="53" t="s">
        <v>277</v>
      </c>
      <c r="B1" s="13"/>
    </row>
    <row r="2" spans="1:8" x14ac:dyDescent="0.35">
      <c r="A2" s="40"/>
    </row>
    <row r="3" spans="1:8" s="82" customFormat="1" x14ac:dyDescent="0.35">
      <c r="A3" s="55" t="s">
        <v>5</v>
      </c>
      <c r="B3" s="29" t="s">
        <v>0</v>
      </c>
      <c r="C3" s="30" t="s">
        <v>1</v>
      </c>
      <c r="D3" s="30" t="s">
        <v>2</v>
      </c>
      <c r="E3" s="30" t="s">
        <v>1</v>
      </c>
      <c r="F3" s="30" t="s">
        <v>2</v>
      </c>
      <c r="G3" s="81"/>
      <c r="H3" s="81"/>
    </row>
    <row r="4" spans="1:8" x14ac:dyDescent="0.35">
      <c r="C4" s="34"/>
      <c r="E4" s="34"/>
    </row>
    <row r="5" spans="1:8" x14ac:dyDescent="0.35">
      <c r="B5" s="95" t="s">
        <v>19826</v>
      </c>
    </row>
    <row r="6" spans="1:8" x14ac:dyDescent="0.35">
      <c r="B6" s="110" t="s">
        <v>19827</v>
      </c>
    </row>
    <row r="7" spans="1:8" x14ac:dyDescent="0.35">
      <c r="B7" s="95" t="s">
        <v>29</v>
      </c>
      <c r="C7" s="34"/>
      <c r="E7" s="34"/>
    </row>
    <row r="8" spans="1:8" x14ac:dyDescent="0.35">
      <c r="B8" s="95"/>
      <c r="C8" s="34"/>
      <c r="E8" s="34"/>
    </row>
    <row r="9" spans="1:8" x14ac:dyDescent="0.35">
      <c r="A9" s="52" t="s">
        <v>16</v>
      </c>
      <c r="B9" s="111" t="s">
        <v>19828</v>
      </c>
      <c r="C9" s="36"/>
      <c r="D9" s="14" t="s">
        <v>19915</v>
      </c>
      <c r="E9" s="34"/>
    </row>
    <row r="10" spans="1:8" x14ac:dyDescent="0.35">
      <c r="A10" s="52" t="s">
        <v>100</v>
      </c>
      <c r="B10" s="14" t="s">
        <v>19829</v>
      </c>
      <c r="C10" s="36"/>
      <c r="D10" s="14" t="s">
        <v>19916</v>
      </c>
    </row>
    <row r="11" spans="1:8" x14ac:dyDescent="0.35">
      <c r="B11" s="8" t="s">
        <v>19830</v>
      </c>
    </row>
    <row r="13" spans="1:8" x14ac:dyDescent="0.35">
      <c r="B13" s="8" t="s">
        <v>33</v>
      </c>
    </row>
    <row r="14" spans="1:8" x14ac:dyDescent="0.35">
      <c r="A14" s="52" t="s">
        <v>93</v>
      </c>
      <c r="B14" s="8" t="s">
        <v>19828</v>
      </c>
      <c r="C14" s="36"/>
      <c r="D14" s="14" t="s">
        <v>19917</v>
      </c>
    </row>
    <row r="15" spans="1:8" x14ac:dyDescent="0.35">
      <c r="A15" s="52" t="s">
        <v>99</v>
      </c>
      <c r="B15" s="8" t="s">
        <v>19829</v>
      </c>
      <c r="C15" s="36"/>
      <c r="D15" s="14" t="s">
        <v>19918</v>
      </c>
    </row>
    <row r="16" spans="1:8" x14ac:dyDescent="0.35">
      <c r="B16" s="8" t="s">
        <v>19831</v>
      </c>
    </row>
    <row r="18" spans="1:4" x14ac:dyDescent="0.35">
      <c r="B18" s="110" t="s">
        <v>19832</v>
      </c>
    </row>
    <row r="19" spans="1:4" x14ac:dyDescent="0.35">
      <c r="B19" s="110" t="s">
        <v>29</v>
      </c>
    </row>
    <row r="20" spans="1:4" x14ac:dyDescent="0.35">
      <c r="A20" s="52" t="s">
        <v>94</v>
      </c>
      <c r="B20" s="8" t="s">
        <v>19828</v>
      </c>
      <c r="C20" s="36"/>
      <c r="D20" s="14" t="s">
        <v>19919</v>
      </c>
    </row>
    <row r="21" spans="1:4" x14ac:dyDescent="0.35">
      <c r="A21" s="52" t="s">
        <v>101</v>
      </c>
      <c r="B21" s="8" t="s">
        <v>19829</v>
      </c>
      <c r="C21" s="36"/>
      <c r="D21" s="14" t="s">
        <v>19920</v>
      </c>
    </row>
    <row r="22" spans="1:4" x14ac:dyDescent="0.35">
      <c r="B22" s="8" t="s">
        <v>19833</v>
      </c>
    </row>
    <row r="23" spans="1:4" x14ac:dyDescent="0.35">
      <c r="A23" s="52" t="s">
        <v>95</v>
      </c>
      <c r="B23" s="8" t="s">
        <v>19828</v>
      </c>
      <c r="C23" s="36"/>
      <c r="D23" s="14" t="s">
        <v>19921</v>
      </c>
    </row>
    <row r="24" spans="1:4" x14ac:dyDescent="0.35">
      <c r="A24" s="52" t="s">
        <v>102</v>
      </c>
      <c r="B24" s="8" t="s">
        <v>19829</v>
      </c>
      <c r="C24" s="36"/>
      <c r="D24" s="14" t="s">
        <v>19922</v>
      </c>
    </row>
    <row r="25" spans="1:4" x14ac:dyDescent="0.35">
      <c r="B25" s="8" t="s">
        <v>19834</v>
      </c>
    </row>
    <row r="27" spans="1:4" x14ac:dyDescent="0.35">
      <c r="B27" s="110" t="s">
        <v>33</v>
      </c>
    </row>
    <row r="28" spans="1:4" x14ac:dyDescent="0.35">
      <c r="A28" s="52" t="s">
        <v>159</v>
      </c>
      <c r="B28" s="8" t="s">
        <v>19828</v>
      </c>
      <c r="C28" s="36"/>
      <c r="D28" s="14" t="s">
        <v>19923</v>
      </c>
    </row>
    <row r="29" spans="1:4" x14ac:dyDescent="0.35">
      <c r="A29" s="52" t="s">
        <v>158</v>
      </c>
      <c r="B29" s="8" t="s">
        <v>19829</v>
      </c>
      <c r="C29" s="36"/>
      <c r="D29" s="14" t="s">
        <v>19924</v>
      </c>
    </row>
    <row r="30" spans="1:4" x14ac:dyDescent="0.35">
      <c r="B30" s="8" t="s">
        <v>19835</v>
      </c>
    </row>
    <row r="32" spans="1:4" x14ac:dyDescent="0.35">
      <c r="A32" s="52" t="s">
        <v>163</v>
      </c>
      <c r="B32" s="8" t="s">
        <v>19828</v>
      </c>
      <c r="C32" s="36"/>
      <c r="D32" s="14" t="s">
        <v>19925</v>
      </c>
    </row>
    <row r="33" spans="1:4" x14ac:dyDescent="0.35">
      <c r="A33" s="52" t="s">
        <v>164</v>
      </c>
      <c r="B33" s="8" t="s">
        <v>19829</v>
      </c>
      <c r="C33" s="36"/>
      <c r="D33" s="14" t="s">
        <v>19926</v>
      </c>
    </row>
    <row r="34" spans="1:4" x14ac:dyDescent="0.35">
      <c r="B34" s="8" t="s">
        <v>19836</v>
      </c>
    </row>
    <row r="36" spans="1:4" x14ac:dyDescent="0.35">
      <c r="B36" s="110" t="s">
        <v>403</v>
      </c>
    </row>
    <row r="37" spans="1:4" x14ac:dyDescent="0.35">
      <c r="A37" s="52" t="s">
        <v>146</v>
      </c>
      <c r="B37" s="8" t="s">
        <v>19837</v>
      </c>
      <c r="C37" s="36"/>
      <c r="D37" s="14" t="s">
        <v>19927</v>
      </c>
    </row>
    <row r="38" spans="1:4" x14ac:dyDescent="0.35">
      <c r="A38" s="52" t="s">
        <v>106</v>
      </c>
      <c r="B38" s="8" t="s">
        <v>19829</v>
      </c>
      <c r="C38" s="36"/>
      <c r="D38" s="14" t="s">
        <v>19928</v>
      </c>
    </row>
    <row r="40" spans="1:4" x14ac:dyDescent="0.35">
      <c r="B40" s="8" t="s">
        <v>19838</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50AC6-5499-47CA-B2DE-CB2AAE2DFE6D}">
  <sheetPr codeName="Sheet59"/>
  <dimension ref="A1:H255"/>
  <sheetViews>
    <sheetView showGridLines="0" zoomScale="80" zoomScaleNormal="80" workbookViewId="0">
      <selection activeCell="B47" sqref="B47"/>
    </sheetView>
  </sheetViews>
  <sheetFormatPr defaultColWidth="9.1796875" defaultRowHeight="14.5" x14ac:dyDescent="0.35"/>
  <cols>
    <col min="1" max="1" width="9.54296875" style="52" customWidth="1"/>
    <col min="2" max="2" width="130.81640625" style="8" bestFit="1" customWidth="1"/>
    <col min="3" max="3" width="12.54296875" style="14" customWidth="1"/>
    <col min="4" max="4" width="11.81640625" style="14" bestFit="1" customWidth="1"/>
    <col min="5" max="5" width="12.54296875" style="14" customWidth="1"/>
    <col min="6" max="6" width="11.26953125" style="14" bestFit="1" customWidth="1"/>
    <col min="7" max="7" width="12.54296875" style="14" customWidth="1"/>
    <col min="8" max="8" width="14.81640625" style="14" customWidth="1"/>
    <col min="9" max="9" width="12.54296875" style="14" customWidth="1"/>
    <col min="10" max="10" width="15.453125" style="14" customWidth="1"/>
    <col min="11" max="11" width="12.54296875" style="14" customWidth="1"/>
    <col min="12" max="12" width="14.26953125" style="14" customWidth="1"/>
    <col min="13" max="13" width="12.54296875" style="14" customWidth="1"/>
    <col min="14" max="14" width="16.1796875" style="14" customWidth="1"/>
    <col min="15" max="15" width="12.54296875" style="14" customWidth="1"/>
    <col min="16" max="16384" width="9.1796875" style="14"/>
  </cols>
  <sheetData>
    <row r="1" spans="1:8" ht="18.5" x14ac:dyDescent="0.35">
      <c r="A1" s="53" t="s">
        <v>412</v>
      </c>
      <c r="B1" s="13"/>
    </row>
    <row r="2" spans="1:8" x14ac:dyDescent="0.35">
      <c r="A2" s="40"/>
    </row>
    <row r="3" spans="1:8" s="82" customFormat="1" x14ac:dyDescent="0.35">
      <c r="A3" s="55" t="s">
        <v>5</v>
      </c>
      <c r="B3" s="29" t="s">
        <v>0</v>
      </c>
      <c r="C3" s="30" t="s">
        <v>1</v>
      </c>
      <c r="D3" s="30" t="s">
        <v>2</v>
      </c>
      <c r="E3" s="30" t="s">
        <v>1</v>
      </c>
      <c r="F3" s="30" t="s">
        <v>2</v>
      </c>
      <c r="G3" s="81"/>
      <c r="H3" s="81"/>
    </row>
    <row r="4" spans="1:8" x14ac:dyDescent="0.35">
      <c r="C4" s="34"/>
      <c r="E4" s="34"/>
    </row>
    <row r="7" spans="1:8" x14ac:dyDescent="0.35">
      <c r="B7" s="8" t="s">
        <v>388</v>
      </c>
    </row>
    <row r="8" spans="1:8" x14ac:dyDescent="0.35">
      <c r="A8" s="52" t="s">
        <v>101</v>
      </c>
      <c r="B8" s="8" t="s">
        <v>19839</v>
      </c>
      <c r="C8" s="36"/>
      <c r="D8" s="14" t="s">
        <v>389</v>
      </c>
    </row>
    <row r="9" spans="1:8" x14ac:dyDescent="0.35">
      <c r="A9" s="52" t="s">
        <v>95</v>
      </c>
      <c r="B9" s="8" t="s">
        <v>19840</v>
      </c>
      <c r="C9" s="36"/>
      <c r="D9" s="14" t="s">
        <v>390</v>
      </c>
    </row>
    <row r="10" spans="1:8" x14ac:dyDescent="0.35">
      <c r="A10" s="52" t="s">
        <v>159</v>
      </c>
      <c r="B10" s="8" t="s">
        <v>19841</v>
      </c>
      <c r="C10" s="36"/>
      <c r="D10" s="14" t="s">
        <v>391</v>
      </c>
    </row>
    <row r="11" spans="1:8" x14ac:dyDescent="0.35">
      <c r="A11" s="52" t="s">
        <v>158</v>
      </c>
      <c r="B11" s="8" t="s">
        <v>19842</v>
      </c>
      <c r="C11" s="36"/>
      <c r="D11" s="14" t="s">
        <v>392</v>
      </c>
    </row>
    <row r="15" spans="1:8" x14ac:dyDescent="0.35">
      <c r="A15" s="9" t="s">
        <v>93</v>
      </c>
      <c r="B15" t="s">
        <v>19843</v>
      </c>
      <c r="C15" s="89"/>
      <c r="D15" t="s">
        <v>280</v>
      </c>
      <c r="E15"/>
      <c r="F15"/>
    </row>
    <row r="16" spans="1:8" x14ac:dyDescent="0.35">
      <c r="A16" s="9"/>
      <c r="B16"/>
      <c r="C16"/>
      <c r="D16"/>
      <c r="E16"/>
      <c r="F16"/>
    </row>
    <row r="17" spans="1:6" x14ac:dyDescent="0.35">
      <c r="A17" s="9" t="s">
        <v>100</v>
      </c>
      <c r="B17" t="s">
        <v>19844</v>
      </c>
      <c r="C17" s="89"/>
      <c r="D17" t="s">
        <v>281</v>
      </c>
      <c r="E17"/>
      <c r="F17"/>
    </row>
    <row r="18" spans="1:6" x14ac:dyDescent="0.35">
      <c r="A18" s="9"/>
      <c r="B18"/>
      <c r="C18"/>
      <c r="D18"/>
      <c r="E18"/>
      <c r="F18"/>
    </row>
    <row r="19" spans="1:6" x14ac:dyDescent="0.35">
      <c r="A19" s="9" t="s">
        <v>99</v>
      </c>
      <c r="B19" t="s">
        <v>19845</v>
      </c>
      <c r="C19" s="89"/>
      <c r="D19" t="s">
        <v>282</v>
      </c>
      <c r="E19"/>
      <c r="F19"/>
    </row>
    <row r="20" spans="1:6" x14ac:dyDescent="0.35">
      <c r="A20" s="9" t="s">
        <v>99</v>
      </c>
      <c r="B20" t="s">
        <v>19846</v>
      </c>
      <c r="C20" s="89"/>
      <c r="D20" t="s">
        <v>283</v>
      </c>
      <c r="E20"/>
      <c r="F20"/>
    </row>
    <row r="21" spans="1:6" x14ac:dyDescent="0.35">
      <c r="A21" s="9"/>
      <c r="B21"/>
      <c r="C21"/>
      <c r="D21"/>
      <c r="E21"/>
      <c r="F21"/>
    </row>
    <row r="22" spans="1:6" x14ac:dyDescent="0.35">
      <c r="A22" s="9" t="s">
        <v>94</v>
      </c>
      <c r="B22" t="s">
        <v>19847</v>
      </c>
      <c r="C22" s="89"/>
      <c r="D22" t="s">
        <v>284</v>
      </c>
      <c r="E22"/>
      <c r="F22"/>
    </row>
    <row r="23" spans="1:6" x14ac:dyDescent="0.35">
      <c r="A23" s="9"/>
      <c r="B23"/>
      <c r="C23"/>
      <c r="D23"/>
      <c r="E23"/>
      <c r="F23"/>
    </row>
    <row r="24" spans="1:6" x14ac:dyDescent="0.35">
      <c r="A24" s="9" t="s">
        <v>102</v>
      </c>
      <c r="B24" t="s">
        <v>19848</v>
      </c>
      <c r="C24" s="89"/>
      <c r="D24" t="s">
        <v>285</v>
      </c>
      <c r="E24"/>
      <c r="F24"/>
    </row>
    <row r="25" spans="1:6" x14ac:dyDescent="0.35">
      <c r="A25" s="9"/>
      <c r="B25"/>
      <c r="C25"/>
      <c r="D25"/>
      <c r="E25"/>
      <c r="F25"/>
    </row>
    <row r="26" spans="1:6" x14ac:dyDescent="0.35">
      <c r="A26" s="9" t="s">
        <v>164</v>
      </c>
      <c r="B26" t="s">
        <v>19849</v>
      </c>
      <c r="C26" s="89"/>
      <c r="D26" t="s">
        <v>286</v>
      </c>
      <c r="E26"/>
      <c r="F26"/>
    </row>
    <row r="27" spans="1:6" x14ac:dyDescent="0.35">
      <c r="A27" s="9" t="s">
        <v>164</v>
      </c>
      <c r="B27" t="s">
        <v>19850</v>
      </c>
      <c r="C27" s="89"/>
      <c r="D27" t="s">
        <v>287</v>
      </c>
      <c r="E27"/>
      <c r="F27"/>
    </row>
    <row r="28" spans="1:6" x14ac:dyDescent="0.35">
      <c r="A28" s="9"/>
      <c r="B28"/>
      <c r="C28"/>
      <c r="D28"/>
      <c r="E28"/>
      <c r="F28"/>
    </row>
    <row r="29" spans="1:6" x14ac:dyDescent="0.35">
      <c r="A29" s="9" t="s">
        <v>165</v>
      </c>
      <c r="B29" t="s">
        <v>19851</v>
      </c>
      <c r="C29" s="89"/>
      <c r="D29" t="s">
        <v>288</v>
      </c>
      <c r="E29"/>
      <c r="F29"/>
    </row>
    <row r="30" spans="1:6" x14ac:dyDescent="0.35">
      <c r="A30" s="9"/>
      <c r="B30"/>
      <c r="C30"/>
      <c r="D30"/>
      <c r="E30"/>
      <c r="F30"/>
    </row>
    <row r="31" spans="1:6" x14ac:dyDescent="0.35">
      <c r="A31" s="9" t="s">
        <v>124</v>
      </c>
      <c r="B31" t="s">
        <v>19852</v>
      </c>
      <c r="C31" s="89"/>
      <c r="D31" t="s">
        <v>289</v>
      </c>
      <c r="E31"/>
      <c r="F31"/>
    </row>
    <row r="32" spans="1:6" x14ac:dyDescent="0.35">
      <c r="A32" s="9"/>
      <c r="B32"/>
      <c r="C32"/>
      <c r="D32"/>
      <c r="E32"/>
      <c r="F32"/>
    </row>
    <row r="33" spans="1:6" x14ac:dyDescent="0.35">
      <c r="A33" s="9" t="s">
        <v>279</v>
      </c>
      <c r="B33" t="s">
        <v>19853</v>
      </c>
      <c r="C33" s="89"/>
      <c r="D33" t="s">
        <v>290</v>
      </c>
      <c r="E33"/>
      <c r="F33"/>
    </row>
    <row r="34" spans="1:6" x14ac:dyDescent="0.35">
      <c r="A34" s="9" t="s">
        <v>279</v>
      </c>
      <c r="B34" t="s">
        <v>19854</v>
      </c>
      <c r="C34" s="89"/>
      <c r="D34" t="s">
        <v>291</v>
      </c>
      <c r="E34"/>
      <c r="F34"/>
    </row>
    <row r="35" spans="1:6" x14ac:dyDescent="0.35">
      <c r="A35" s="9"/>
      <c r="B35"/>
      <c r="C35" s="18" t="s">
        <v>23</v>
      </c>
      <c r="D35"/>
      <c r="E35" s="18" t="s">
        <v>24</v>
      </c>
      <c r="F35"/>
    </row>
    <row r="36" spans="1:6" x14ac:dyDescent="0.35">
      <c r="A36" s="9"/>
      <c r="B36" s="18" t="s">
        <v>19855</v>
      </c>
      <c r="C36" s="89"/>
      <c r="D36" t="s">
        <v>292</v>
      </c>
      <c r="E36" s="89"/>
      <c r="F36" t="s">
        <v>293</v>
      </c>
    </row>
    <row r="38" spans="1:6" x14ac:dyDescent="0.35">
      <c r="B38" s="110" t="s">
        <v>21500</v>
      </c>
    </row>
    <row r="39" spans="1:6" x14ac:dyDescent="0.35">
      <c r="A39" s="52" t="s">
        <v>220</v>
      </c>
      <c r="B39" s="8" t="s">
        <v>21501</v>
      </c>
      <c r="C39" s="89"/>
      <c r="D39" s="14" t="s">
        <v>21502</v>
      </c>
    </row>
    <row r="41" spans="1:6" x14ac:dyDescent="0.35">
      <c r="A41" s="52" t="s">
        <v>25</v>
      </c>
      <c r="B41" t="s">
        <v>21503</v>
      </c>
      <c r="C41" s="89"/>
      <c r="D41" s="14" t="s">
        <v>21504</v>
      </c>
    </row>
    <row r="240" spans="1:1" ht="58" x14ac:dyDescent="0.35">
      <c r="A240" s="52" t="s">
        <v>21614</v>
      </c>
    </row>
    <row r="241" spans="1:1" ht="72.5" x14ac:dyDescent="0.35">
      <c r="A241" s="52" t="s">
        <v>21615</v>
      </c>
    </row>
    <row r="242" spans="1:1" ht="72.5" x14ac:dyDescent="0.35">
      <c r="A242" s="52" t="s">
        <v>21616</v>
      </c>
    </row>
    <row r="243" spans="1:1" ht="72.5" x14ac:dyDescent="0.35">
      <c r="A243" s="52" t="s">
        <v>21617</v>
      </c>
    </row>
    <row r="244" spans="1:1" ht="72.5" x14ac:dyDescent="0.35">
      <c r="A244" s="52" t="s">
        <v>21618</v>
      </c>
    </row>
    <row r="245" spans="1:1" ht="72.5" x14ac:dyDescent="0.35">
      <c r="A245" s="52" t="s">
        <v>21619</v>
      </c>
    </row>
    <row r="246" spans="1:1" ht="72.5" x14ac:dyDescent="0.35">
      <c r="A246" s="52" t="s">
        <v>21620</v>
      </c>
    </row>
    <row r="247" spans="1:1" ht="72.5" x14ac:dyDescent="0.35">
      <c r="A247" s="52" t="s">
        <v>21621</v>
      </c>
    </row>
    <row r="248" spans="1:1" ht="72.5" x14ac:dyDescent="0.35">
      <c r="A248" s="52" t="s">
        <v>21622</v>
      </c>
    </row>
    <row r="249" spans="1:1" ht="72.5" x14ac:dyDescent="0.35">
      <c r="A249" s="52" t="s">
        <v>21623</v>
      </c>
    </row>
    <row r="250" spans="1:1" ht="72.5" x14ac:dyDescent="0.35">
      <c r="A250" s="52" t="s">
        <v>21624</v>
      </c>
    </row>
    <row r="251" spans="1:1" ht="72.5" x14ac:dyDescent="0.35">
      <c r="A251" s="52" t="s">
        <v>21625</v>
      </c>
    </row>
    <row r="252" spans="1:1" ht="72.5" x14ac:dyDescent="0.35">
      <c r="A252" s="52" t="s">
        <v>21626</v>
      </c>
    </row>
    <row r="253" spans="1:1" ht="72.5" x14ac:dyDescent="0.35">
      <c r="A253" s="52" t="s">
        <v>21627</v>
      </c>
    </row>
    <row r="254" spans="1:1" ht="58" x14ac:dyDescent="0.35">
      <c r="A254" s="52" t="s">
        <v>21628</v>
      </c>
    </row>
    <row r="255" spans="1:1" ht="43.5" x14ac:dyDescent="0.35">
      <c r="A255" s="52" t="s">
        <v>21629</v>
      </c>
    </row>
  </sheetData>
  <dataValidations count="4">
    <dataValidation type="list" allowBlank="1" showInputMessage="1" showErrorMessage="1" sqref="C34" xr:uid="{00000000-0002-0000-0C00-000002000000}">
      <formula1>"X,D"</formula1>
    </dataValidation>
    <dataValidation type="list" allowBlank="1" showInputMessage="1" showErrorMessage="1" sqref="C27" xr:uid="{00000000-0002-0000-0C00-000001000000}">
      <formula1>"C,A,B,O"</formula1>
    </dataValidation>
    <dataValidation type="list" allowBlank="1" showInputMessage="1" showErrorMessage="1" sqref="C20" xr:uid="{00000000-0002-0000-0C00-000000000000}">
      <formula1>"C,M,R"</formula1>
    </dataValidation>
    <dataValidation type="list" allowBlank="1" showInputMessage="1" showErrorMessage="1" sqref="C39" xr:uid="{9BAC7067-A44D-4B2C-B61D-DD0B212C91F7}">
      <formula1>$A$240:$A$255</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G32"/>
  <sheetViews>
    <sheetView showGridLines="0" topLeftCell="A14" zoomScale="80" zoomScaleNormal="80" workbookViewId="0">
      <selection activeCell="C31" sqref="C31"/>
    </sheetView>
  </sheetViews>
  <sheetFormatPr defaultRowHeight="14.5" x14ac:dyDescent="0.35"/>
  <cols>
    <col min="1" max="1" width="9.54296875" style="9" customWidth="1"/>
    <col min="2" max="2" width="112.81640625" bestFit="1" customWidth="1"/>
    <col min="3" max="3" width="12.54296875" customWidth="1"/>
    <col min="4" max="4" width="14.54296875" bestFit="1" customWidth="1"/>
    <col min="5" max="5" width="12.54296875" customWidth="1"/>
    <col min="6" max="6" width="11.81640625" bestFit="1" customWidth="1"/>
    <col min="7" max="7" width="12.54296875" customWidth="1"/>
    <col min="8" max="8" width="3" bestFit="1" customWidth="1"/>
    <col min="9" max="9" width="12.54296875" customWidth="1"/>
    <col min="10" max="10" width="2.7265625" bestFit="1" customWidth="1"/>
    <col min="11" max="11" width="12.54296875" customWidth="1"/>
    <col min="12" max="12" width="8.7265625" customWidth="1"/>
    <col min="13" max="13" width="12.54296875" customWidth="1"/>
    <col min="14" max="17" width="8.7265625" customWidth="1"/>
  </cols>
  <sheetData>
    <row r="1" spans="1:7" ht="18.5" x14ac:dyDescent="0.35">
      <c r="A1" s="53" t="s">
        <v>19857</v>
      </c>
    </row>
    <row r="2" spans="1:7" x14ac:dyDescent="0.35">
      <c r="A2" s="35"/>
    </row>
    <row r="3" spans="1:7" x14ac:dyDescent="0.35">
      <c r="A3" s="55" t="s">
        <v>5</v>
      </c>
      <c r="B3" s="29" t="s">
        <v>0</v>
      </c>
      <c r="C3" s="30" t="s">
        <v>1</v>
      </c>
      <c r="D3" s="30" t="s">
        <v>2</v>
      </c>
      <c r="E3" s="30" t="s">
        <v>1</v>
      </c>
      <c r="F3" s="30" t="s">
        <v>2</v>
      </c>
    </row>
    <row r="5" spans="1:7" ht="15.5" x14ac:dyDescent="0.35">
      <c r="B5" s="6" t="s">
        <v>21505</v>
      </c>
    </row>
    <row r="6" spans="1:7" x14ac:dyDescent="0.35">
      <c r="B6" s="1" t="s">
        <v>294</v>
      </c>
    </row>
    <row r="7" spans="1:7" x14ac:dyDescent="0.35">
      <c r="A7" s="9" t="s">
        <v>16</v>
      </c>
      <c r="B7" t="s">
        <v>295</v>
      </c>
      <c r="C7" s="89"/>
      <c r="D7" t="s">
        <v>297</v>
      </c>
    </row>
    <row r="8" spans="1:7" x14ac:dyDescent="0.35">
      <c r="A8" s="9" t="s">
        <v>100</v>
      </c>
      <c r="B8" t="s">
        <v>296</v>
      </c>
      <c r="C8" s="89"/>
      <c r="D8" t="s">
        <v>298</v>
      </c>
      <c r="E8" s="18"/>
      <c r="F8" s="18"/>
      <c r="G8" s="18"/>
    </row>
    <row r="9" spans="1:7" x14ac:dyDescent="0.35">
      <c r="C9" s="18" t="s">
        <v>23</v>
      </c>
      <c r="E9" s="18" t="s">
        <v>24</v>
      </c>
      <c r="F9" s="18"/>
      <c r="G9" s="18"/>
    </row>
    <row r="10" spans="1:7" x14ac:dyDescent="0.35">
      <c r="A10" s="9" t="s">
        <v>93</v>
      </c>
      <c r="B10" s="18" t="s">
        <v>7839</v>
      </c>
      <c r="C10" s="89"/>
      <c r="D10" t="s">
        <v>299</v>
      </c>
      <c r="E10" s="89"/>
      <c r="F10" t="s">
        <v>300</v>
      </c>
    </row>
    <row r="11" spans="1:7" x14ac:dyDescent="0.35">
      <c r="A11"/>
    </row>
    <row r="13" spans="1:7" x14ac:dyDescent="0.35">
      <c r="B13" s="1" t="s">
        <v>301</v>
      </c>
      <c r="C13" s="18" t="s">
        <v>23</v>
      </c>
      <c r="E13" s="18" t="s">
        <v>24</v>
      </c>
    </row>
    <row r="14" spans="1:7" x14ac:dyDescent="0.35">
      <c r="A14" s="9" t="s">
        <v>99</v>
      </c>
      <c r="B14" s="18" t="s">
        <v>7840</v>
      </c>
      <c r="C14" s="89"/>
      <c r="D14" t="s">
        <v>310</v>
      </c>
      <c r="E14" s="89"/>
      <c r="F14" t="s">
        <v>311</v>
      </c>
    </row>
    <row r="15" spans="1:7" x14ac:dyDescent="0.35">
      <c r="A15" s="9" t="s">
        <v>94</v>
      </c>
      <c r="B15" t="s">
        <v>302</v>
      </c>
      <c r="C15" s="89"/>
      <c r="D15" t="s">
        <v>312</v>
      </c>
    </row>
    <row r="16" spans="1:7" x14ac:dyDescent="0.35">
      <c r="A16" s="9" t="s">
        <v>101</v>
      </c>
      <c r="B16" t="s">
        <v>303</v>
      </c>
      <c r="C16" s="89"/>
      <c r="D16" t="s">
        <v>313</v>
      </c>
    </row>
    <row r="17" spans="1:4" x14ac:dyDescent="0.35">
      <c r="A17" s="9" t="s">
        <v>95</v>
      </c>
      <c r="B17" t="s">
        <v>304</v>
      </c>
      <c r="C17" s="89"/>
      <c r="D17" t="s">
        <v>314</v>
      </c>
    </row>
    <row r="18" spans="1:4" x14ac:dyDescent="0.35">
      <c r="A18" s="9" t="s">
        <v>102</v>
      </c>
      <c r="B18" t="s">
        <v>305</v>
      </c>
      <c r="C18" s="89"/>
      <c r="D18" t="s">
        <v>315</v>
      </c>
    </row>
    <row r="19" spans="1:4" x14ac:dyDescent="0.35">
      <c r="A19" s="9" t="s">
        <v>159</v>
      </c>
      <c r="B19" t="s">
        <v>308</v>
      </c>
      <c r="C19" s="89"/>
      <c r="D19" t="s">
        <v>316</v>
      </c>
    </row>
    <row r="20" spans="1:4" ht="29" x14ac:dyDescent="0.35">
      <c r="A20" s="9" t="s">
        <v>166</v>
      </c>
      <c r="B20" s="14" t="s">
        <v>21510</v>
      </c>
      <c r="C20" s="89"/>
      <c r="D20" t="s">
        <v>21511</v>
      </c>
    </row>
    <row r="21" spans="1:4" x14ac:dyDescent="0.35">
      <c r="A21" s="9" t="s">
        <v>158</v>
      </c>
      <c r="B21" t="s">
        <v>306</v>
      </c>
      <c r="C21" s="89"/>
      <c r="D21" t="s">
        <v>317</v>
      </c>
    </row>
    <row r="22" spans="1:4" x14ac:dyDescent="0.35">
      <c r="A22" s="9" t="s">
        <v>163</v>
      </c>
      <c r="B22" t="s">
        <v>307</v>
      </c>
      <c r="C22" s="89"/>
      <c r="D22" t="s">
        <v>318</v>
      </c>
    </row>
    <row r="23" spans="1:4" x14ac:dyDescent="0.35">
      <c r="A23" s="9" t="s">
        <v>164</v>
      </c>
      <c r="B23" t="s">
        <v>22086</v>
      </c>
      <c r="C23" s="89"/>
      <c r="D23" t="s">
        <v>319</v>
      </c>
    </row>
    <row r="26" spans="1:4" x14ac:dyDescent="0.35">
      <c r="B26" s="17" t="s">
        <v>21512</v>
      </c>
    </row>
    <row r="27" spans="1:4" x14ac:dyDescent="0.35">
      <c r="A27" s="9" t="s">
        <v>16</v>
      </c>
      <c r="B27" s="16" t="s">
        <v>413</v>
      </c>
      <c r="C27" s="89"/>
      <c r="D27" t="s">
        <v>414</v>
      </c>
    </row>
    <row r="28" spans="1:4" x14ac:dyDescent="0.35">
      <c r="A28" s="9" t="s">
        <v>100</v>
      </c>
      <c r="B28" s="16" t="s">
        <v>415</v>
      </c>
      <c r="C28" s="89"/>
      <c r="D28" t="s">
        <v>416</v>
      </c>
    </row>
    <row r="30" spans="1:4" x14ac:dyDescent="0.35">
      <c r="B30" s="116" t="s">
        <v>22087</v>
      </c>
    </row>
    <row r="31" spans="1:4" x14ac:dyDescent="0.35">
      <c r="A31" s="9" t="s">
        <v>16</v>
      </c>
      <c r="B31" t="s">
        <v>22088</v>
      </c>
      <c r="C31" s="89"/>
      <c r="D31" t="s">
        <v>22089</v>
      </c>
    </row>
    <row r="32" spans="1:4" x14ac:dyDescent="0.35">
      <c r="A32" s="9" t="s">
        <v>100</v>
      </c>
      <c r="B32" t="s">
        <v>22197</v>
      </c>
      <c r="C32" s="89"/>
      <c r="D32" t="s">
        <v>22229</v>
      </c>
    </row>
  </sheetData>
  <customSheetViews>
    <customSheetView guid="{50EA80FD-E2DE-4224-9D14-073D3FA626D5}" topLeftCell="A20">
      <selection activeCell="G36" sqref="G36"/>
      <pageMargins left="0.7" right="0.7" top="0.75" bottom="0.75" header="0.3" footer="0.3"/>
    </customSheetView>
    <customSheetView guid="{B13778CA-543A-4144-87E7-80802D3BEBCA}" hiddenColumns="1">
      <pageMargins left="0.7" right="0.7" top="0.75" bottom="0.75" header="0.3" footer="0.3"/>
    </customSheetView>
    <customSheetView guid="{C5D4076A-0E40-4F68-B989-A5B80431AB38}" topLeftCell="A31">
      <selection activeCell="A18" sqref="A18"/>
      <pageMargins left="0.7" right="0.7" top="0.75" bottom="0.75" header="0.3" footer="0.3"/>
    </customSheetView>
    <customSheetView guid="{25F6DD6D-DCB6-43AD-BF1B-42F860E9630B}" topLeftCell="A31">
      <selection activeCell="A18" sqref="A18"/>
      <pageMargins left="0.7" right="0.7" top="0.75" bottom="0.75" header="0.3" footer="0.3"/>
    </customSheetView>
    <customSheetView guid="{7B2E304B-9DB9-43C0-8288-2F5F74C88E5C}" hiddenColumns="1">
      <pageMargins left="0.7" right="0.7" top="0.75" bottom="0.75" header="0.3" footer="0.3"/>
    </customSheetView>
  </customSheetViews>
  <pageMargins left="0.7" right="0.7" top="0.75" bottom="0.75" header="0.3" footer="0.3"/>
  <pageSetup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D23"/>
  <sheetViews>
    <sheetView showGridLines="0" topLeftCell="A18" zoomScale="80" zoomScaleNormal="80" workbookViewId="0">
      <selection activeCell="B37" sqref="B37"/>
    </sheetView>
  </sheetViews>
  <sheetFormatPr defaultColWidth="9.1796875" defaultRowHeight="14.5" x14ac:dyDescent="0.35"/>
  <cols>
    <col min="1" max="1" width="9.54296875" style="9" customWidth="1"/>
    <col min="2" max="2" width="60.7265625" style="16" bestFit="1" customWidth="1"/>
    <col min="3" max="3" width="12.54296875" customWidth="1"/>
    <col min="4" max="4" width="17.453125" bestFit="1" customWidth="1"/>
    <col min="5" max="5" width="12.54296875" customWidth="1"/>
    <col min="6" max="6" width="12.7265625" customWidth="1"/>
    <col min="7" max="7" width="12.54296875" customWidth="1"/>
  </cols>
  <sheetData>
    <row r="1" spans="1:4" ht="18.5" x14ac:dyDescent="0.35">
      <c r="A1" s="53" t="s">
        <v>19858</v>
      </c>
      <c r="B1" s="15"/>
    </row>
    <row r="2" spans="1:4" x14ac:dyDescent="0.35">
      <c r="A2" s="41"/>
    </row>
    <row r="3" spans="1:4" x14ac:dyDescent="0.35">
      <c r="A3" s="55" t="s">
        <v>5</v>
      </c>
      <c r="B3" s="29" t="s">
        <v>0</v>
      </c>
      <c r="C3" s="30" t="s">
        <v>1</v>
      </c>
      <c r="D3" s="30" t="s">
        <v>2</v>
      </c>
    </row>
    <row r="6" spans="1:4" x14ac:dyDescent="0.35">
      <c r="B6" s="17" t="s">
        <v>22090</v>
      </c>
    </row>
    <row r="7" spans="1:4" x14ac:dyDescent="0.35">
      <c r="A7" s="9" t="s">
        <v>101</v>
      </c>
      <c r="B7" s="16" t="s">
        <v>417</v>
      </c>
      <c r="C7" s="89"/>
      <c r="D7" t="s">
        <v>418</v>
      </c>
    </row>
    <row r="9" spans="1:4" x14ac:dyDescent="0.35">
      <c r="A9" s="9" t="s">
        <v>95</v>
      </c>
      <c r="B9" s="17" t="s">
        <v>22091</v>
      </c>
      <c r="C9" s="89"/>
      <c r="D9" t="s">
        <v>17034</v>
      </c>
    </row>
    <row r="10" spans="1:4" x14ac:dyDescent="0.35">
      <c r="B10" s="17" t="s">
        <v>22092</v>
      </c>
      <c r="C10" s="89" t="s">
        <v>21964</v>
      </c>
      <c r="D10" t="s">
        <v>19129</v>
      </c>
    </row>
    <row r="11" spans="1:4" x14ac:dyDescent="0.35">
      <c r="B11" s="17" t="s">
        <v>22093</v>
      </c>
    </row>
    <row r="12" spans="1:4" x14ac:dyDescent="0.35">
      <c r="A12" s="9" t="s">
        <v>102</v>
      </c>
      <c r="B12" s="16" t="s">
        <v>19654</v>
      </c>
      <c r="C12" s="89"/>
      <c r="D12" t="s">
        <v>18709</v>
      </c>
    </row>
    <row r="13" spans="1:4" x14ac:dyDescent="0.35">
      <c r="A13" s="9" t="s">
        <v>159</v>
      </c>
      <c r="B13" s="16" t="s">
        <v>18630</v>
      </c>
      <c r="C13" s="89"/>
      <c r="D13" t="s">
        <v>19653</v>
      </c>
    </row>
    <row r="15" spans="1:4" x14ac:dyDescent="0.35">
      <c r="B15" s="17" t="s">
        <v>22094</v>
      </c>
    </row>
    <row r="17" spans="1:4" x14ac:dyDescent="0.35">
      <c r="A17" s="9" t="s">
        <v>16</v>
      </c>
      <c r="B17" s="16" t="s">
        <v>22095</v>
      </c>
      <c r="C17" s="89"/>
      <c r="D17" t="s">
        <v>419</v>
      </c>
    </row>
    <row r="18" spans="1:4" x14ac:dyDescent="0.35">
      <c r="A18" s="9" t="s">
        <v>100</v>
      </c>
      <c r="B18" s="16" t="s">
        <v>420</v>
      </c>
      <c r="C18" s="89"/>
      <c r="D18" t="s">
        <v>421</v>
      </c>
    </row>
    <row r="19" spans="1:4" x14ac:dyDescent="0.35">
      <c r="A19" s="9" t="s">
        <v>93</v>
      </c>
      <c r="B19" s="16" t="s">
        <v>22096</v>
      </c>
      <c r="C19" s="89"/>
      <c r="D19" t="s">
        <v>422</v>
      </c>
    </row>
    <row r="20" spans="1:4" x14ac:dyDescent="0.35">
      <c r="A20" s="9" t="s">
        <v>93</v>
      </c>
      <c r="B20" s="16" t="s">
        <v>22097</v>
      </c>
      <c r="C20" s="89" t="s">
        <v>21964</v>
      </c>
      <c r="D20" t="s">
        <v>423</v>
      </c>
    </row>
    <row r="21" spans="1:4" x14ac:dyDescent="0.35">
      <c r="A21" s="9" t="s">
        <v>99</v>
      </c>
      <c r="B21" s="16" t="s">
        <v>22098</v>
      </c>
      <c r="C21" s="89"/>
      <c r="D21" t="s">
        <v>424</v>
      </c>
    </row>
    <row r="23" spans="1:4" x14ac:dyDescent="0.35">
      <c r="A23" s="9" t="s">
        <v>16</v>
      </c>
      <c r="B23" s="17" t="s">
        <v>22099</v>
      </c>
      <c r="C23" s="89"/>
      <c r="D23" t="s">
        <v>425</v>
      </c>
    </row>
  </sheetData>
  <customSheetViews>
    <customSheetView guid="{50EA80FD-E2DE-4224-9D14-073D3FA626D5}">
      <selection activeCell="C24" sqref="C24"/>
      <pageMargins left="0.7" right="0.7" top="0.75" bottom="0.75" header="0.3" footer="0.3"/>
    </customSheetView>
    <customSheetView guid="{B13778CA-543A-4144-87E7-80802D3BEBCA}" hiddenRows="1" hiddenColumns="1">
      <selection activeCell="A3" sqref="A3"/>
      <pageMargins left="0.7" right="0.7" top="0.75" bottom="0.75" header="0.3" footer="0.3"/>
    </customSheetView>
    <customSheetView guid="{C5D4076A-0E40-4F68-B989-A5B80431AB38}" hiddenRows="1">
      <selection activeCell="C13" sqref="C13:D14"/>
      <pageMargins left="0.7" right="0.7" top="0.75" bottom="0.75" header="0.3" footer="0.3"/>
    </customSheetView>
    <customSheetView guid="{25F6DD6D-DCB6-43AD-BF1B-42F860E9630B}" hiddenRows="1" topLeftCell="A7">
      <selection activeCell="C14" sqref="C14"/>
      <pageMargins left="0.7" right="0.7" top="0.75" bottom="0.75" header="0.3" footer="0.3"/>
    </customSheetView>
    <customSheetView guid="{7B2E304B-9DB9-43C0-8288-2F5F74C88E5C}" hiddenRows="1" hiddenColumns="1">
      <selection activeCell="C24" sqref="C24"/>
      <pageMargins left="0.7" right="0.7" top="0.75" bottom="0.75" header="0.3" footer="0.3"/>
    </customSheetView>
  </customSheetViews>
  <dataValidations count="2">
    <dataValidation type="list" allowBlank="1" showInputMessage="1" showErrorMessage="1" sqref="C20" xr:uid="{00000000-0002-0000-0D00-000000000000}">
      <formula1>"C , blank"</formula1>
    </dataValidation>
    <dataValidation type="list" allowBlank="1" showInputMessage="1" showErrorMessage="1" sqref="C10" xr:uid="{00000000-0002-0000-0D00-000001000000}">
      <formula1>"E, M,blank"</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dimension ref="A1:JH365"/>
  <sheetViews>
    <sheetView showGridLines="0" topLeftCell="A39" zoomScale="80" zoomScaleNormal="80" workbookViewId="0">
      <selection activeCell="D57" sqref="D57"/>
    </sheetView>
  </sheetViews>
  <sheetFormatPr defaultColWidth="9.1796875" defaultRowHeight="14.5" x14ac:dyDescent="0.35"/>
  <cols>
    <col min="1" max="1" width="9.54296875" style="9" customWidth="1"/>
    <col min="2" max="2" width="82.26953125" bestFit="1" customWidth="1"/>
    <col min="3" max="3" width="12.54296875" customWidth="1"/>
    <col min="4" max="4" width="21.26953125" bestFit="1" customWidth="1"/>
    <col min="5" max="5" width="12.54296875" customWidth="1"/>
    <col min="6" max="6" width="15.54296875" bestFit="1" customWidth="1"/>
    <col min="7" max="7" width="12.54296875" customWidth="1"/>
    <col min="8" max="8" width="15.54296875" bestFit="1" customWidth="1"/>
    <col min="9" max="9" width="12.54296875" customWidth="1"/>
    <col min="10" max="10" width="15.54296875" bestFit="1" customWidth="1"/>
    <col min="11" max="11" width="12.54296875" customWidth="1"/>
    <col min="12" max="12" width="15.54296875" bestFit="1" customWidth="1"/>
    <col min="13" max="13" width="12.54296875" customWidth="1"/>
    <col min="14" max="14" width="15.54296875" bestFit="1" customWidth="1"/>
    <col min="15" max="15" width="12.54296875" customWidth="1"/>
    <col min="16" max="16" width="15.54296875" bestFit="1" customWidth="1"/>
    <col min="17" max="17" width="12.54296875" customWidth="1"/>
    <col min="18" max="18" width="15.54296875" bestFit="1" customWidth="1"/>
    <col min="19" max="19" width="12.54296875" customWidth="1"/>
    <col min="20" max="20" width="15.54296875" bestFit="1" customWidth="1"/>
    <col min="21" max="21" width="12.54296875" customWidth="1"/>
    <col min="22" max="22" width="15.54296875" bestFit="1" customWidth="1"/>
    <col min="23" max="23" width="12.54296875" customWidth="1"/>
    <col min="24" max="24" width="16.54296875" bestFit="1" customWidth="1"/>
    <col min="25" max="25" width="12.54296875" customWidth="1"/>
    <col min="26" max="26" width="16.54296875" bestFit="1" customWidth="1"/>
    <col min="27" max="27" width="12.54296875" customWidth="1"/>
    <col min="28" max="28" width="16.54296875" bestFit="1" customWidth="1"/>
    <col min="29" max="29" width="12.54296875" customWidth="1"/>
    <col min="30" max="30" width="16.54296875" bestFit="1" customWidth="1"/>
    <col min="31" max="31" width="12.54296875" customWidth="1"/>
    <col min="32" max="32" width="16.54296875" bestFit="1" customWidth="1"/>
    <col min="33" max="33" width="12.54296875" customWidth="1"/>
    <col min="34" max="34" width="16.54296875" bestFit="1" customWidth="1"/>
    <col min="35" max="35" width="12.54296875" customWidth="1"/>
    <col min="36" max="36" width="16.54296875" bestFit="1" customWidth="1"/>
    <col min="37" max="37" width="12.54296875" customWidth="1"/>
    <col min="38" max="38" width="16.54296875" bestFit="1" customWidth="1"/>
    <col min="39" max="39" width="12.54296875" customWidth="1"/>
    <col min="40" max="40" width="16.54296875" bestFit="1" customWidth="1"/>
    <col min="41" max="41" width="12.54296875" customWidth="1"/>
    <col min="42" max="42" width="16.54296875" bestFit="1" customWidth="1"/>
    <col min="43" max="43" width="12.54296875" customWidth="1"/>
    <col min="44" max="44" width="16.54296875" bestFit="1" customWidth="1"/>
    <col min="45" max="45" width="12.54296875" customWidth="1"/>
    <col min="46" max="46" width="16.54296875" bestFit="1" customWidth="1"/>
    <col min="47" max="47" width="12.54296875" customWidth="1"/>
    <col min="48" max="48" width="16.54296875" bestFit="1" customWidth="1"/>
    <col min="49" max="49" width="12.54296875" customWidth="1"/>
    <col min="50" max="50" width="16.54296875" bestFit="1" customWidth="1"/>
    <col min="51" max="51" width="12.54296875" customWidth="1"/>
    <col min="52" max="52" width="16.54296875" bestFit="1" customWidth="1"/>
    <col min="53" max="53" width="12.54296875" customWidth="1"/>
    <col min="54" max="54" width="16.54296875" bestFit="1" customWidth="1"/>
    <col min="55" max="55" width="12.54296875" customWidth="1"/>
    <col min="56" max="56" width="16.54296875" bestFit="1" customWidth="1"/>
    <col min="57" max="57" width="12.54296875" customWidth="1"/>
    <col min="58" max="58" width="16.54296875" bestFit="1" customWidth="1"/>
    <col min="59" max="59" width="12.54296875" customWidth="1"/>
    <col min="60" max="60" width="16.54296875" bestFit="1" customWidth="1"/>
    <col min="61" max="61" width="12.54296875" customWidth="1"/>
    <col min="62" max="62" width="16.54296875" bestFit="1" customWidth="1"/>
    <col min="63" max="63" width="12.54296875" customWidth="1"/>
    <col min="64" max="64" width="16.54296875" bestFit="1" customWidth="1"/>
    <col min="65" max="65" width="12.54296875" customWidth="1"/>
    <col min="66" max="66" width="16.54296875" bestFit="1" customWidth="1"/>
    <col min="67" max="67" width="12.54296875" customWidth="1"/>
    <col min="68" max="68" width="16.54296875" bestFit="1" customWidth="1"/>
    <col min="69" max="69" width="12.54296875" customWidth="1"/>
    <col min="70" max="70" width="16.54296875" bestFit="1" customWidth="1"/>
    <col min="71" max="71" width="12.54296875" customWidth="1"/>
    <col min="72" max="72" width="16.54296875" bestFit="1" customWidth="1"/>
    <col min="73" max="73" width="12.54296875" customWidth="1"/>
    <col min="74" max="74" width="16.54296875" bestFit="1" customWidth="1"/>
    <col min="75" max="75" width="12.54296875" customWidth="1"/>
    <col min="76" max="76" width="16.54296875" bestFit="1" customWidth="1"/>
    <col min="77" max="77" width="12.54296875" customWidth="1"/>
    <col min="78" max="78" width="16.54296875" bestFit="1" customWidth="1"/>
    <col min="79" max="79" width="12.54296875" customWidth="1"/>
    <col min="80" max="80" width="16.54296875" bestFit="1" customWidth="1"/>
    <col min="81" max="81" width="12.54296875" customWidth="1"/>
    <col min="82" max="82" width="16.54296875" bestFit="1" customWidth="1"/>
    <col min="83" max="83" width="12.54296875" customWidth="1"/>
    <col min="84" max="84" width="16.54296875" bestFit="1" customWidth="1"/>
    <col min="85" max="85" width="12.54296875" customWidth="1"/>
    <col min="86" max="86" width="16.54296875" bestFit="1" customWidth="1"/>
    <col min="87" max="87" width="12.54296875" customWidth="1"/>
    <col min="88" max="88" width="16.54296875" bestFit="1" customWidth="1"/>
    <col min="89" max="89" width="12.54296875" customWidth="1"/>
    <col min="90" max="90" width="16.54296875" bestFit="1" customWidth="1"/>
    <col min="91" max="91" width="12.54296875" customWidth="1"/>
    <col min="92" max="92" width="16.54296875" bestFit="1" customWidth="1"/>
    <col min="93" max="93" width="12.54296875" customWidth="1"/>
    <col min="94" max="94" width="16.54296875" bestFit="1" customWidth="1"/>
    <col min="95" max="95" width="12.54296875" customWidth="1"/>
    <col min="96" max="96" width="16.54296875" bestFit="1" customWidth="1"/>
    <col min="97" max="97" width="12.54296875" customWidth="1"/>
    <col min="98" max="98" width="16.54296875" bestFit="1" customWidth="1"/>
    <col min="99" max="99" width="12.54296875" customWidth="1"/>
    <col min="100" max="100" width="16.54296875" bestFit="1" customWidth="1"/>
    <col min="101" max="101" width="12.54296875" customWidth="1"/>
    <col min="102" max="102" width="16.54296875" bestFit="1" customWidth="1"/>
    <col min="103" max="103" width="12.54296875" customWidth="1"/>
    <col min="104" max="104" width="16.54296875" bestFit="1" customWidth="1"/>
    <col min="105" max="105" width="12.54296875" customWidth="1"/>
    <col min="106" max="106" width="16.54296875" bestFit="1" customWidth="1"/>
    <col min="107" max="107" width="12.54296875" customWidth="1"/>
    <col min="108" max="108" width="16.54296875" bestFit="1" customWidth="1"/>
    <col min="109" max="109" width="12.54296875" customWidth="1"/>
    <col min="110" max="110" width="16.54296875" bestFit="1" customWidth="1"/>
    <col min="111" max="111" width="12.54296875" customWidth="1"/>
    <col min="112" max="112" width="16.54296875" bestFit="1" customWidth="1"/>
    <col min="113" max="113" width="12.54296875" customWidth="1"/>
    <col min="114" max="114" width="16.54296875" bestFit="1" customWidth="1"/>
    <col min="115" max="115" width="12.54296875" customWidth="1"/>
    <col min="116" max="116" width="16.54296875" bestFit="1" customWidth="1"/>
    <col min="117" max="117" width="12.54296875" customWidth="1"/>
    <col min="118" max="118" width="16.54296875" bestFit="1" customWidth="1"/>
    <col min="119" max="119" width="12.54296875" customWidth="1"/>
    <col min="120" max="120" width="16.54296875" bestFit="1" customWidth="1"/>
    <col min="121" max="121" width="12.54296875" customWidth="1"/>
    <col min="122" max="122" width="16.54296875" bestFit="1" customWidth="1"/>
    <col min="123" max="123" width="12.54296875" customWidth="1"/>
    <col min="124" max="124" width="16.54296875" bestFit="1" customWidth="1"/>
    <col min="125" max="125" width="12.54296875" customWidth="1"/>
    <col min="126" max="126" width="16.54296875" bestFit="1" customWidth="1"/>
    <col min="127" max="127" width="12.54296875" customWidth="1"/>
    <col min="128" max="128" width="16.54296875" bestFit="1" customWidth="1"/>
    <col min="129" max="129" width="12.54296875" customWidth="1"/>
    <col min="130" max="130" width="16.54296875" bestFit="1" customWidth="1"/>
    <col min="131" max="131" width="12.54296875" customWidth="1"/>
    <col min="132" max="132" width="16.54296875" bestFit="1" customWidth="1"/>
    <col min="133" max="133" width="12.54296875" customWidth="1"/>
    <col min="134" max="134" width="16.54296875" bestFit="1" customWidth="1"/>
    <col min="135" max="135" width="12.54296875" customWidth="1"/>
    <col min="136" max="136" width="16.54296875" bestFit="1" customWidth="1"/>
    <col min="137" max="137" width="12.54296875" customWidth="1"/>
    <col min="138" max="138" width="16.54296875" bestFit="1" customWidth="1"/>
    <col min="139" max="139" width="12.54296875" customWidth="1"/>
    <col min="140" max="140" width="16.54296875" bestFit="1" customWidth="1"/>
    <col min="141" max="141" width="12.54296875" customWidth="1"/>
    <col min="142" max="142" width="16.54296875" bestFit="1" customWidth="1"/>
    <col min="143" max="143" width="12.54296875" customWidth="1"/>
    <col min="144" max="144" width="16.54296875" bestFit="1" customWidth="1"/>
    <col min="145" max="145" width="12.54296875" customWidth="1"/>
    <col min="146" max="146" width="16.54296875" bestFit="1" customWidth="1"/>
    <col min="147" max="147" width="12.54296875" customWidth="1"/>
    <col min="148" max="148" width="16.54296875" bestFit="1" customWidth="1"/>
    <col min="149" max="149" width="12.54296875" customWidth="1"/>
    <col min="150" max="150" width="16.54296875" bestFit="1" customWidth="1"/>
    <col min="151" max="151" width="12.54296875" customWidth="1"/>
    <col min="152" max="152" width="16.54296875" bestFit="1" customWidth="1"/>
    <col min="153" max="153" width="12.54296875" customWidth="1"/>
    <col min="154" max="154" width="16.54296875" bestFit="1" customWidth="1"/>
    <col min="155" max="155" width="12.54296875" customWidth="1"/>
    <col min="156" max="156" width="16.54296875" bestFit="1" customWidth="1"/>
    <col min="157" max="157" width="12.54296875" customWidth="1"/>
    <col min="158" max="158" width="16.54296875" bestFit="1" customWidth="1"/>
    <col min="159" max="159" width="12.54296875" customWidth="1"/>
    <col min="160" max="160" width="16.54296875" bestFit="1" customWidth="1"/>
    <col min="161" max="161" width="12.54296875" customWidth="1"/>
    <col min="162" max="162" width="16.54296875" bestFit="1" customWidth="1"/>
    <col min="163" max="163" width="12.54296875" customWidth="1"/>
    <col min="164" max="164" width="16.54296875" bestFit="1" customWidth="1"/>
    <col min="165" max="165" width="12.54296875" customWidth="1"/>
    <col min="166" max="166" width="16.54296875" bestFit="1" customWidth="1"/>
    <col min="167" max="167" width="12.54296875" customWidth="1"/>
    <col min="168" max="168" width="16.54296875" bestFit="1" customWidth="1"/>
    <col min="169" max="169" width="12.54296875" customWidth="1"/>
    <col min="170" max="170" width="16.54296875" bestFit="1" customWidth="1"/>
    <col min="171" max="171" width="12.54296875" customWidth="1"/>
    <col min="172" max="172" width="16.54296875" bestFit="1" customWidth="1"/>
    <col min="173" max="173" width="12.54296875" customWidth="1"/>
    <col min="174" max="174" width="16.54296875" bestFit="1" customWidth="1"/>
    <col min="175" max="175" width="12.54296875" customWidth="1"/>
    <col min="176" max="176" width="16.54296875" bestFit="1" customWidth="1"/>
    <col min="177" max="177" width="12.54296875" customWidth="1"/>
    <col min="178" max="178" width="16.54296875" bestFit="1" customWidth="1"/>
    <col min="179" max="179" width="12.54296875" customWidth="1"/>
    <col min="180" max="180" width="16.54296875" bestFit="1" customWidth="1"/>
    <col min="181" max="181" width="12.54296875" customWidth="1"/>
    <col min="182" max="182" width="16.54296875" bestFit="1" customWidth="1"/>
    <col min="183" max="183" width="12.54296875" customWidth="1"/>
    <col min="184" max="184" width="16.54296875" bestFit="1" customWidth="1"/>
    <col min="185" max="185" width="12.54296875" customWidth="1"/>
    <col min="186" max="186" width="16.54296875" bestFit="1" customWidth="1"/>
    <col min="187" max="187" width="12.54296875" customWidth="1"/>
    <col min="188" max="188" width="16.54296875" bestFit="1" customWidth="1"/>
    <col min="189" max="189" width="12.54296875" customWidth="1"/>
    <col min="190" max="190" width="16.54296875" bestFit="1" customWidth="1"/>
    <col min="191" max="191" width="12.54296875" customWidth="1"/>
    <col min="192" max="192" width="16.54296875" bestFit="1" customWidth="1"/>
    <col min="193" max="193" width="12.54296875" customWidth="1"/>
    <col min="194" max="194" width="16.54296875" bestFit="1" customWidth="1"/>
    <col min="195" max="195" width="12.54296875" customWidth="1"/>
    <col min="196" max="196" width="16.54296875" bestFit="1" customWidth="1"/>
    <col min="197" max="197" width="12.54296875" customWidth="1"/>
    <col min="198" max="198" width="16.54296875" bestFit="1" customWidth="1"/>
    <col min="199" max="199" width="12.54296875" customWidth="1"/>
    <col min="200" max="200" width="16.54296875" bestFit="1" customWidth="1"/>
    <col min="201" max="201" width="12.54296875" customWidth="1"/>
    <col min="202" max="202" width="16.54296875" bestFit="1" customWidth="1"/>
    <col min="203" max="203" width="12.54296875" customWidth="1"/>
    <col min="204" max="204" width="17.7265625" bestFit="1" customWidth="1"/>
    <col min="205" max="205" width="12.54296875" customWidth="1"/>
    <col min="206" max="206" width="17.7265625" bestFit="1" customWidth="1"/>
    <col min="207" max="207" width="12.54296875" customWidth="1"/>
    <col min="208" max="208" width="17.7265625" bestFit="1" customWidth="1"/>
    <col min="209" max="209" width="12.54296875" customWidth="1"/>
    <col min="210" max="210" width="17.7265625" bestFit="1" customWidth="1"/>
    <col min="211" max="211" width="12.54296875" customWidth="1"/>
    <col min="212" max="212" width="17.7265625" bestFit="1" customWidth="1"/>
    <col min="213" max="213" width="12.54296875" customWidth="1"/>
    <col min="214" max="214" width="17.7265625" bestFit="1" customWidth="1"/>
    <col min="215" max="215" width="12.54296875" customWidth="1"/>
    <col min="216" max="216" width="17.7265625" bestFit="1" customWidth="1"/>
    <col min="217" max="217" width="12.54296875" customWidth="1"/>
    <col min="218" max="218" width="17.7265625" bestFit="1" customWidth="1"/>
    <col min="219" max="219" width="12.54296875" customWidth="1"/>
    <col min="220" max="220" width="17.7265625" bestFit="1" customWidth="1"/>
    <col min="221" max="221" width="12.54296875" customWidth="1"/>
    <col min="222" max="222" width="17.7265625" bestFit="1" customWidth="1"/>
    <col min="223" max="223" width="12.54296875" customWidth="1"/>
    <col min="224" max="224" width="17.7265625" bestFit="1" customWidth="1"/>
    <col min="225" max="225" width="12.54296875" customWidth="1"/>
    <col min="226" max="226" width="17.7265625" bestFit="1" customWidth="1"/>
    <col min="227" max="227" width="12.54296875" customWidth="1"/>
    <col min="228" max="228" width="17.7265625" bestFit="1" customWidth="1"/>
    <col min="229" max="229" width="12.54296875" customWidth="1"/>
    <col min="230" max="230" width="17.7265625" bestFit="1" customWidth="1"/>
    <col min="231" max="231" width="12.54296875" customWidth="1"/>
    <col min="232" max="232" width="17.7265625" bestFit="1" customWidth="1"/>
    <col min="233" max="233" width="12.54296875" customWidth="1"/>
    <col min="234" max="234" width="17.7265625" bestFit="1" customWidth="1"/>
    <col min="235" max="235" width="12.54296875" customWidth="1"/>
    <col min="236" max="236" width="17.7265625" bestFit="1" customWidth="1"/>
    <col min="237" max="237" width="12.54296875" customWidth="1"/>
    <col min="238" max="238" width="17.7265625" bestFit="1" customWidth="1"/>
    <col min="239" max="239" width="12.54296875" customWidth="1"/>
    <col min="240" max="240" width="17.7265625" bestFit="1" customWidth="1"/>
    <col min="241" max="241" width="12.54296875" customWidth="1"/>
    <col min="242" max="242" width="17.7265625" bestFit="1" customWidth="1"/>
    <col min="243" max="243" width="12.54296875" customWidth="1"/>
    <col min="244" max="244" width="17.7265625" bestFit="1" customWidth="1"/>
    <col min="245" max="245" width="12.54296875" customWidth="1"/>
    <col min="246" max="246" width="17.7265625" bestFit="1" customWidth="1"/>
    <col min="247" max="247" width="12.54296875" customWidth="1"/>
    <col min="248" max="248" width="17.7265625" bestFit="1" customWidth="1"/>
    <col min="249" max="249" width="12.54296875" customWidth="1"/>
    <col min="250" max="250" width="17.7265625" bestFit="1" customWidth="1"/>
    <col min="251" max="251" width="12.54296875" customWidth="1"/>
    <col min="252" max="252" width="17.7265625" bestFit="1" customWidth="1"/>
    <col min="253" max="253" width="12.54296875" customWidth="1"/>
    <col min="254" max="254" width="17.7265625" bestFit="1" customWidth="1"/>
    <col min="255" max="255" width="12.54296875" customWidth="1"/>
    <col min="256" max="256" width="17.7265625" bestFit="1" customWidth="1"/>
    <col min="257" max="257" width="12.54296875" customWidth="1"/>
    <col min="259" max="259" width="12.54296875" customWidth="1"/>
    <col min="261" max="261" width="12.54296875" customWidth="1"/>
    <col min="263" max="263" width="12.54296875" customWidth="1"/>
    <col min="265" max="265" width="12.54296875" customWidth="1"/>
    <col min="267" max="267" width="12.54296875" customWidth="1"/>
    <col min="269" max="269" width="12.54296875" customWidth="1"/>
  </cols>
  <sheetData>
    <row r="1" spans="1:268" ht="18.5" x14ac:dyDescent="0.35">
      <c r="A1" s="53" t="s">
        <v>1482</v>
      </c>
    </row>
    <row r="2" spans="1:268" x14ac:dyDescent="0.35">
      <c r="A2" s="35"/>
    </row>
    <row r="3" spans="1:268" x14ac:dyDescent="0.35">
      <c r="A3" s="55" t="s">
        <v>5</v>
      </c>
      <c r="B3" s="29" t="s">
        <v>0</v>
      </c>
      <c r="C3" s="30" t="s">
        <v>1</v>
      </c>
      <c r="D3" s="30" t="s">
        <v>2</v>
      </c>
      <c r="E3" s="30" t="s">
        <v>1489</v>
      </c>
      <c r="F3" s="30" t="s">
        <v>2</v>
      </c>
      <c r="G3" s="30" t="s">
        <v>1490</v>
      </c>
      <c r="H3" s="30" t="s">
        <v>2</v>
      </c>
      <c r="I3" s="30" t="s">
        <v>1491</v>
      </c>
      <c r="J3" s="30" t="s">
        <v>2</v>
      </c>
      <c r="K3" s="30" t="s">
        <v>1492</v>
      </c>
      <c r="L3" s="30" t="s">
        <v>2</v>
      </c>
      <c r="M3" s="30" t="s">
        <v>1493</v>
      </c>
      <c r="N3" s="30" t="s">
        <v>2</v>
      </c>
      <c r="O3" s="30" t="s">
        <v>1494</v>
      </c>
      <c r="P3" s="30" t="s">
        <v>2</v>
      </c>
      <c r="Q3" s="30" t="s">
        <v>1495</v>
      </c>
      <c r="R3" s="30" t="s">
        <v>2</v>
      </c>
      <c r="S3" s="30" t="s">
        <v>1496</v>
      </c>
      <c r="T3" s="30" t="s">
        <v>2</v>
      </c>
      <c r="U3" s="30" t="s">
        <v>1497</v>
      </c>
      <c r="V3" s="30" t="s">
        <v>2</v>
      </c>
      <c r="W3" s="30" t="s">
        <v>1498</v>
      </c>
      <c r="X3" s="30" t="s">
        <v>2</v>
      </c>
      <c r="Y3" s="30" t="s">
        <v>1499</v>
      </c>
      <c r="Z3" s="30" t="s">
        <v>2</v>
      </c>
      <c r="AA3" s="30" t="s">
        <v>1500</v>
      </c>
      <c r="AB3" s="30" t="s">
        <v>2</v>
      </c>
      <c r="AC3" s="30" t="s">
        <v>1501</v>
      </c>
      <c r="AD3" s="30" t="s">
        <v>2</v>
      </c>
      <c r="AE3" s="30" t="s">
        <v>1502</v>
      </c>
      <c r="AF3" s="30" t="s">
        <v>2</v>
      </c>
      <c r="AG3" s="30" t="s">
        <v>1503</v>
      </c>
      <c r="AH3" s="30" t="s">
        <v>2</v>
      </c>
      <c r="AI3" s="30" t="s">
        <v>1504</v>
      </c>
      <c r="AJ3" s="30" t="s">
        <v>2</v>
      </c>
      <c r="AK3" s="30" t="s">
        <v>1505</v>
      </c>
      <c r="AL3" s="30" t="s">
        <v>2</v>
      </c>
      <c r="AM3" s="30" t="s">
        <v>1506</v>
      </c>
      <c r="AN3" s="30" t="s">
        <v>2</v>
      </c>
      <c r="AO3" s="30" t="s">
        <v>1507</v>
      </c>
      <c r="AP3" s="30" t="s">
        <v>2</v>
      </c>
      <c r="AQ3" s="30" t="s">
        <v>1508</v>
      </c>
      <c r="AR3" s="30" t="s">
        <v>2</v>
      </c>
      <c r="AS3" s="30" t="s">
        <v>1509</v>
      </c>
      <c r="AT3" s="30" t="s">
        <v>2</v>
      </c>
      <c r="AU3" s="30" t="s">
        <v>1510</v>
      </c>
      <c r="AV3" s="30" t="s">
        <v>2</v>
      </c>
      <c r="AW3" s="30" t="s">
        <v>1511</v>
      </c>
      <c r="AX3" s="30" t="s">
        <v>2</v>
      </c>
      <c r="AY3" s="30" t="s">
        <v>1512</v>
      </c>
      <c r="AZ3" s="30" t="s">
        <v>2</v>
      </c>
      <c r="BA3" s="30" t="s">
        <v>1513</v>
      </c>
      <c r="BB3" s="30" t="s">
        <v>2</v>
      </c>
      <c r="BC3" s="30" t="s">
        <v>1514</v>
      </c>
      <c r="BD3" s="30" t="s">
        <v>2</v>
      </c>
      <c r="BE3" s="30" t="s">
        <v>1515</v>
      </c>
      <c r="BF3" s="30" t="s">
        <v>2</v>
      </c>
      <c r="BG3" s="30" t="s">
        <v>1516</v>
      </c>
      <c r="BH3" s="30" t="s">
        <v>2</v>
      </c>
      <c r="BI3" s="30" t="s">
        <v>1517</v>
      </c>
      <c r="BJ3" s="30" t="s">
        <v>2</v>
      </c>
      <c r="BK3" s="30" t="s">
        <v>1518</v>
      </c>
      <c r="BL3" s="30" t="s">
        <v>2</v>
      </c>
      <c r="BM3" s="30" t="s">
        <v>1519</v>
      </c>
      <c r="BN3" s="30" t="s">
        <v>2</v>
      </c>
      <c r="BO3" s="30" t="s">
        <v>1520</v>
      </c>
      <c r="BP3" s="30" t="s">
        <v>2</v>
      </c>
      <c r="BQ3" s="30" t="s">
        <v>1521</v>
      </c>
      <c r="BR3" s="30" t="s">
        <v>2</v>
      </c>
      <c r="BS3" s="30" t="s">
        <v>1522</v>
      </c>
      <c r="BT3" s="30" t="s">
        <v>2</v>
      </c>
      <c r="BU3" s="30" t="s">
        <v>1523</v>
      </c>
      <c r="BV3" s="30" t="s">
        <v>2</v>
      </c>
      <c r="BW3" s="30" t="s">
        <v>1524</v>
      </c>
      <c r="BX3" s="30" t="s">
        <v>2</v>
      </c>
      <c r="BY3" s="30" t="s">
        <v>1525</v>
      </c>
      <c r="BZ3" s="30" t="s">
        <v>2</v>
      </c>
      <c r="CA3" s="30" t="s">
        <v>1526</v>
      </c>
      <c r="CB3" s="30" t="s">
        <v>2</v>
      </c>
      <c r="CC3" s="30" t="s">
        <v>1527</v>
      </c>
      <c r="CD3" s="30" t="s">
        <v>2</v>
      </c>
      <c r="CE3" s="30" t="s">
        <v>1528</v>
      </c>
      <c r="CF3" s="30" t="s">
        <v>2</v>
      </c>
      <c r="CG3" s="30" t="s">
        <v>1529</v>
      </c>
      <c r="CH3" s="30" t="s">
        <v>2</v>
      </c>
      <c r="CI3" s="30" t="s">
        <v>1530</v>
      </c>
      <c r="CJ3" s="30" t="s">
        <v>2</v>
      </c>
      <c r="CK3" s="30" t="s">
        <v>1531</v>
      </c>
      <c r="CL3" s="30" t="s">
        <v>2</v>
      </c>
      <c r="CM3" s="30" t="s">
        <v>1532</v>
      </c>
      <c r="CN3" s="30" t="s">
        <v>2</v>
      </c>
      <c r="CO3" s="30" t="s">
        <v>1533</v>
      </c>
      <c r="CP3" s="30" t="s">
        <v>2</v>
      </c>
      <c r="CQ3" s="30" t="s">
        <v>1534</v>
      </c>
      <c r="CR3" s="30" t="s">
        <v>2</v>
      </c>
      <c r="CS3" s="30" t="s">
        <v>1535</v>
      </c>
      <c r="CT3" s="30" t="s">
        <v>2</v>
      </c>
      <c r="CU3" s="30" t="s">
        <v>1536</v>
      </c>
      <c r="CV3" s="30" t="s">
        <v>2</v>
      </c>
      <c r="CW3" s="30" t="s">
        <v>1537</v>
      </c>
      <c r="CX3" s="30" t="s">
        <v>2</v>
      </c>
      <c r="CY3" s="30" t="s">
        <v>1538</v>
      </c>
      <c r="CZ3" s="30" t="s">
        <v>2</v>
      </c>
      <c r="DA3" s="30" t="s">
        <v>1539</v>
      </c>
      <c r="DB3" s="30" t="s">
        <v>2</v>
      </c>
      <c r="DC3" s="30" t="s">
        <v>1540</v>
      </c>
      <c r="DD3" s="30" t="s">
        <v>2</v>
      </c>
      <c r="DE3" s="30" t="s">
        <v>1541</v>
      </c>
      <c r="DF3" s="30" t="s">
        <v>2</v>
      </c>
      <c r="DG3" s="30" t="s">
        <v>1542</v>
      </c>
      <c r="DH3" s="30" t="s">
        <v>2</v>
      </c>
      <c r="DI3" s="30" t="s">
        <v>1543</v>
      </c>
      <c r="DJ3" s="30" t="s">
        <v>2</v>
      </c>
      <c r="DK3" s="30" t="s">
        <v>1544</v>
      </c>
      <c r="DL3" s="30" t="s">
        <v>2</v>
      </c>
      <c r="DM3" s="30" t="s">
        <v>1545</v>
      </c>
      <c r="DN3" s="30" t="s">
        <v>2</v>
      </c>
      <c r="DO3" s="30" t="s">
        <v>1546</v>
      </c>
      <c r="DP3" s="30" t="s">
        <v>2</v>
      </c>
      <c r="DQ3" s="30" t="s">
        <v>1547</v>
      </c>
      <c r="DR3" s="30" t="s">
        <v>2</v>
      </c>
      <c r="DS3" s="30" t="s">
        <v>1548</v>
      </c>
      <c r="DT3" s="30" t="s">
        <v>2</v>
      </c>
      <c r="DU3" s="30" t="s">
        <v>1549</v>
      </c>
      <c r="DV3" s="30" t="s">
        <v>2</v>
      </c>
      <c r="DW3" s="30" t="s">
        <v>1550</v>
      </c>
      <c r="DX3" s="30" t="s">
        <v>2</v>
      </c>
      <c r="DY3" s="30" t="s">
        <v>1551</v>
      </c>
      <c r="DZ3" s="30" t="s">
        <v>2</v>
      </c>
      <c r="EA3" s="30" t="s">
        <v>1552</v>
      </c>
      <c r="EB3" s="30" t="s">
        <v>2</v>
      </c>
      <c r="EC3" s="30" t="s">
        <v>1553</v>
      </c>
      <c r="ED3" s="30" t="s">
        <v>2</v>
      </c>
      <c r="EE3" s="30" t="s">
        <v>1554</v>
      </c>
      <c r="EF3" s="30" t="s">
        <v>2</v>
      </c>
      <c r="EG3" s="30" t="s">
        <v>1555</v>
      </c>
      <c r="EH3" s="30" t="s">
        <v>2</v>
      </c>
      <c r="EI3" s="30" t="s">
        <v>1556</v>
      </c>
      <c r="EJ3" s="30" t="s">
        <v>2</v>
      </c>
      <c r="EK3" s="30" t="s">
        <v>1557</v>
      </c>
      <c r="EL3" s="30" t="s">
        <v>2</v>
      </c>
      <c r="EM3" s="30" t="s">
        <v>1558</v>
      </c>
      <c r="EN3" s="30" t="s">
        <v>2</v>
      </c>
      <c r="EO3" s="30" t="s">
        <v>1559</v>
      </c>
      <c r="EP3" s="30" t="s">
        <v>2</v>
      </c>
      <c r="EQ3" s="30" t="s">
        <v>1560</v>
      </c>
      <c r="ER3" s="30" t="s">
        <v>2</v>
      </c>
      <c r="ES3" s="30" t="s">
        <v>1561</v>
      </c>
      <c r="ET3" s="30" t="s">
        <v>2</v>
      </c>
      <c r="EU3" s="30" t="s">
        <v>1562</v>
      </c>
      <c r="EV3" s="30" t="s">
        <v>2</v>
      </c>
      <c r="EW3" s="30" t="s">
        <v>1563</v>
      </c>
      <c r="EX3" s="30" t="s">
        <v>2</v>
      </c>
      <c r="EY3" s="30" t="s">
        <v>1564</v>
      </c>
      <c r="EZ3" s="30" t="s">
        <v>2</v>
      </c>
      <c r="FA3" s="30" t="s">
        <v>1565</v>
      </c>
      <c r="FB3" s="30" t="s">
        <v>2</v>
      </c>
      <c r="FC3" s="30" t="s">
        <v>1566</v>
      </c>
      <c r="FD3" s="30" t="s">
        <v>2</v>
      </c>
      <c r="FE3" s="30" t="s">
        <v>1567</v>
      </c>
      <c r="FF3" s="30" t="s">
        <v>2</v>
      </c>
      <c r="FG3" s="30" t="s">
        <v>1568</v>
      </c>
      <c r="FH3" s="30" t="s">
        <v>2</v>
      </c>
      <c r="FI3" s="30" t="s">
        <v>1569</v>
      </c>
      <c r="FJ3" s="30" t="s">
        <v>2</v>
      </c>
      <c r="FK3" s="30" t="s">
        <v>1570</v>
      </c>
      <c r="FL3" s="30" t="s">
        <v>2</v>
      </c>
      <c r="FM3" s="30" t="s">
        <v>1571</v>
      </c>
      <c r="FN3" s="30" t="s">
        <v>2</v>
      </c>
      <c r="FO3" s="30" t="s">
        <v>1572</v>
      </c>
      <c r="FP3" s="30" t="s">
        <v>2</v>
      </c>
      <c r="FQ3" s="30" t="s">
        <v>1573</v>
      </c>
      <c r="FR3" s="30" t="s">
        <v>2</v>
      </c>
      <c r="FS3" s="30" t="s">
        <v>1574</v>
      </c>
      <c r="FT3" s="30" t="s">
        <v>2</v>
      </c>
      <c r="FU3" s="30" t="s">
        <v>1575</v>
      </c>
      <c r="FV3" s="30" t="s">
        <v>2</v>
      </c>
      <c r="FW3" s="30" t="s">
        <v>1576</v>
      </c>
      <c r="FX3" s="30" t="s">
        <v>2</v>
      </c>
      <c r="FY3" s="30" t="s">
        <v>1577</v>
      </c>
      <c r="FZ3" s="30" t="s">
        <v>2</v>
      </c>
      <c r="GA3" s="30" t="s">
        <v>1578</v>
      </c>
      <c r="GB3" s="30" t="s">
        <v>2</v>
      </c>
      <c r="GC3" s="30" t="s">
        <v>1579</v>
      </c>
      <c r="GD3" s="30" t="s">
        <v>2</v>
      </c>
      <c r="GE3" s="30" t="s">
        <v>1580</v>
      </c>
      <c r="GF3" s="30" t="s">
        <v>2</v>
      </c>
      <c r="GG3" s="30" t="s">
        <v>1581</v>
      </c>
      <c r="GH3" s="30" t="s">
        <v>2</v>
      </c>
      <c r="GI3" s="30" t="s">
        <v>1582</v>
      </c>
      <c r="GJ3" s="30" t="s">
        <v>2</v>
      </c>
      <c r="GK3" s="30" t="s">
        <v>1583</v>
      </c>
      <c r="GL3" s="30" t="s">
        <v>2</v>
      </c>
      <c r="GM3" s="30" t="s">
        <v>1584</v>
      </c>
      <c r="GN3" s="30" t="s">
        <v>2</v>
      </c>
      <c r="GO3" s="30" t="s">
        <v>1585</v>
      </c>
      <c r="GP3" s="30" t="s">
        <v>2</v>
      </c>
      <c r="GQ3" s="30" t="s">
        <v>1586</v>
      </c>
      <c r="GR3" s="30" t="s">
        <v>2</v>
      </c>
      <c r="GS3" s="30" t="s">
        <v>1587</v>
      </c>
      <c r="GT3" s="30" t="s">
        <v>2</v>
      </c>
      <c r="GU3" s="30" t="s">
        <v>1588</v>
      </c>
      <c r="GV3" s="30" t="s">
        <v>2</v>
      </c>
      <c r="GW3" s="30" t="s">
        <v>1589</v>
      </c>
      <c r="GX3" s="30" t="s">
        <v>2</v>
      </c>
      <c r="GY3" s="30" t="s">
        <v>1590</v>
      </c>
      <c r="GZ3" s="30" t="s">
        <v>2</v>
      </c>
      <c r="HA3" s="30" t="s">
        <v>1591</v>
      </c>
      <c r="HB3" s="30" t="s">
        <v>2</v>
      </c>
      <c r="HC3" s="30" t="s">
        <v>1592</v>
      </c>
      <c r="HD3" s="30" t="s">
        <v>2</v>
      </c>
      <c r="HE3" s="30" t="s">
        <v>1593</v>
      </c>
      <c r="HF3" s="30" t="s">
        <v>2</v>
      </c>
      <c r="HG3" s="30" t="s">
        <v>1594</v>
      </c>
      <c r="HH3" s="30" t="s">
        <v>2</v>
      </c>
      <c r="HI3" s="30" t="s">
        <v>1595</v>
      </c>
      <c r="HJ3" s="30" t="s">
        <v>2</v>
      </c>
      <c r="HK3" s="30" t="s">
        <v>1596</v>
      </c>
      <c r="HL3" s="30" t="s">
        <v>2</v>
      </c>
      <c r="HM3" s="30" t="s">
        <v>1597</v>
      </c>
      <c r="HN3" s="30" t="s">
        <v>2</v>
      </c>
      <c r="HO3" s="30" t="s">
        <v>1598</v>
      </c>
      <c r="HP3" s="30" t="s">
        <v>2</v>
      </c>
      <c r="HQ3" s="30" t="s">
        <v>1599</v>
      </c>
      <c r="HR3" s="30" t="s">
        <v>2</v>
      </c>
      <c r="HS3" s="30" t="s">
        <v>1600</v>
      </c>
      <c r="HT3" s="30" t="s">
        <v>2</v>
      </c>
      <c r="HU3" s="30" t="s">
        <v>1601</v>
      </c>
      <c r="HV3" s="30" t="s">
        <v>2</v>
      </c>
      <c r="HW3" s="30" t="s">
        <v>1602</v>
      </c>
      <c r="HX3" s="30" t="s">
        <v>2</v>
      </c>
      <c r="HY3" s="30" t="s">
        <v>1603</v>
      </c>
      <c r="HZ3" s="30" t="s">
        <v>2</v>
      </c>
      <c r="IA3" s="30" t="s">
        <v>1604</v>
      </c>
      <c r="IB3" s="30" t="s">
        <v>2</v>
      </c>
      <c r="IC3" s="30" t="s">
        <v>1605</v>
      </c>
      <c r="ID3" s="30" t="s">
        <v>2</v>
      </c>
      <c r="IE3" s="30" t="s">
        <v>1606</v>
      </c>
      <c r="IF3" s="30" t="s">
        <v>2</v>
      </c>
      <c r="IG3" s="30" t="s">
        <v>1607</v>
      </c>
      <c r="IH3" s="30" t="s">
        <v>2</v>
      </c>
      <c r="II3" s="30" t="s">
        <v>1608</v>
      </c>
      <c r="IJ3" s="30" t="s">
        <v>2</v>
      </c>
      <c r="IK3" s="30" t="s">
        <v>1609</v>
      </c>
      <c r="IL3" s="30" t="s">
        <v>2</v>
      </c>
      <c r="IM3" s="30" t="s">
        <v>1610</v>
      </c>
      <c r="IN3" s="30" t="s">
        <v>2</v>
      </c>
      <c r="IO3" s="30" t="s">
        <v>1611</v>
      </c>
      <c r="IP3" s="30" t="s">
        <v>2</v>
      </c>
      <c r="IQ3" s="30" t="s">
        <v>1612</v>
      </c>
      <c r="IR3" s="30" t="s">
        <v>2</v>
      </c>
      <c r="IS3" s="30" t="s">
        <v>1613</v>
      </c>
      <c r="IT3" s="30" t="s">
        <v>2</v>
      </c>
      <c r="IU3" s="30" t="s">
        <v>1614</v>
      </c>
      <c r="IV3" s="30" t="s">
        <v>2</v>
      </c>
    </row>
    <row r="6" spans="1:268" x14ac:dyDescent="0.35">
      <c r="B6" s="1" t="s">
        <v>7989</v>
      </c>
      <c r="C6" s="89"/>
      <c r="D6" t="s">
        <v>1484</v>
      </c>
    </row>
    <row r="7" spans="1:268" x14ac:dyDescent="0.35">
      <c r="B7" s="18"/>
    </row>
    <row r="8" spans="1:268" hidden="1" x14ac:dyDescent="0.35">
      <c r="B8" s="18"/>
      <c r="C8" s="106">
        <v>0</v>
      </c>
      <c r="D8" t="s">
        <v>19185</v>
      </c>
    </row>
    <row r="9" spans="1:268" x14ac:dyDescent="0.35">
      <c r="B9" s="1" t="s">
        <v>1483</v>
      </c>
      <c r="C9" s="89">
        <v>3</v>
      </c>
      <c r="D9" t="s">
        <v>1485</v>
      </c>
    </row>
    <row r="10" spans="1:268" x14ac:dyDescent="0.35">
      <c r="D10" s="1"/>
    </row>
    <row r="11" spans="1:268" x14ac:dyDescent="0.35">
      <c r="B11" s="1" t="s">
        <v>7990</v>
      </c>
      <c r="C11" s="89"/>
      <c r="D11" t="s">
        <v>1486</v>
      </c>
    </row>
    <row r="12" spans="1:268" x14ac:dyDescent="0.35">
      <c r="B12" s="18"/>
    </row>
    <row r="13" spans="1:268" x14ac:dyDescent="0.35">
      <c r="B13" s="1" t="s">
        <v>7991</v>
      </c>
      <c r="C13" s="89"/>
      <c r="D13" t="s">
        <v>1487</v>
      </c>
    </row>
    <row r="14" spans="1:268" x14ac:dyDescent="0.35">
      <c r="B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row>
    <row r="15" spans="1:268" s="1" customFormat="1" x14ac:dyDescent="0.35">
      <c r="A15" s="9"/>
      <c r="B15"/>
      <c r="D15" t="str">
        <f xml:space="preserve"> IF(B14="Yes","Yes","")</f>
        <v/>
      </c>
      <c r="JH15"/>
    </row>
    <row r="16" spans="1:268" x14ac:dyDescent="0.35">
      <c r="B16" t="s">
        <v>636</v>
      </c>
      <c r="E16" s="89"/>
      <c r="F16" t="s">
        <v>1616</v>
      </c>
      <c r="G16" s="89"/>
      <c r="H16" t="s">
        <v>1617</v>
      </c>
      <c r="I16" s="89"/>
      <c r="J16" t="s">
        <v>1618</v>
      </c>
      <c r="K16" s="89"/>
      <c r="L16" t="s">
        <v>1619</v>
      </c>
      <c r="M16" s="89"/>
      <c r="N16" t="s">
        <v>1620</v>
      </c>
      <c r="O16" s="89"/>
      <c r="P16" t="s">
        <v>1621</v>
      </c>
      <c r="Q16" s="89"/>
      <c r="R16" t="s">
        <v>1622</v>
      </c>
      <c r="S16" s="89"/>
      <c r="T16" t="s">
        <v>1623</v>
      </c>
      <c r="U16" s="89"/>
      <c r="V16" t="s">
        <v>1624</v>
      </c>
      <c r="W16" s="89"/>
      <c r="X16" t="s">
        <v>1625</v>
      </c>
      <c r="Y16" s="89"/>
      <c r="Z16" t="s">
        <v>1626</v>
      </c>
      <c r="AA16" s="89"/>
      <c r="AB16" t="s">
        <v>1627</v>
      </c>
      <c r="AC16" s="89"/>
      <c r="AD16" t="s">
        <v>1628</v>
      </c>
      <c r="AE16" s="89"/>
      <c r="AF16" t="s">
        <v>1629</v>
      </c>
      <c r="AG16" s="89"/>
      <c r="AH16" t="s">
        <v>1630</v>
      </c>
      <c r="AI16" s="89"/>
      <c r="AJ16" t="s">
        <v>1631</v>
      </c>
      <c r="AK16" s="89"/>
      <c r="AL16" t="s">
        <v>1632</v>
      </c>
      <c r="AM16" s="89"/>
      <c r="AN16" t="s">
        <v>1633</v>
      </c>
      <c r="AO16" s="89"/>
      <c r="AP16" t="s">
        <v>1634</v>
      </c>
      <c r="AQ16" s="89"/>
      <c r="AR16" t="s">
        <v>1635</v>
      </c>
      <c r="AS16" s="89"/>
      <c r="AT16" t="s">
        <v>1636</v>
      </c>
      <c r="AU16" s="89"/>
      <c r="AV16" t="s">
        <v>1637</v>
      </c>
      <c r="AW16" s="89"/>
      <c r="AX16" t="s">
        <v>1638</v>
      </c>
      <c r="AY16" s="89"/>
      <c r="AZ16" t="s">
        <v>1639</v>
      </c>
      <c r="BA16" s="89"/>
      <c r="BB16" t="s">
        <v>1640</v>
      </c>
      <c r="BC16" s="89"/>
      <c r="BD16" t="s">
        <v>1641</v>
      </c>
      <c r="BE16" s="89"/>
      <c r="BF16" t="s">
        <v>1642</v>
      </c>
      <c r="BG16" s="89"/>
      <c r="BH16" t="s">
        <v>1643</v>
      </c>
      <c r="BI16" s="89"/>
      <c r="BJ16" t="s">
        <v>1644</v>
      </c>
      <c r="BK16" s="89"/>
      <c r="BL16" t="s">
        <v>1645</v>
      </c>
      <c r="BM16" s="89"/>
      <c r="BN16" t="s">
        <v>1646</v>
      </c>
      <c r="BO16" s="89"/>
      <c r="BP16" t="s">
        <v>1647</v>
      </c>
      <c r="BQ16" s="89"/>
      <c r="BR16" t="s">
        <v>1648</v>
      </c>
      <c r="BS16" s="89"/>
      <c r="BT16" t="s">
        <v>1649</v>
      </c>
      <c r="BU16" s="89"/>
      <c r="BV16" t="s">
        <v>1650</v>
      </c>
      <c r="BW16" s="89"/>
      <c r="BX16" t="s">
        <v>1651</v>
      </c>
      <c r="BY16" s="89"/>
      <c r="BZ16" t="s">
        <v>1652</v>
      </c>
      <c r="CA16" s="89"/>
      <c r="CB16" t="s">
        <v>1653</v>
      </c>
      <c r="CC16" s="89"/>
      <c r="CD16" t="s">
        <v>1654</v>
      </c>
      <c r="CE16" s="89"/>
      <c r="CF16" t="s">
        <v>1655</v>
      </c>
      <c r="CG16" s="89"/>
      <c r="CH16" t="s">
        <v>1656</v>
      </c>
      <c r="CI16" s="89"/>
      <c r="CJ16" t="s">
        <v>1657</v>
      </c>
      <c r="CK16" s="89"/>
      <c r="CL16" t="s">
        <v>1658</v>
      </c>
      <c r="CM16" s="89"/>
      <c r="CN16" t="s">
        <v>1659</v>
      </c>
      <c r="CO16" s="89"/>
      <c r="CP16" t="s">
        <v>1660</v>
      </c>
      <c r="CQ16" s="89"/>
      <c r="CR16" t="s">
        <v>1661</v>
      </c>
      <c r="CS16" s="89"/>
      <c r="CT16" t="s">
        <v>1662</v>
      </c>
      <c r="CU16" s="89"/>
      <c r="CV16" t="s">
        <v>1663</v>
      </c>
      <c r="CW16" s="89"/>
      <c r="CX16" t="s">
        <v>1664</v>
      </c>
      <c r="CY16" s="89"/>
      <c r="CZ16" t="s">
        <v>1665</v>
      </c>
      <c r="DA16" s="89"/>
      <c r="DB16" t="s">
        <v>1666</v>
      </c>
      <c r="DC16" s="89"/>
      <c r="DD16" t="s">
        <v>1667</v>
      </c>
      <c r="DE16" s="89"/>
      <c r="DF16" t="s">
        <v>1668</v>
      </c>
      <c r="DG16" s="89"/>
      <c r="DH16" t="s">
        <v>1669</v>
      </c>
      <c r="DI16" s="89"/>
      <c r="DJ16" t="s">
        <v>1670</v>
      </c>
      <c r="DK16" s="89"/>
      <c r="DL16" t="s">
        <v>1671</v>
      </c>
      <c r="DM16" s="89"/>
      <c r="DN16" t="s">
        <v>1672</v>
      </c>
      <c r="DO16" s="89"/>
      <c r="DP16" t="s">
        <v>1673</v>
      </c>
      <c r="DQ16" s="89"/>
      <c r="DR16" t="s">
        <v>1674</v>
      </c>
      <c r="DS16" s="89"/>
      <c r="DT16" t="s">
        <v>1675</v>
      </c>
      <c r="DU16" s="89"/>
      <c r="DV16" t="s">
        <v>1676</v>
      </c>
      <c r="DW16" s="89"/>
      <c r="DX16" t="s">
        <v>1677</v>
      </c>
      <c r="DY16" s="89"/>
      <c r="DZ16" t="s">
        <v>1678</v>
      </c>
      <c r="EA16" s="89"/>
      <c r="EB16" t="s">
        <v>1679</v>
      </c>
      <c r="EC16" s="89"/>
      <c r="ED16" t="s">
        <v>1680</v>
      </c>
      <c r="EE16" s="89"/>
      <c r="EF16" t="s">
        <v>1681</v>
      </c>
      <c r="EG16" s="89"/>
      <c r="EH16" t="s">
        <v>1682</v>
      </c>
      <c r="EI16" s="89"/>
      <c r="EJ16" t="s">
        <v>1683</v>
      </c>
      <c r="EK16" s="89"/>
      <c r="EL16" t="s">
        <v>1684</v>
      </c>
      <c r="EM16" s="89"/>
      <c r="EN16" t="s">
        <v>1685</v>
      </c>
      <c r="EO16" s="89"/>
      <c r="EP16" t="s">
        <v>1686</v>
      </c>
      <c r="EQ16" s="89"/>
      <c r="ER16" t="s">
        <v>1687</v>
      </c>
      <c r="ES16" s="89"/>
      <c r="ET16" t="s">
        <v>1688</v>
      </c>
      <c r="EU16" s="89"/>
      <c r="EV16" t="s">
        <v>1689</v>
      </c>
      <c r="EW16" s="89"/>
      <c r="EX16" t="s">
        <v>1690</v>
      </c>
      <c r="EY16" s="89"/>
      <c r="EZ16" t="s">
        <v>1691</v>
      </c>
      <c r="FA16" s="89"/>
      <c r="FB16" t="s">
        <v>1692</v>
      </c>
      <c r="FC16" s="89"/>
      <c r="FD16" t="s">
        <v>1693</v>
      </c>
      <c r="FE16" s="89"/>
      <c r="FF16" t="s">
        <v>1694</v>
      </c>
      <c r="FG16" s="89"/>
      <c r="FH16" t="s">
        <v>1695</v>
      </c>
      <c r="FI16" s="89"/>
      <c r="FJ16" t="s">
        <v>1696</v>
      </c>
      <c r="FK16" s="89"/>
      <c r="FL16" t="s">
        <v>1697</v>
      </c>
      <c r="FM16" s="89"/>
      <c r="FN16" t="s">
        <v>1698</v>
      </c>
      <c r="FO16" s="89"/>
      <c r="FP16" t="s">
        <v>1699</v>
      </c>
      <c r="FQ16" s="89"/>
      <c r="FR16" t="s">
        <v>1700</v>
      </c>
      <c r="FS16" s="89"/>
      <c r="FT16" t="s">
        <v>1701</v>
      </c>
      <c r="FU16" s="89"/>
      <c r="FV16" t="s">
        <v>1702</v>
      </c>
      <c r="FW16" s="89"/>
      <c r="FX16" t="s">
        <v>1703</v>
      </c>
      <c r="FY16" s="89"/>
      <c r="FZ16" t="s">
        <v>1704</v>
      </c>
      <c r="GA16" s="89"/>
      <c r="GB16" t="s">
        <v>1705</v>
      </c>
      <c r="GC16" s="89"/>
      <c r="GD16" t="s">
        <v>1706</v>
      </c>
      <c r="GE16" s="89"/>
      <c r="GF16" t="s">
        <v>1707</v>
      </c>
      <c r="GG16" s="89"/>
      <c r="GH16" t="s">
        <v>1708</v>
      </c>
      <c r="GI16" s="89"/>
      <c r="GJ16" t="s">
        <v>1709</v>
      </c>
      <c r="GK16" s="89"/>
      <c r="GL16" t="s">
        <v>1710</v>
      </c>
      <c r="GM16" s="89"/>
      <c r="GN16" t="s">
        <v>1711</v>
      </c>
      <c r="GO16" s="89"/>
      <c r="GP16" t="s">
        <v>1712</v>
      </c>
      <c r="GQ16" s="89"/>
      <c r="GR16" t="s">
        <v>1713</v>
      </c>
      <c r="GS16" s="89"/>
      <c r="GT16" t="s">
        <v>1714</v>
      </c>
      <c r="GU16" s="89"/>
      <c r="GV16" t="s">
        <v>1715</v>
      </c>
      <c r="GW16" s="89"/>
      <c r="GX16" t="s">
        <v>1716</v>
      </c>
      <c r="GY16" s="89"/>
      <c r="GZ16" t="s">
        <v>1717</v>
      </c>
      <c r="HA16" s="89"/>
      <c r="HB16" t="s">
        <v>1718</v>
      </c>
      <c r="HC16" s="89"/>
      <c r="HD16" t="s">
        <v>1719</v>
      </c>
      <c r="HE16" s="89"/>
      <c r="HF16" t="s">
        <v>1720</v>
      </c>
      <c r="HG16" s="89"/>
      <c r="HH16" t="s">
        <v>1721</v>
      </c>
      <c r="HI16" s="89"/>
      <c r="HJ16" t="s">
        <v>1722</v>
      </c>
      <c r="HK16" s="89"/>
      <c r="HL16" t="s">
        <v>1723</v>
      </c>
      <c r="HM16" s="89"/>
      <c r="HN16" t="s">
        <v>1724</v>
      </c>
      <c r="HO16" s="89"/>
      <c r="HP16" t="s">
        <v>1725</v>
      </c>
      <c r="HQ16" s="89"/>
      <c r="HR16" t="s">
        <v>1726</v>
      </c>
      <c r="HS16" s="89"/>
      <c r="HT16" t="s">
        <v>1727</v>
      </c>
      <c r="HU16" s="89"/>
      <c r="HV16" t="s">
        <v>1728</v>
      </c>
      <c r="HW16" s="89"/>
      <c r="HX16" t="s">
        <v>1729</v>
      </c>
      <c r="HY16" s="89"/>
      <c r="HZ16" t="s">
        <v>1730</v>
      </c>
      <c r="IA16" s="89"/>
      <c r="IB16" t="s">
        <v>1731</v>
      </c>
      <c r="IC16" s="89"/>
      <c r="ID16" t="s">
        <v>1732</v>
      </c>
      <c r="IE16" s="89"/>
      <c r="IF16" t="s">
        <v>1733</v>
      </c>
      <c r="IG16" s="89"/>
      <c r="IH16" t="s">
        <v>1734</v>
      </c>
      <c r="II16" s="89"/>
      <c r="IJ16" t="s">
        <v>1735</v>
      </c>
      <c r="IK16" s="89"/>
      <c r="IL16" t="s">
        <v>1736</v>
      </c>
      <c r="IM16" s="89"/>
      <c r="IN16" t="s">
        <v>1737</v>
      </c>
      <c r="IO16" s="89"/>
      <c r="IP16" t="s">
        <v>1738</v>
      </c>
      <c r="IQ16" s="89"/>
      <c r="IR16" t="s">
        <v>1739</v>
      </c>
      <c r="IS16" s="89"/>
      <c r="IT16" t="s">
        <v>1740</v>
      </c>
      <c r="IU16" s="89"/>
      <c r="IV16" t="s">
        <v>1741</v>
      </c>
    </row>
    <row r="17" spans="1:256" x14ac:dyDescent="0.35">
      <c r="A17" s="9" t="s">
        <v>135</v>
      </c>
      <c r="B17" t="s">
        <v>411</v>
      </c>
      <c r="E17" s="89"/>
      <c r="F17" t="s">
        <v>1743</v>
      </c>
      <c r="G17" s="89"/>
      <c r="H17" t="s">
        <v>1744</v>
      </c>
      <c r="I17" s="89"/>
      <c r="J17" t="s">
        <v>4587</v>
      </c>
      <c r="K17" s="89"/>
      <c r="L17" t="s">
        <v>4588</v>
      </c>
      <c r="M17" s="89"/>
      <c r="N17" t="s">
        <v>4589</v>
      </c>
      <c r="O17" s="89"/>
      <c r="P17" t="s">
        <v>4590</v>
      </c>
      <c r="Q17" s="89"/>
      <c r="R17" t="s">
        <v>4591</v>
      </c>
      <c r="S17" s="89"/>
      <c r="T17" t="s">
        <v>4592</v>
      </c>
      <c r="U17" s="89"/>
      <c r="V17" t="s">
        <v>4593</v>
      </c>
      <c r="W17" s="89"/>
      <c r="X17" t="s">
        <v>4594</v>
      </c>
      <c r="Y17" s="89"/>
      <c r="Z17" t="s">
        <v>4595</v>
      </c>
      <c r="AA17" s="89"/>
      <c r="AB17" t="s">
        <v>4596</v>
      </c>
      <c r="AC17" s="89"/>
      <c r="AD17" t="s">
        <v>4597</v>
      </c>
      <c r="AE17" s="89"/>
      <c r="AF17" t="s">
        <v>4598</v>
      </c>
      <c r="AG17" s="89"/>
      <c r="AH17" t="s">
        <v>4599</v>
      </c>
      <c r="AI17" s="89"/>
      <c r="AJ17" t="s">
        <v>4600</v>
      </c>
      <c r="AK17" s="89"/>
      <c r="AL17" t="s">
        <v>4601</v>
      </c>
      <c r="AM17" s="89"/>
      <c r="AN17" t="s">
        <v>4602</v>
      </c>
      <c r="AO17" s="89"/>
      <c r="AP17" t="s">
        <v>4603</v>
      </c>
      <c r="AQ17" s="89"/>
      <c r="AR17" t="s">
        <v>4604</v>
      </c>
      <c r="AS17" s="89"/>
      <c r="AT17" t="s">
        <v>4605</v>
      </c>
      <c r="AU17" s="89"/>
      <c r="AV17" t="s">
        <v>4606</v>
      </c>
      <c r="AW17" s="89"/>
      <c r="AX17" t="s">
        <v>4607</v>
      </c>
      <c r="AY17" s="89"/>
      <c r="AZ17" t="s">
        <v>4608</v>
      </c>
      <c r="BA17" s="89"/>
      <c r="BB17" t="s">
        <v>4609</v>
      </c>
      <c r="BC17" s="89"/>
      <c r="BD17" t="s">
        <v>4610</v>
      </c>
      <c r="BE17" s="89"/>
      <c r="BF17" t="s">
        <v>4611</v>
      </c>
      <c r="BG17" s="89"/>
      <c r="BH17" t="s">
        <v>4612</v>
      </c>
      <c r="BI17" s="89"/>
      <c r="BJ17" t="s">
        <v>4613</v>
      </c>
      <c r="BK17" s="89"/>
      <c r="BL17" t="s">
        <v>4614</v>
      </c>
      <c r="BM17" s="89"/>
      <c r="BN17" t="s">
        <v>4615</v>
      </c>
      <c r="BO17" s="89"/>
      <c r="BP17" t="s">
        <v>4616</v>
      </c>
      <c r="BQ17" s="89"/>
      <c r="BR17" t="s">
        <v>4617</v>
      </c>
      <c r="BS17" s="89"/>
      <c r="BT17" t="s">
        <v>4618</v>
      </c>
      <c r="BU17" s="89"/>
      <c r="BV17" t="s">
        <v>4619</v>
      </c>
      <c r="BW17" s="89"/>
      <c r="BX17" t="s">
        <v>4620</v>
      </c>
      <c r="BY17" s="89"/>
      <c r="BZ17" t="s">
        <v>4621</v>
      </c>
      <c r="CA17" s="89"/>
      <c r="CB17" t="s">
        <v>4622</v>
      </c>
      <c r="CC17" s="89"/>
      <c r="CD17" t="s">
        <v>4623</v>
      </c>
      <c r="CE17" s="89"/>
      <c r="CF17" t="s">
        <v>4624</v>
      </c>
      <c r="CG17" s="89"/>
      <c r="CH17" t="s">
        <v>4625</v>
      </c>
      <c r="CI17" s="89"/>
      <c r="CJ17" t="s">
        <v>4626</v>
      </c>
      <c r="CK17" s="89"/>
      <c r="CL17" t="s">
        <v>4627</v>
      </c>
      <c r="CM17" s="89"/>
      <c r="CN17" t="s">
        <v>4628</v>
      </c>
      <c r="CO17" s="89"/>
      <c r="CP17" t="s">
        <v>4629</v>
      </c>
      <c r="CQ17" s="89"/>
      <c r="CR17" t="s">
        <v>4630</v>
      </c>
      <c r="CS17" s="89"/>
      <c r="CT17" t="s">
        <v>4631</v>
      </c>
      <c r="CU17" s="89"/>
      <c r="CV17" t="s">
        <v>4632</v>
      </c>
      <c r="CW17" s="89"/>
      <c r="CX17" t="s">
        <v>4633</v>
      </c>
      <c r="CY17" s="89"/>
      <c r="CZ17" t="s">
        <v>4634</v>
      </c>
      <c r="DA17" s="89"/>
      <c r="DB17" t="s">
        <v>4635</v>
      </c>
      <c r="DC17" s="89"/>
      <c r="DD17" t="s">
        <v>4636</v>
      </c>
      <c r="DE17" s="89"/>
      <c r="DF17" t="s">
        <v>4637</v>
      </c>
      <c r="DG17" s="89"/>
      <c r="DH17" t="s">
        <v>4638</v>
      </c>
      <c r="DI17" s="89"/>
      <c r="DJ17" t="s">
        <v>4639</v>
      </c>
      <c r="DK17" s="89"/>
      <c r="DL17" t="s">
        <v>4640</v>
      </c>
      <c r="DM17" s="89"/>
      <c r="DN17" t="s">
        <v>4641</v>
      </c>
      <c r="DO17" s="89"/>
      <c r="DP17" t="s">
        <v>4642</v>
      </c>
      <c r="DQ17" s="89"/>
      <c r="DR17" t="s">
        <v>4643</v>
      </c>
      <c r="DS17" s="89"/>
      <c r="DT17" t="s">
        <v>4644</v>
      </c>
      <c r="DU17" s="89"/>
      <c r="DV17" t="s">
        <v>4645</v>
      </c>
      <c r="DW17" s="89"/>
      <c r="DX17" t="s">
        <v>4646</v>
      </c>
      <c r="DY17" s="89"/>
      <c r="DZ17" t="s">
        <v>4647</v>
      </c>
      <c r="EA17" s="89"/>
      <c r="EB17" t="s">
        <v>4648</v>
      </c>
      <c r="EC17" s="89"/>
      <c r="ED17" t="s">
        <v>4649</v>
      </c>
      <c r="EE17" s="89"/>
      <c r="EF17" t="s">
        <v>4650</v>
      </c>
      <c r="EG17" s="89"/>
      <c r="EH17" t="s">
        <v>4651</v>
      </c>
      <c r="EI17" s="89"/>
      <c r="EJ17" t="s">
        <v>4652</v>
      </c>
      <c r="EK17" s="89"/>
      <c r="EL17" t="s">
        <v>4653</v>
      </c>
      <c r="EM17" s="89"/>
      <c r="EN17" t="s">
        <v>4654</v>
      </c>
      <c r="EO17" s="89"/>
      <c r="EP17" t="s">
        <v>4655</v>
      </c>
      <c r="EQ17" s="89"/>
      <c r="ER17" t="s">
        <v>4656</v>
      </c>
      <c r="ES17" s="89"/>
      <c r="ET17" t="s">
        <v>4657</v>
      </c>
      <c r="EU17" s="89"/>
      <c r="EV17" t="s">
        <v>4658</v>
      </c>
      <c r="EW17" s="89"/>
      <c r="EX17" t="s">
        <v>4659</v>
      </c>
      <c r="EY17" s="89"/>
      <c r="EZ17" t="s">
        <v>4660</v>
      </c>
      <c r="FA17" s="89"/>
      <c r="FB17" t="s">
        <v>4661</v>
      </c>
      <c r="FC17" s="89"/>
      <c r="FD17" t="s">
        <v>4662</v>
      </c>
      <c r="FE17" s="89"/>
      <c r="FF17" t="s">
        <v>4663</v>
      </c>
      <c r="FG17" s="89"/>
      <c r="FH17" t="s">
        <v>4664</v>
      </c>
      <c r="FI17" s="89"/>
      <c r="FJ17" t="s">
        <v>4665</v>
      </c>
      <c r="FK17" s="89"/>
      <c r="FL17" t="s">
        <v>4666</v>
      </c>
      <c r="FM17" s="89"/>
      <c r="FN17" t="s">
        <v>4667</v>
      </c>
      <c r="FO17" s="89"/>
      <c r="FP17" t="s">
        <v>4668</v>
      </c>
      <c r="FQ17" s="89"/>
      <c r="FR17" t="s">
        <v>4669</v>
      </c>
      <c r="FS17" s="89"/>
      <c r="FT17" t="s">
        <v>4670</v>
      </c>
      <c r="FU17" s="89"/>
      <c r="FV17" t="s">
        <v>4671</v>
      </c>
      <c r="FW17" s="89"/>
      <c r="FX17" t="s">
        <v>4672</v>
      </c>
      <c r="FY17" s="89"/>
      <c r="FZ17" t="s">
        <v>4673</v>
      </c>
      <c r="GA17" s="89"/>
      <c r="GB17" t="s">
        <v>4674</v>
      </c>
      <c r="GC17" s="89"/>
      <c r="GD17" t="s">
        <v>4675</v>
      </c>
      <c r="GE17" s="89"/>
      <c r="GF17" t="s">
        <v>4676</v>
      </c>
      <c r="GG17" s="89"/>
      <c r="GH17" t="s">
        <v>4677</v>
      </c>
      <c r="GI17" s="89"/>
      <c r="GJ17" t="s">
        <v>4678</v>
      </c>
      <c r="GK17" s="89"/>
      <c r="GL17" t="s">
        <v>4679</v>
      </c>
      <c r="GM17" s="89"/>
      <c r="GN17" t="s">
        <v>4680</v>
      </c>
      <c r="GO17" s="89"/>
      <c r="GP17" t="s">
        <v>4681</v>
      </c>
      <c r="GQ17" s="89"/>
      <c r="GR17" t="s">
        <v>4682</v>
      </c>
      <c r="GS17" s="89"/>
      <c r="GT17" t="s">
        <v>4683</v>
      </c>
      <c r="GU17" s="89"/>
      <c r="GV17" t="s">
        <v>4684</v>
      </c>
      <c r="GW17" s="89"/>
      <c r="GX17" t="s">
        <v>4685</v>
      </c>
      <c r="GY17" s="89"/>
      <c r="GZ17" t="s">
        <v>4686</v>
      </c>
      <c r="HA17" s="89"/>
      <c r="HB17" t="s">
        <v>4687</v>
      </c>
      <c r="HC17" s="89"/>
      <c r="HD17" t="s">
        <v>4688</v>
      </c>
      <c r="HE17" s="89"/>
      <c r="HF17" t="s">
        <v>4689</v>
      </c>
      <c r="HG17" s="89"/>
      <c r="HH17" t="s">
        <v>4690</v>
      </c>
      <c r="HI17" s="89"/>
      <c r="HJ17" t="s">
        <v>4691</v>
      </c>
      <c r="HK17" s="89"/>
      <c r="HL17" t="s">
        <v>4692</v>
      </c>
      <c r="HM17" s="89"/>
      <c r="HN17" t="s">
        <v>4693</v>
      </c>
      <c r="HO17" s="89"/>
      <c r="HP17" t="s">
        <v>4694</v>
      </c>
      <c r="HQ17" s="89"/>
      <c r="HR17" t="s">
        <v>4695</v>
      </c>
      <c r="HS17" s="89"/>
      <c r="HT17" t="s">
        <v>4696</v>
      </c>
      <c r="HU17" s="89"/>
      <c r="HV17" t="s">
        <v>4697</v>
      </c>
      <c r="HW17" s="89"/>
      <c r="HX17" t="s">
        <v>4698</v>
      </c>
      <c r="HY17" s="89"/>
      <c r="HZ17" t="s">
        <v>4699</v>
      </c>
      <c r="IA17" s="89"/>
      <c r="IB17" t="s">
        <v>4700</v>
      </c>
      <c r="IC17" s="89"/>
      <c r="ID17" t="s">
        <v>4701</v>
      </c>
      <c r="IE17" s="89"/>
      <c r="IF17" t="s">
        <v>4702</v>
      </c>
      <c r="IG17" s="89"/>
      <c r="IH17" t="s">
        <v>4703</v>
      </c>
      <c r="II17" s="89"/>
      <c r="IJ17" t="s">
        <v>4704</v>
      </c>
      <c r="IK17" s="89"/>
      <c r="IL17" t="s">
        <v>4705</v>
      </c>
      <c r="IM17" s="89"/>
      <c r="IN17" t="s">
        <v>4706</v>
      </c>
      <c r="IO17" s="89"/>
      <c r="IP17" t="s">
        <v>4707</v>
      </c>
      <c r="IQ17" s="89"/>
      <c r="IR17" t="s">
        <v>4708</v>
      </c>
      <c r="IS17" s="89"/>
      <c r="IT17" t="s">
        <v>4709</v>
      </c>
      <c r="IU17" s="89"/>
      <c r="IV17" t="s">
        <v>4710</v>
      </c>
    </row>
    <row r="19" spans="1:256" x14ac:dyDescent="0.35">
      <c r="B19" t="s">
        <v>1465</v>
      </c>
      <c r="E19" s="89"/>
      <c r="F19" t="s">
        <v>1745</v>
      </c>
      <c r="G19" s="89"/>
      <c r="H19" t="s">
        <v>1746</v>
      </c>
      <c r="I19" s="89"/>
      <c r="J19" t="s">
        <v>4712</v>
      </c>
      <c r="K19" s="89"/>
      <c r="L19" t="s">
        <v>4713</v>
      </c>
      <c r="M19" s="89"/>
      <c r="N19" t="s">
        <v>4714</v>
      </c>
      <c r="O19" s="89"/>
      <c r="P19" t="s">
        <v>4715</v>
      </c>
      <c r="Q19" s="89"/>
      <c r="R19" t="s">
        <v>4716</v>
      </c>
      <c r="S19" s="89"/>
      <c r="T19" t="s">
        <v>4717</v>
      </c>
      <c r="U19" s="89"/>
      <c r="V19" t="s">
        <v>4718</v>
      </c>
      <c r="W19" s="89"/>
      <c r="X19" t="s">
        <v>4719</v>
      </c>
      <c r="Y19" s="89"/>
      <c r="Z19" t="s">
        <v>4720</v>
      </c>
      <c r="AA19" s="89"/>
      <c r="AB19" t="s">
        <v>4721</v>
      </c>
      <c r="AC19" s="89"/>
      <c r="AD19" t="s">
        <v>4722</v>
      </c>
      <c r="AE19" s="89"/>
      <c r="AF19" t="s">
        <v>4723</v>
      </c>
      <c r="AG19" s="89"/>
      <c r="AH19" t="s">
        <v>4724</v>
      </c>
      <c r="AI19" s="89"/>
      <c r="AJ19" t="s">
        <v>4725</v>
      </c>
      <c r="AK19" s="89"/>
      <c r="AL19" t="s">
        <v>4726</v>
      </c>
      <c r="AM19" s="89"/>
      <c r="AN19" t="s">
        <v>4727</v>
      </c>
      <c r="AO19" s="89"/>
      <c r="AP19" t="s">
        <v>4728</v>
      </c>
      <c r="AQ19" s="89"/>
      <c r="AR19" t="s">
        <v>4729</v>
      </c>
      <c r="AS19" s="89"/>
      <c r="AT19" t="s">
        <v>4730</v>
      </c>
      <c r="AU19" s="89"/>
      <c r="AV19" t="s">
        <v>4731</v>
      </c>
      <c r="AW19" s="89"/>
      <c r="AX19" t="s">
        <v>4732</v>
      </c>
      <c r="AY19" s="89"/>
      <c r="AZ19" t="s">
        <v>4733</v>
      </c>
      <c r="BA19" s="89"/>
      <c r="BB19" t="s">
        <v>4734</v>
      </c>
      <c r="BC19" s="89"/>
      <c r="BD19" t="s">
        <v>4735</v>
      </c>
      <c r="BE19" s="89"/>
      <c r="BF19" t="s">
        <v>4736</v>
      </c>
      <c r="BG19" s="89"/>
      <c r="BH19" t="s">
        <v>4737</v>
      </c>
      <c r="BI19" s="89"/>
      <c r="BJ19" t="s">
        <v>4738</v>
      </c>
      <c r="BK19" s="89"/>
      <c r="BL19" t="s">
        <v>4739</v>
      </c>
      <c r="BM19" s="89"/>
      <c r="BN19" t="s">
        <v>4740</v>
      </c>
      <c r="BO19" s="89"/>
      <c r="BP19" t="s">
        <v>4741</v>
      </c>
      <c r="BQ19" s="89"/>
      <c r="BR19" t="s">
        <v>4742</v>
      </c>
      <c r="BS19" s="89"/>
      <c r="BT19" t="s">
        <v>4743</v>
      </c>
      <c r="BU19" s="89"/>
      <c r="BV19" t="s">
        <v>4744</v>
      </c>
      <c r="BW19" s="89"/>
      <c r="BX19" t="s">
        <v>4745</v>
      </c>
      <c r="BY19" s="89"/>
      <c r="BZ19" t="s">
        <v>4746</v>
      </c>
      <c r="CA19" s="89"/>
      <c r="CB19" t="s">
        <v>4747</v>
      </c>
      <c r="CC19" s="89"/>
      <c r="CD19" t="s">
        <v>4748</v>
      </c>
      <c r="CE19" s="89"/>
      <c r="CF19" t="s">
        <v>4749</v>
      </c>
      <c r="CG19" s="89"/>
      <c r="CH19" t="s">
        <v>4750</v>
      </c>
      <c r="CI19" s="89"/>
      <c r="CJ19" t="s">
        <v>4751</v>
      </c>
      <c r="CK19" s="89"/>
      <c r="CL19" t="s">
        <v>4752</v>
      </c>
      <c r="CM19" s="89"/>
      <c r="CN19" t="s">
        <v>4753</v>
      </c>
      <c r="CO19" s="89"/>
      <c r="CP19" t="s">
        <v>4754</v>
      </c>
      <c r="CQ19" s="89"/>
      <c r="CR19" t="s">
        <v>4755</v>
      </c>
      <c r="CS19" s="89"/>
      <c r="CT19" t="s">
        <v>4756</v>
      </c>
      <c r="CU19" s="89"/>
      <c r="CV19" t="s">
        <v>4757</v>
      </c>
      <c r="CW19" s="89"/>
      <c r="CX19" t="s">
        <v>4758</v>
      </c>
      <c r="CY19" s="89"/>
      <c r="CZ19" t="s">
        <v>4759</v>
      </c>
      <c r="DA19" s="89"/>
      <c r="DB19" t="s">
        <v>4760</v>
      </c>
      <c r="DC19" s="89"/>
      <c r="DD19" t="s">
        <v>4761</v>
      </c>
      <c r="DE19" s="89"/>
      <c r="DF19" t="s">
        <v>4762</v>
      </c>
      <c r="DG19" s="89"/>
      <c r="DH19" t="s">
        <v>4763</v>
      </c>
      <c r="DI19" s="89"/>
      <c r="DJ19" t="s">
        <v>4764</v>
      </c>
      <c r="DK19" s="89"/>
      <c r="DL19" t="s">
        <v>4765</v>
      </c>
      <c r="DM19" s="89"/>
      <c r="DN19" t="s">
        <v>4766</v>
      </c>
      <c r="DO19" s="89"/>
      <c r="DP19" t="s">
        <v>4767</v>
      </c>
      <c r="DQ19" s="89"/>
      <c r="DR19" t="s">
        <v>4768</v>
      </c>
      <c r="DS19" s="89"/>
      <c r="DT19" t="s">
        <v>4769</v>
      </c>
      <c r="DU19" s="89"/>
      <c r="DV19" t="s">
        <v>4770</v>
      </c>
      <c r="DW19" s="89"/>
      <c r="DX19" t="s">
        <v>4771</v>
      </c>
      <c r="DY19" s="89"/>
      <c r="DZ19" t="s">
        <v>4772</v>
      </c>
      <c r="EA19" s="89"/>
      <c r="EB19" t="s">
        <v>4773</v>
      </c>
      <c r="EC19" s="89"/>
      <c r="ED19" t="s">
        <v>4774</v>
      </c>
      <c r="EE19" s="89"/>
      <c r="EF19" t="s">
        <v>4775</v>
      </c>
      <c r="EG19" s="89"/>
      <c r="EH19" t="s">
        <v>4776</v>
      </c>
      <c r="EI19" s="89"/>
      <c r="EJ19" t="s">
        <v>4777</v>
      </c>
      <c r="EK19" s="89"/>
      <c r="EL19" t="s">
        <v>4778</v>
      </c>
      <c r="EM19" s="89"/>
      <c r="EN19" t="s">
        <v>4779</v>
      </c>
      <c r="EO19" s="89"/>
      <c r="EP19" t="s">
        <v>4780</v>
      </c>
      <c r="EQ19" s="89"/>
      <c r="ER19" t="s">
        <v>4781</v>
      </c>
      <c r="ES19" s="89"/>
      <c r="ET19" t="s">
        <v>4782</v>
      </c>
      <c r="EU19" s="89"/>
      <c r="EV19" t="s">
        <v>4783</v>
      </c>
      <c r="EW19" s="89"/>
      <c r="EX19" t="s">
        <v>4784</v>
      </c>
      <c r="EY19" s="89"/>
      <c r="EZ19" t="s">
        <v>4785</v>
      </c>
      <c r="FA19" s="89"/>
      <c r="FB19" t="s">
        <v>4786</v>
      </c>
      <c r="FC19" s="89"/>
      <c r="FD19" t="s">
        <v>4787</v>
      </c>
      <c r="FE19" s="89"/>
      <c r="FF19" t="s">
        <v>4788</v>
      </c>
      <c r="FG19" s="89"/>
      <c r="FH19" t="s">
        <v>4789</v>
      </c>
      <c r="FI19" s="89"/>
      <c r="FJ19" t="s">
        <v>4790</v>
      </c>
      <c r="FK19" s="89"/>
      <c r="FL19" t="s">
        <v>4791</v>
      </c>
      <c r="FM19" s="89"/>
      <c r="FN19" t="s">
        <v>4792</v>
      </c>
      <c r="FO19" s="89"/>
      <c r="FP19" t="s">
        <v>4793</v>
      </c>
      <c r="FQ19" s="89"/>
      <c r="FR19" t="s">
        <v>4794</v>
      </c>
      <c r="FS19" s="89"/>
      <c r="FT19" t="s">
        <v>4795</v>
      </c>
      <c r="FU19" s="89"/>
      <c r="FV19" t="s">
        <v>4796</v>
      </c>
      <c r="FW19" s="89"/>
      <c r="FX19" t="s">
        <v>4797</v>
      </c>
      <c r="FY19" s="89"/>
      <c r="FZ19" t="s">
        <v>4798</v>
      </c>
      <c r="GA19" s="89"/>
      <c r="GB19" t="s">
        <v>4799</v>
      </c>
      <c r="GC19" s="89"/>
      <c r="GD19" t="s">
        <v>4800</v>
      </c>
      <c r="GE19" s="89"/>
      <c r="GF19" t="s">
        <v>4801</v>
      </c>
      <c r="GG19" s="89"/>
      <c r="GH19" t="s">
        <v>4802</v>
      </c>
      <c r="GI19" s="89"/>
      <c r="GJ19" t="s">
        <v>4803</v>
      </c>
      <c r="GK19" s="89"/>
      <c r="GL19" t="s">
        <v>4804</v>
      </c>
      <c r="GM19" s="89"/>
      <c r="GN19" t="s">
        <v>4805</v>
      </c>
      <c r="GO19" s="89"/>
      <c r="GP19" t="s">
        <v>4806</v>
      </c>
      <c r="GQ19" s="89"/>
      <c r="GR19" t="s">
        <v>4807</v>
      </c>
      <c r="GS19" s="89"/>
      <c r="GT19" t="s">
        <v>4808</v>
      </c>
      <c r="GU19" s="89"/>
      <c r="GV19" t="s">
        <v>4809</v>
      </c>
      <c r="GW19" s="89"/>
      <c r="GX19" t="s">
        <v>4810</v>
      </c>
      <c r="GY19" s="89"/>
      <c r="GZ19" t="s">
        <v>4811</v>
      </c>
      <c r="HA19" s="89"/>
      <c r="HB19" t="s">
        <v>4812</v>
      </c>
      <c r="HC19" s="89"/>
      <c r="HD19" t="s">
        <v>4813</v>
      </c>
      <c r="HE19" s="89"/>
      <c r="HF19" t="s">
        <v>4814</v>
      </c>
      <c r="HG19" s="89"/>
      <c r="HH19" t="s">
        <v>4815</v>
      </c>
      <c r="HI19" s="89"/>
      <c r="HJ19" t="s">
        <v>4816</v>
      </c>
      <c r="HK19" s="89"/>
      <c r="HL19" t="s">
        <v>4817</v>
      </c>
      <c r="HM19" s="89"/>
      <c r="HN19" t="s">
        <v>4818</v>
      </c>
      <c r="HO19" s="89"/>
      <c r="HP19" t="s">
        <v>4819</v>
      </c>
      <c r="HQ19" s="89"/>
      <c r="HR19" t="s">
        <v>4820</v>
      </c>
      <c r="HS19" s="89"/>
      <c r="HT19" t="s">
        <v>4821</v>
      </c>
      <c r="HU19" s="89"/>
      <c r="HV19" t="s">
        <v>4822</v>
      </c>
      <c r="HW19" s="89"/>
      <c r="HX19" t="s">
        <v>4823</v>
      </c>
      <c r="HY19" s="89"/>
      <c r="HZ19" t="s">
        <v>4824</v>
      </c>
      <c r="IA19" s="89"/>
      <c r="IB19" t="s">
        <v>4825</v>
      </c>
      <c r="IC19" s="89"/>
      <c r="ID19" t="s">
        <v>4826</v>
      </c>
      <c r="IE19" s="89"/>
      <c r="IF19" t="s">
        <v>4827</v>
      </c>
      <c r="IG19" s="89"/>
      <c r="IH19" t="s">
        <v>4828</v>
      </c>
      <c r="II19" s="89"/>
      <c r="IJ19" t="s">
        <v>4829</v>
      </c>
      <c r="IK19" s="89"/>
      <c r="IL19" t="s">
        <v>4830</v>
      </c>
      <c r="IM19" s="89"/>
      <c r="IN19" t="s">
        <v>4831</v>
      </c>
      <c r="IO19" s="89"/>
      <c r="IP19" t="s">
        <v>4832</v>
      </c>
      <c r="IQ19" s="89"/>
      <c r="IR19" t="s">
        <v>4833</v>
      </c>
      <c r="IS19" s="89"/>
      <c r="IT19" t="s">
        <v>4834</v>
      </c>
      <c r="IU19" s="89"/>
      <c r="IV19" t="s">
        <v>4835</v>
      </c>
    </row>
    <row r="20" spans="1:256" x14ac:dyDescent="0.35">
      <c r="B20" t="s">
        <v>37</v>
      </c>
      <c r="E20" s="89"/>
      <c r="F20" t="s">
        <v>1747</v>
      </c>
      <c r="G20" s="89"/>
      <c r="H20" t="s">
        <v>1748</v>
      </c>
      <c r="I20" s="89"/>
      <c r="J20" t="s">
        <v>4837</v>
      </c>
      <c r="K20" s="89"/>
      <c r="L20" t="s">
        <v>4838</v>
      </c>
      <c r="M20" s="89"/>
      <c r="N20" t="s">
        <v>4839</v>
      </c>
      <c r="O20" s="89"/>
      <c r="P20" t="s">
        <v>4840</v>
      </c>
      <c r="Q20" s="89"/>
      <c r="R20" t="s">
        <v>4841</v>
      </c>
      <c r="S20" s="89"/>
      <c r="T20" t="s">
        <v>4842</v>
      </c>
      <c r="U20" s="89"/>
      <c r="V20" t="s">
        <v>4843</v>
      </c>
      <c r="W20" s="89"/>
      <c r="X20" t="s">
        <v>4844</v>
      </c>
      <c r="Y20" s="89"/>
      <c r="Z20" t="s">
        <v>4845</v>
      </c>
      <c r="AA20" s="89"/>
      <c r="AB20" t="s">
        <v>4846</v>
      </c>
      <c r="AC20" s="89"/>
      <c r="AD20" t="s">
        <v>4847</v>
      </c>
      <c r="AE20" s="89"/>
      <c r="AF20" t="s">
        <v>4848</v>
      </c>
      <c r="AG20" s="89"/>
      <c r="AH20" t="s">
        <v>4849</v>
      </c>
      <c r="AI20" s="89"/>
      <c r="AJ20" t="s">
        <v>4850</v>
      </c>
      <c r="AK20" s="89"/>
      <c r="AL20" t="s">
        <v>4851</v>
      </c>
      <c r="AM20" s="89"/>
      <c r="AN20" t="s">
        <v>4852</v>
      </c>
      <c r="AO20" s="89"/>
      <c r="AP20" t="s">
        <v>4853</v>
      </c>
      <c r="AQ20" s="89"/>
      <c r="AR20" t="s">
        <v>4854</v>
      </c>
      <c r="AS20" s="89"/>
      <c r="AT20" t="s">
        <v>4855</v>
      </c>
      <c r="AU20" s="89"/>
      <c r="AV20" t="s">
        <v>4856</v>
      </c>
      <c r="AW20" s="89"/>
      <c r="AX20" t="s">
        <v>4857</v>
      </c>
      <c r="AY20" s="89"/>
      <c r="AZ20" t="s">
        <v>4858</v>
      </c>
      <c r="BA20" s="89"/>
      <c r="BB20" t="s">
        <v>4859</v>
      </c>
      <c r="BC20" s="89"/>
      <c r="BD20" t="s">
        <v>4860</v>
      </c>
      <c r="BE20" s="89"/>
      <c r="BF20" t="s">
        <v>4861</v>
      </c>
      <c r="BG20" s="89"/>
      <c r="BH20" t="s">
        <v>4862</v>
      </c>
      <c r="BI20" s="89"/>
      <c r="BJ20" t="s">
        <v>4863</v>
      </c>
      <c r="BK20" s="89"/>
      <c r="BL20" t="s">
        <v>4864</v>
      </c>
      <c r="BM20" s="89"/>
      <c r="BN20" t="s">
        <v>4865</v>
      </c>
      <c r="BO20" s="89"/>
      <c r="BP20" t="s">
        <v>4866</v>
      </c>
      <c r="BQ20" s="89"/>
      <c r="BR20" t="s">
        <v>4867</v>
      </c>
      <c r="BS20" s="89"/>
      <c r="BT20" t="s">
        <v>4868</v>
      </c>
      <c r="BU20" s="89"/>
      <c r="BV20" t="s">
        <v>4869</v>
      </c>
      <c r="BW20" s="89"/>
      <c r="BX20" t="s">
        <v>4870</v>
      </c>
      <c r="BY20" s="89"/>
      <c r="BZ20" t="s">
        <v>4871</v>
      </c>
      <c r="CA20" s="89"/>
      <c r="CB20" t="s">
        <v>4872</v>
      </c>
      <c r="CC20" s="89"/>
      <c r="CD20" t="s">
        <v>4873</v>
      </c>
      <c r="CE20" s="89"/>
      <c r="CF20" t="s">
        <v>4874</v>
      </c>
      <c r="CG20" s="89"/>
      <c r="CH20" t="s">
        <v>4875</v>
      </c>
      <c r="CI20" s="89"/>
      <c r="CJ20" t="s">
        <v>4876</v>
      </c>
      <c r="CK20" s="89"/>
      <c r="CL20" t="s">
        <v>4877</v>
      </c>
      <c r="CM20" s="89"/>
      <c r="CN20" t="s">
        <v>4878</v>
      </c>
      <c r="CO20" s="89"/>
      <c r="CP20" t="s">
        <v>4879</v>
      </c>
      <c r="CQ20" s="89"/>
      <c r="CR20" t="s">
        <v>4880</v>
      </c>
      <c r="CS20" s="89"/>
      <c r="CT20" t="s">
        <v>4881</v>
      </c>
      <c r="CU20" s="89"/>
      <c r="CV20" t="s">
        <v>4882</v>
      </c>
      <c r="CW20" s="89"/>
      <c r="CX20" t="s">
        <v>4883</v>
      </c>
      <c r="CY20" s="89"/>
      <c r="CZ20" t="s">
        <v>4884</v>
      </c>
      <c r="DA20" s="89"/>
      <c r="DB20" t="s">
        <v>4885</v>
      </c>
      <c r="DC20" s="89"/>
      <c r="DD20" t="s">
        <v>4886</v>
      </c>
      <c r="DE20" s="89"/>
      <c r="DF20" t="s">
        <v>4887</v>
      </c>
      <c r="DG20" s="89"/>
      <c r="DH20" t="s">
        <v>4888</v>
      </c>
      <c r="DI20" s="89"/>
      <c r="DJ20" t="s">
        <v>4889</v>
      </c>
      <c r="DK20" s="89"/>
      <c r="DL20" t="s">
        <v>4890</v>
      </c>
      <c r="DM20" s="89"/>
      <c r="DN20" t="s">
        <v>4891</v>
      </c>
      <c r="DO20" s="89"/>
      <c r="DP20" t="s">
        <v>4892</v>
      </c>
      <c r="DQ20" s="89"/>
      <c r="DR20" t="s">
        <v>4893</v>
      </c>
      <c r="DS20" s="89"/>
      <c r="DT20" t="s">
        <v>4894</v>
      </c>
      <c r="DU20" s="89"/>
      <c r="DV20" t="s">
        <v>4895</v>
      </c>
      <c r="DW20" s="89"/>
      <c r="DX20" t="s">
        <v>4896</v>
      </c>
      <c r="DY20" s="89"/>
      <c r="DZ20" t="s">
        <v>4897</v>
      </c>
      <c r="EA20" s="89"/>
      <c r="EB20" t="s">
        <v>4898</v>
      </c>
      <c r="EC20" s="89"/>
      <c r="ED20" t="s">
        <v>4899</v>
      </c>
      <c r="EE20" s="89"/>
      <c r="EF20" t="s">
        <v>4900</v>
      </c>
      <c r="EG20" s="89"/>
      <c r="EH20" t="s">
        <v>4901</v>
      </c>
      <c r="EI20" s="89"/>
      <c r="EJ20" t="s">
        <v>4902</v>
      </c>
      <c r="EK20" s="89"/>
      <c r="EL20" t="s">
        <v>4903</v>
      </c>
      <c r="EM20" s="89"/>
      <c r="EN20" t="s">
        <v>4904</v>
      </c>
      <c r="EO20" s="89"/>
      <c r="EP20" t="s">
        <v>4905</v>
      </c>
      <c r="EQ20" s="89"/>
      <c r="ER20" t="s">
        <v>4906</v>
      </c>
      <c r="ES20" s="89"/>
      <c r="ET20" t="s">
        <v>4907</v>
      </c>
      <c r="EU20" s="89"/>
      <c r="EV20" t="s">
        <v>4908</v>
      </c>
      <c r="EW20" s="89"/>
      <c r="EX20" t="s">
        <v>4909</v>
      </c>
      <c r="EY20" s="89"/>
      <c r="EZ20" t="s">
        <v>4910</v>
      </c>
      <c r="FA20" s="89"/>
      <c r="FB20" t="s">
        <v>4911</v>
      </c>
      <c r="FC20" s="89"/>
      <c r="FD20" t="s">
        <v>4912</v>
      </c>
      <c r="FE20" s="89"/>
      <c r="FF20" t="s">
        <v>4913</v>
      </c>
      <c r="FG20" s="89"/>
      <c r="FH20" t="s">
        <v>4914</v>
      </c>
      <c r="FI20" s="89"/>
      <c r="FJ20" t="s">
        <v>4915</v>
      </c>
      <c r="FK20" s="89"/>
      <c r="FL20" t="s">
        <v>4916</v>
      </c>
      <c r="FM20" s="89"/>
      <c r="FN20" t="s">
        <v>4917</v>
      </c>
      <c r="FO20" s="89"/>
      <c r="FP20" t="s">
        <v>4918</v>
      </c>
      <c r="FQ20" s="89"/>
      <c r="FR20" t="s">
        <v>4919</v>
      </c>
      <c r="FS20" s="89"/>
      <c r="FT20" t="s">
        <v>4920</v>
      </c>
      <c r="FU20" s="89"/>
      <c r="FV20" t="s">
        <v>4921</v>
      </c>
      <c r="FW20" s="89"/>
      <c r="FX20" t="s">
        <v>4922</v>
      </c>
      <c r="FY20" s="89"/>
      <c r="FZ20" t="s">
        <v>4923</v>
      </c>
      <c r="GA20" s="89"/>
      <c r="GB20" t="s">
        <v>4924</v>
      </c>
      <c r="GC20" s="89"/>
      <c r="GD20" t="s">
        <v>4925</v>
      </c>
      <c r="GE20" s="89"/>
      <c r="GF20" t="s">
        <v>4926</v>
      </c>
      <c r="GG20" s="89"/>
      <c r="GH20" t="s">
        <v>4927</v>
      </c>
      <c r="GI20" s="89"/>
      <c r="GJ20" t="s">
        <v>4928</v>
      </c>
      <c r="GK20" s="89"/>
      <c r="GL20" t="s">
        <v>4929</v>
      </c>
      <c r="GM20" s="89"/>
      <c r="GN20" t="s">
        <v>4930</v>
      </c>
      <c r="GO20" s="89"/>
      <c r="GP20" t="s">
        <v>4931</v>
      </c>
      <c r="GQ20" s="89"/>
      <c r="GR20" t="s">
        <v>4932</v>
      </c>
      <c r="GS20" s="89"/>
      <c r="GT20" t="s">
        <v>4933</v>
      </c>
      <c r="GU20" s="89"/>
      <c r="GV20" t="s">
        <v>4934</v>
      </c>
      <c r="GW20" s="89"/>
      <c r="GX20" t="s">
        <v>4935</v>
      </c>
      <c r="GY20" s="89"/>
      <c r="GZ20" t="s">
        <v>4936</v>
      </c>
      <c r="HA20" s="89"/>
      <c r="HB20" t="s">
        <v>4937</v>
      </c>
      <c r="HC20" s="89"/>
      <c r="HD20" t="s">
        <v>4938</v>
      </c>
      <c r="HE20" s="89"/>
      <c r="HF20" t="s">
        <v>4939</v>
      </c>
      <c r="HG20" s="89"/>
      <c r="HH20" t="s">
        <v>4940</v>
      </c>
      <c r="HI20" s="89"/>
      <c r="HJ20" t="s">
        <v>4941</v>
      </c>
      <c r="HK20" s="89"/>
      <c r="HL20" t="s">
        <v>4942</v>
      </c>
      <c r="HM20" s="89"/>
      <c r="HN20" t="s">
        <v>4943</v>
      </c>
      <c r="HO20" s="89"/>
      <c r="HP20" t="s">
        <v>4944</v>
      </c>
      <c r="HQ20" s="89"/>
      <c r="HR20" t="s">
        <v>4945</v>
      </c>
      <c r="HS20" s="89"/>
      <c r="HT20" t="s">
        <v>4946</v>
      </c>
      <c r="HU20" s="89"/>
      <c r="HV20" t="s">
        <v>4947</v>
      </c>
      <c r="HW20" s="89"/>
      <c r="HX20" t="s">
        <v>4948</v>
      </c>
      <c r="HY20" s="89"/>
      <c r="HZ20" t="s">
        <v>4949</v>
      </c>
      <c r="IA20" s="89"/>
      <c r="IB20" t="s">
        <v>4950</v>
      </c>
      <c r="IC20" s="89"/>
      <c r="ID20" t="s">
        <v>4951</v>
      </c>
      <c r="IE20" s="89"/>
      <c r="IF20" t="s">
        <v>4952</v>
      </c>
      <c r="IG20" s="89"/>
      <c r="IH20" t="s">
        <v>4953</v>
      </c>
      <c r="II20" s="89"/>
      <c r="IJ20" t="s">
        <v>4954</v>
      </c>
      <c r="IK20" s="89"/>
      <c r="IL20" t="s">
        <v>4955</v>
      </c>
      <c r="IM20" s="89"/>
      <c r="IN20" t="s">
        <v>4956</v>
      </c>
      <c r="IO20" s="89"/>
      <c r="IP20" t="s">
        <v>4957</v>
      </c>
      <c r="IQ20" s="89"/>
      <c r="IR20" t="s">
        <v>4958</v>
      </c>
      <c r="IS20" s="89"/>
      <c r="IT20" t="s">
        <v>4959</v>
      </c>
      <c r="IU20" s="89"/>
      <c r="IV20" t="s">
        <v>4960</v>
      </c>
    </row>
    <row r="21" spans="1:256" x14ac:dyDescent="0.35">
      <c r="B21" t="s">
        <v>38</v>
      </c>
      <c r="E21" s="89"/>
      <c r="F21" t="s">
        <v>1749</v>
      </c>
      <c r="G21" s="89"/>
      <c r="H21" t="s">
        <v>1750</v>
      </c>
      <c r="I21" s="89"/>
      <c r="J21" t="s">
        <v>4962</v>
      </c>
      <c r="K21" s="89"/>
      <c r="L21" t="s">
        <v>4963</v>
      </c>
      <c r="M21" s="89"/>
      <c r="N21" t="s">
        <v>4964</v>
      </c>
      <c r="O21" s="89"/>
      <c r="P21" t="s">
        <v>4965</v>
      </c>
      <c r="Q21" s="89"/>
      <c r="R21" t="s">
        <v>4966</v>
      </c>
      <c r="S21" s="89"/>
      <c r="T21" t="s">
        <v>4967</v>
      </c>
      <c r="U21" s="89"/>
      <c r="V21" t="s">
        <v>4968</v>
      </c>
      <c r="W21" s="89"/>
      <c r="X21" t="s">
        <v>4969</v>
      </c>
      <c r="Y21" s="89"/>
      <c r="Z21" t="s">
        <v>4970</v>
      </c>
      <c r="AA21" s="89"/>
      <c r="AB21" t="s">
        <v>4971</v>
      </c>
      <c r="AC21" s="89"/>
      <c r="AD21" t="s">
        <v>4972</v>
      </c>
      <c r="AE21" s="89"/>
      <c r="AF21" t="s">
        <v>4973</v>
      </c>
      <c r="AG21" s="89"/>
      <c r="AH21" t="s">
        <v>4974</v>
      </c>
      <c r="AI21" s="89"/>
      <c r="AJ21" t="s">
        <v>4975</v>
      </c>
      <c r="AK21" s="89"/>
      <c r="AL21" t="s">
        <v>4976</v>
      </c>
      <c r="AM21" s="89"/>
      <c r="AN21" t="s">
        <v>4977</v>
      </c>
      <c r="AO21" s="89"/>
      <c r="AP21" t="s">
        <v>4978</v>
      </c>
      <c r="AQ21" s="89"/>
      <c r="AR21" t="s">
        <v>4979</v>
      </c>
      <c r="AS21" s="89"/>
      <c r="AT21" t="s">
        <v>4980</v>
      </c>
      <c r="AU21" s="89"/>
      <c r="AV21" t="s">
        <v>4981</v>
      </c>
      <c r="AW21" s="89"/>
      <c r="AX21" t="s">
        <v>4982</v>
      </c>
      <c r="AY21" s="89"/>
      <c r="AZ21" t="s">
        <v>4983</v>
      </c>
      <c r="BA21" s="89"/>
      <c r="BB21" t="s">
        <v>4984</v>
      </c>
      <c r="BC21" s="89"/>
      <c r="BD21" t="s">
        <v>4985</v>
      </c>
      <c r="BE21" s="89"/>
      <c r="BF21" t="s">
        <v>4986</v>
      </c>
      <c r="BG21" s="89"/>
      <c r="BH21" t="s">
        <v>4987</v>
      </c>
      <c r="BI21" s="89"/>
      <c r="BJ21" t="s">
        <v>4988</v>
      </c>
      <c r="BK21" s="89"/>
      <c r="BL21" t="s">
        <v>4989</v>
      </c>
      <c r="BM21" s="89"/>
      <c r="BN21" t="s">
        <v>4990</v>
      </c>
      <c r="BO21" s="89"/>
      <c r="BP21" t="s">
        <v>4991</v>
      </c>
      <c r="BQ21" s="89"/>
      <c r="BR21" t="s">
        <v>4992</v>
      </c>
      <c r="BS21" s="89"/>
      <c r="BT21" t="s">
        <v>4993</v>
      </c>
      <c r="BU21" s="89"/>
      <c r="BV21" t="s">
        <v>4994</v>
      </c>
      <c r="BW21" s="89"/>
      <c r="BX21" t="s">
        <v>4995</v>
      </c>
      <c r="BY21" s="89"/>
      <c r="BZ21" t="s">
        <v>4996</v>
      </c>
      <c r="CA21" s="89"/>
      <c r="CB21" t="s">
        <v>4997</v>
      </c>
      <c r="CC21" s="89"/>
      <c r="CD21" t="s">
        <v>4998</v>
      </c>
      <c r="CE21" s="89"/>
      <c r="CF21" t="s">
        <v>4999</v>
      </c>
      <c r="CG21" s="89"/>
      <c r="CH21" t="s">
        <v>5000</v>
      </c>
      <c r="CI21" s="89"/>
      <c r="CJ21" t="s">
        <v>5001</v>
      </c>
      <c r="CK21" s="89"/>
      <c r="CL21" t="s">
        <v>5002</v>
      </c>
      <c r="CM21" s="89"/>
      <c r="CN21" t="s">
        <v>5003</v>
      </c>
      <c r="CO21" s="89"/>
      <c r="CP21" t="s">
        <v>5004</v>
      </c>
      <c r="CQ21" s="89"/>
      <c r="CR21" t="s">
        <v>5005</v>
      </c>
      <c r="CS21" s="89"/>
      <c r="CT21" t="s">
        <v>5006</v>
      </c>
      <c r="CU21" s="89"/>
      <c r="CV21" t="s">
        <v>5007</v>
      </c>
      <c r="CW21" s="89"/>
      <c r="CX21" t="s">
        <v>5008</v>
      </c>
      <c r="CY21" s="89"/>
      <c r="CZ21" t="s">
        <v>5009</v>
      </c>
      <c r="DA21" s="89"/>
      <c r="DB21" t="s">
        <v>5010</v>
      </c>
      <c r="DC21" s="89"/>
      <c r="DD21" t="s">
        <v>5011</v>
      </c>
      <c r="DE21" s="89"/>
      <c r="DF21" t="s">
        <v>5012</v>
      </c>
      <c r="DG21" s="89"/>
      <c r="DH21" t="s">
        <v>5013</v>
      </c>
      <c r="DI21" s="89"/>
      <c r="DJ21" t="s">
        <v>5014</v>
      </c>
      <c r="DK21" s="89"/>
      <c r="DL21" t="s">
        <v>5015</v>
      </c>
      <c r="DM21" s="89"/>
      <c r="DN21" t="s">
        <v>5016</v>
      </c>
      <c r="DO21" s="89"/>
      <c r="DP21" t="s">
        <v>5017</v>
      </c>
      <c r="DQ21" s="89"/>
      <c r="DR21" t="s">
        <v>5018</v>
      </c>
      <c r="DS21" s="89"/>
      <c r="DT21" t="s">
        <v>5019</v>
      </c>
      <c r="DU21" s="89"/>
      <c r="DV21" t="s">
        <v>5020</v>
      </c>
      <c r="DW21" s="89"/>
      <c r="DX21" t="s">
        <v>5021</v>
      </c>
      <c r="DY21" s="89"/>
      <c r="DZ21" t="s">
        <v>5022</v>
      </c>
      <c r="EA21" s="89"/>
      <c r="EB21" t="s">
        <v>5023</v>
      </c>
      <c r="EC21" s="89"/>
      <c r="ED21" t="s">
        <v>5024</v>
      </c>
      <c r="EE21" s="89"/>
      <c r="EF21" t="s">
        <v>5025</v>
      </c>
      <c r="EG21" s="89"/>
      <c r="EH21" t="s">
        <v>5026</v>
      </c>
      <c r="EI21" s="89"/>
      <c r="EJ21" t="s">
        <v>5027</v>
      </c>
      <c r="EK21" s="89"/>
      <c r="EL21" t="s">
        <v>5028</v>
      </c>
      <c r="EM21" s="89"/>
      <c r="EN21" t="s">
        <v>5029</v>
      </c>
      <c r="EO21" s="89"/>
      <c r="EP21" t="s">
        <v>5030</v>
      </c>
      <c r="EQ21" s="89"/>
      <c r="ER21" t="s">
        <v>5031</v>
      </c>
      <c r="ES21" s="89"/>
      <c r="ET21" t="s">
        <v>5032</v>
      </c>
      <c r="EU21" s="89"/>
      <c r="EV21" t="s">
        <v>5033</v>
      </c>
      <c r="EW21" s="89"/>
      <c r="EX21" t="s">
        <v>5034</v>
      </c>
      <c r="EY21" s="89"/>
      <c r="EZ21" t="s">
        <v>5035</v>
      </c>
      <c r="FA21" s="89"/>
      <c r="FB21" t="s">
        <v>5036</v>
      </c>
      <c r="FC21" s="89"/>
      <c r="FD21" t="s">
        <v>5037</v>
      </c>
      <c r="FE21" s="89"/>
      <c r="FF21" t="s">
        <v>5038</v>
      </c>
      <c r="FG21" s="89"/>
      <c r="FH21" t="s">
        <v>5039</v>
      </c>
      <c r="FI21" s="89"/>
      <c r="FJ21" t="s">
        <v>5040</v>
      </c>
      <c r="FK21" s="89"/>
      <c r="FL21" t="s">
        <v>5041</v>
      </c>
      <c r="FM21" s="89"/>
      <c r="FN21" t="s">
        <v>5042</v>
      </c>
      <c r="FO21" s="89"/>
      <c r="FP21" t="s">
        <v>5043</v>
      </c>
      <c r="FQ21" s="89"/>
      <c r="FR21" t="s">
        <v>5044</v>
      </c>
      <c r="FS21" s="89"/>
      <c r="FT21" t="s">
        <v>5045</v>
      </c>
      <c r="FU21" s="89"/>
      <c r="FV21" t="s">
        <v>5046</v>
      </c>
      <c r="FW21" s="89"/>
      <c r="FX21" t="s">
        <v>5047</v>
      </c>
      <c r="FY21" s="89"/>
      <c r="FZ21" t="s">
        <v>5048</v>
      </c>
      <c r="GA21" s="89"/>
      <c r="GB21" t="s">
        <v>5049</v>
      </c>
      <c r="GC21" s="89"/>
      <c r="GD21" t="s">
        <v>5050</v>
      </c>
      <c r="GE21" s="89"/>
      <c r="GF21" t="s">
        <v>5051</v>
      </c>
      <c r="GG21" s="89"/>
      <c r="GH21" t="s">
        <v>5052</v>
      </c>
      <c r="GI21" s="89"/>
      <c r="GJ21" t="s">
        <v>5053</v>
      </c>
      <c r="GK21" s="89"/>
      <c r="GL21" t="s">
        <v>5054</v>
      </c>
      <c r="GM21" s="89"/>
      <c r="GN21" t="s">
        <v>5055</v>
      </c>
      <c r="GO21" s="89"/>
      <c r="GP21" t="s">
        <v>5056</v>
      </c>
      <c r="GQ21" s="89"/>
      <c r="GR21" t="s">
        <v>5057</v>
      </c>
      <c r="GS21" s="89"/>
      <c r="GT21" t="s">
        <v>5058</v>
      </c>
      <c r="GU21" s="89"/>
      <c r="GV21" t="s">
        <v>5059</v>
      </c>
      <c r="GW21" s="89"/>
      <c r="GX21" t="s">
        <v>5060</v>
      </c>
      <c r="GY21" s="89"/>
      <c r="GZ21" t="s">
        <v>5061</v>
      </c>
      <c r="HA21" s="89"/>
      <c r="HB21" t="s">
        <v>5062</v>
      </c>
      <c r="HC21" s="89"/>
      <c r="HD21" t="s">
        <v>5063</v>
      </c>
      <c r="HE21" s="89"/>
      <c r="HF21" t="s">
        <v>5064</v>
      </c>
      <c r="HG21" s="89"/>
      <c r="HH21" t="s">
        <v>5065</v>
      </c>
      <c r="HI21" s="89"/>
      <c r="HJ21" t="s">
        <v>5066</v>
      </c>
      <c r="HK21" s="89"/>
      <c r="HL21" t="s">
        <v>5067</v>
      </c>
      <c r="HM21" s="89"/>
      <c r="HN21" t="s">
        <v>5068</v>
      </c>
      <c r="HO21" s="89"/>
      <c r="HP21" t="s">
        <v>5069</v>
      </c>
      <c r="HQ21" s="89"/>
      <c r="HR21" t="s">
        <v>5070</v>
      </c>
      <c r="HS21" s="89"/>
      <c r="HT21" t="s">
        <v>5071</v>
      </c>
      <c r="HU21" s="89"/>
      <c r="HV21" t="s">
        <v>5072</v>
      </c>
      <c r="HW21" s="89"/>
      <c r="HX21" t="s">
        <v>5073</v>
      </c>
      <c r="HY21" s="89"/>
      <c r="HZ21" t="s">
        <v>5074</v>
      </c>
      <c r="IA21" s="89"/>
      <c r="IB21" t="s">
        <v>5075</v>
      </c>
      <c r="IC21" s="89"/>
      <c r="ID21" t="s">
        <v>5076</v>
      </c>
      <c r="IE21" s="89"/>
      <c r="IF21" t="s">
        <v>5077</v>
      </c>
      <c r="IG21" s="89"/>
      <c r="IH21" t="s">
        <v>5078</v>
      </c>
      <c r="II21" s="89"/>
      <c r="IJ21" t="s">
        <v>5079</v>
      </c>
      <c r="IK21" s="89"/>
      <c r="IL21" t="s">
        <v>5080</v>
      </c>
      <c r="IM21" s="89"/>
      <c r="IN21" t="s">
        <v>5081</v>
      </c>
      <c r="IO21" s="89"/>
      <c r="IP21" t="s">
        <v>5082</v>
      </c>
      <c r="IQ21" s="89"/>
      <c r="IR21" t="s">
        <v>5083</v>
      </c>
      <c r="IS21" s="89"/>
      <c r="IT21" t="s">
        <v>5084</v>
      </c>
      <c r="IU21" s="89"/>
      <c r="IV21" t="s">
        <v>5085</v>
      </c>
    </row>
    <row r="22" spans="1:256" x14ac:dyDescent="0.35">
      <c r="B22" t="s">
        <v>39</v>
      </c>
      <c r="E22" s="89"/>
      <c r="F22" t="s">
        <v>1751</v>
      </c>
      <c r="G22" s="89"/>
      <c r="H22" t="s">
        <v>1752</v>
      </c>
      <c r="I22" s="89"/>
      <c r="J22" t="s">
        <v>5087</v>
      </c>
      <c r="K22" s="89"/>
      <c r="L22" t="s">
        <v>5088</v>
      </c>
      <c r="M22" s="89"/>
      <c r="N22" t="s">
        <v>5089</v>
      </c>
      <c r="O22" s="89"/>
      <c r="P22" t="s">
        <v>5090</v>
      </c>
      <c r="Q22" s="89"/>
      <c r="R22" t="s">
        <v>5091</v>
      </c>
      <c r="S22" s="89"/>
      <c r="T22" t="s">
        <v>5092</v>
      </c>
      <c r="U22" s="89"/>
      <c r="V22" t="s">
        <v>5093</v>
      </c>
      <c r="W22" s="89"/>
      <c r="X22" t="s">
        <v>5094</v>
      </c>
      <c r="Y22" s="89"/>
      <c r="Z22" t="s">
        <v>5095</v>
      </c>
      <c r="AA22" s="89"/>
      <c r="AB22" t="s">
        <v>5096</v>
      </c>
      <c r="AC22" s="89"/>
      <c r="AD22" t="s">
        <v>5097</v>
      </c>
      <c r="AE22" s="89"/>
      <c r="AF22" t="s">
        <v>5098</v>
      </c>
      <c r="AG22" s="89"/>
      <c r="AH22" t="s">
        <v>5099</v>
      </c>
      <c r="AI22" s="89"/>
      <c r="AJ22" t="s">
        <v>5100</v>
      </c>
      <c r="AK22" s="89"/>
      <c r="AL22" t="s">
        <v>5101</v>
      </c>
      <c r="AM22" s="89"/>
      <c r="AN22" t="s">
        <v>5102</v>
      </c>
      <c r="AO22" s="89"/>
      <c r="AP22" t="s">
        <v>5103</v>
      </c>
      <c r="AQ22" s="89"/>
      <c r="AR22" t="s">
        <v>5104</v>
      </c>
      <c r="AS22" s="89"/>
      <c r="AT22" t="s">
        <v>5105</v>
      </c>
      <c r="AU22" s="89"/>
      <c r="AV22" t="s">
        <v>5106</v>
      </c>
      <c r="AW22" s="89"/>
      <c r="AX22" t="s">
        <v>5107</v>
      </c>
      <c r="AY22" s="89"/>
      <c r="AZ22" t="s">
        <v>5108</v>
      </c>
      <c r="BA22" s="89"/>
      <c r="BB22" t="s">
        <v>5109</v>
      </c>
      <c r="BC22" s="89"/>
      <c r="BD22" t="s">
        <v>5110</v>
      </c>
      <c r="BE22" s="89"/>
      <c r="BF22" t="s">
        <v>5111</v>
      </c>
      <c r="BG22" s="89"/>
      <c r="BH22" t="s">
        <v>5112</v>
      </c>
      <c r="BI22" s="89"/>
      <c r="BJ22" t="s">
        <v>5113</v>
      </c>
      <c r="BK22" s="89"/>
      <c r="BL22" t="s">
        <v>5114</v>
      </c>
      <c r="BM22" s="89"/>
      <c r="BN22" t="s">
        <v>5115</v>
      </c>
      <c r="BO22" s="89"/>
      <c r="BP22" t="s">
        <v>5116</v>
      </c>
      <c r="BQ22" s="89"/>
      <c r="BR22" t="s">
        <v>5117</v>
      </c>
      <c r="BS22" s="89"/>
      <c r="BT22" t="s">
        <v>5118</v>
      </c>
      <c r="BU22" s="89"/>
      <c r="BV22" t="s">
        <v>5119</v>
      </c>
      <c r="BW22" s="89"/>
      <c r="BX22" t="s">
        <v>5120</v>
      </c>
      <c r="BY22" s="89"/>
      <c r="BZ22" t="s">
        <v>5121</v>
      </c>
      <c r="CA22" s="89"/>
      <c r="CB22" t="s">
        <v>5122</v>
      </c>
      <c r="CC22" s="89"/>
      <c r="CD22" t="s">
        <v>5123</v>
      </c>
      <c r="CE22" s="89"/>
      <c r="CF22" t="s">
        <v>5124</v>
      </c>
      <c r="CG22" s="89"/>
      <c r="CH22" t="s">
        <v>5125</v>
      </c>
      <c r="CI22" s="89"/>
      <c r="CJ22" t="s">
        <v>5126</v>
      </c>
      <c r="CK22" s="89"/>
      <c r="CL22" t="s">
        <v>5127</v>
      </c>
      <c r="CM22" s="89"/>
      <c r="CN22" t="s">
        <v>5128</v>
      </c>
      <c r="CO22" s="89"/>
      <c r="CP22" t="s">
        <v>5129</v>
      </c>
      <c r="CQ22" s="89"/>
      <c r="CR22" t="s">
        <v>5130</v>
      </c>
      <c r="CS22" s="89"/>
      <c r="CT22" t="s">
        <v>5131</v>
      </c>
      <c r="CU22" s="89"/>
      <c r="CV22" t="s">
        <v>5132</v>
      </c>
      <c r="CW22" s="89"/>
      <c r="CX22" t="s">
        <v>5133</v>
      </c>
      <c r="CY22" s="89"/>
      <c r="CZ22" t="s">
        <v>5134</v>
      </c>
      <c r="DA22" s="89"/>
      <c r="DB22" t="s">
        <v>5135</v>
      </c>
      <c r="DC22" s="89"/>
      <c r="DD22" t="s">
        <v>5136</v>
      </c>
      <c r="DE22" s="89"/>
      <c r="DF22" t="s">
        <v>5137</v>
      </c>
      <c r="DG22" s="89"/>
      <c r="DH22" t="s">
        <v>5138</v>
      </c>
      <c r="DI22" s="89"/>
      <c r="DJ22" t="s">
        <v>5139</v>
      </c>
      <c r="DK22" s="89"/>
      <c r="DL22" t="s">
        <v>5140</v>
      </c>
      <c r="DM22" s="89"/>
      <c r="DN22" t="s">
        <v>5141</v>
      </c>
      <c r="DO22" s="89"/>
      <c r="DP22" t="s">
        <v>5142</v>
      </c>
      <c r="DQ22" s="89"/>
      <c r="DR22" t="s">
        <v>5143</v>
      </c>
      <c r="DS22" s="89"/>
      <c r="DT22" t="s">
        <v>5144</v>
      </c>
      <c r="DU22" s="89"/>
      <c r="DV22" t="s">
        <v>5145</v>
      </c>
      <c r="DW22" s="89"/>
      <c r="DX22" t="s">
        <v>5146</v>
      </c>
      <c r="DY22" s="89"/>
      <c r="DZ22" t="s">
        <v>5147</v>
      </c>
      <c r="EA22" s="89"/>
      <c r="EB22" t="s">
        <v>5148</v>
      </c>
      <c r="EC22" s="89"/>
      <c r="ED22" t="s">
        <v>5149</v>
      </c>
      <c r="EE22" s="89"/>
      <c r="EF22" t="s">
        <v>5150</v>
      </c>
      <c r="EG22" s="89"/>
      <c r="EH22" t="s">
        <v>5151</v>
      </c>
      <c r="EI22" s="89"/>
      <c r="EJ22" t="s">
        <v>5152</v>
      </c>
      <c r="EK22" s="89"/>
      <c r="EL22" t="s">
        <v>5153</v>
      </c>
      <c r="EM22" s="89"/>
      <c r="EN22" t="s">
        <v>5154</v>
      </c>
      <c r="EO22" s="89"/>
      <c r="EP22" t="s">
        <v>5155</v>
      </c>
      <c r="EQ22" s="89"/>
      <c r="ER22" t="s">
        <v>5156</v>
      </c>
      <c r="ES22" s="89"/>
      <c r="ET22" t="s">
        <v>5157</v>
      </c>
      <c r="EU22" s="89"/>
      <c r="EV22" t="s">
        <v>5158</v>
      </c>
      <c r="EW22" s="89"/>
      <c r="EX22" t="s">
        <v>5159</v>
      </c>
      <c r="EY22" s="89"/>
      <c r="EZ22" t="s">
        <v>5160</v>
      </c>
      <c r="FA22" s="89"/>
      <c r="FB22" t="s">
        <v>5161</v>
      </c>
      <c r="FC22" s="89"/>
      <c r="FD22" t="s">
        <v>5162</v>
      </c>
      <c r="FE22" s="89"/>
      <c r="FF22" t="s">
        <v>5163</v>
      </c>
      <c r="FG22" s="89"/>
      <c r="FH22" t="s">
        <v>5164</v>
      </c>
      <c r="FI22" s="89"/>
      <c r="FJ22" t="s">
        <v>5165</v>
      </c>
      <c r="FK22" s="89"/>
      <c r="FL22" t="s">
        <v>5166</v>
      </c>
      <c r="FM22" s="89"/>
      <c r="FN22" t="s">
        <v>5167</v>
      </c>
      <c r="FO22" s="89"/>
      <c r="FP22" t="s">
        <v>5168</v>
      </c>
      <c r="FQ22" s="89"/>
      <c r="FR22" t="s">
        <v>5169</v>
      </c>
      <c r="FS22" s="89"/>
      <c r="FT22" t="s">
        <v>5170</v>
      </c>
      <c r="FU22" s="89"/>
      <c r="FV22" t="s">
        <v>5171</v>
      </c>
      <c r="FW22" s="89"/>
      <c r="FX22" t="s">
        <v>5172</v>
      </c>
      <c r="FY22" s="89"/>
      <c r="FZ22" t="s">
        <v>5173</v>
      </c>
      <c r="GA22" s="89"/>
      <c r="GB22" t="s">
        <v>5174</v>
      </c>
      <c r="GC22" s="89"/>
      <c r="GD22" t="s">
        <v>5175</v>
      </c>
      <c r="GE22" s="89"/>
      <c r="GF22" t="s">
        <v>5176</v>
      </c>
      <c r="GG22" s="89"/>
      <c r="GH22" t="s">
        <v>5177</v>
      </c>
      <c r="GI22" s="89"/>
      <c r="GJ22" t="s">
        <v>5178</v>
      </c>
      <c r="GK22" s="89"/>
      <c r="GL22" t="s">
        <v>5179</v>
      </c>
      <c r="GM22" s="89"/>
      <c r="GN22" t="s">
        <v>5180</v>
      </c>
      <c r="GO22" s="89"/>
      <c r="GP22" t="s">
        <v>5181</v>
      </c>
      <c r="GQ22" s="89"/>
      <c r="GR22" t="s">
        <v>5182</v>
      </c>
      <c r="GS22" s="89"/>
      <c r="GT22" t="s">
        <v>5183</v>
      </c>
      <c r="GU22" s="89"/>
      <c r="GV22" t="s">
        <v>5184</v>
      </c>
      <c r="GW22" s="89"/>
      <c r="GX22" t="s">
        <v>5185</v>
      </c>
      <c r="GY22" s="89"/>
      <c r="GZ22" t="s">
        <v>5186</v>
      </c>
      <c r="HA22" s="89"/>
      <c r="HB22" t="s">
        <v>5187</v>
      </c>
      <c r="HC22" s="89"/>
      <c r="HD22" t="s">
        <v>5188</v>
      </c>
      <c r="HE22" s="89"/>
      <c r="HF22" t="s">
        <v>5189</v>
      </c>
      <c r="HG22" s="89"/>
      <c r="HH22" t="s">
        <v>5190</v>
      </c>
      <c r="HI22" s="89"/>
      <c r="HJ22" t="s">
        <v>5191</v>
      </c>
      <c r="HK22" s="89"/>
      <c r="HL22" t="s">
        <v>5192</v>
      </c>
      <c r="HM22" s="89"/>
      <c r="HN22" t="s">
        <v>5193</v>
      </c>
      <c r="HO22" s="89"/>
      <c r="HP22" t="s">
        <v>5194</v>
      </c>
      <c r="HQ22" s="89"/>
      <c r="HR22" t="s">
        <v>5195</v>
      </c>
      <c r="HS22" s="89"/>
      <c r="HT22" t="s">
        <v>5196</v>
      </c>
      <c r="HU22" s="89"/>
      <c r="HV22" t="s">
        <v>5197</v>
      </c>
      <c r="HW22" s="89"/>
      <c r="HX22" t="s">
        <v>5198</v>
      </c>
      <c r="HY22" s="89"/>
      <c r="HZ22" t="s">
        <v>5199</v>
      </c>
      <c r="IA22" s="89"/>
      <c r="IB22" t="s">
        <v>5200</v>
      </c>
      <c r="IC22" s="89"/>
      <c r="ID22" t="s">
        <v>5201</v>
      </c>
      <c r="IE22" s="89"/>
      <c r="IF22" t="s">
        <v>5202</v>
      </c>
      <c r="IG22" s="89"/>
      <c r="IH22" t="s">
        <v>5203</v>
      </c>
      <c r="II22" s="89"/>
      <c r="IJ22" t="s">
        <v>5204</v>
      </c>
      <c r="IK22" s="89"/>
      <c r="IL22" t="s">
        <v>5205</v>
      </c>
      <c r="IM22" s="89"/>
      <c r="IN22" t="s">
        <v>5206</v>
      </c>
      <c r="IO22" s="89"/>
      <c r="IP22" t="s">
        <v>5207</v>
      </c>
      <c r="IQ22" s="89"/>
      <c r="IR22" t="s">
        <v>5208</v>
      </c>
      <c r="IS22" s="89"/>
      <c r="IT22" t="s">
        <v>5209</v>
      </c>
      <c r="IU22" s="89"/>
      <c r="IV22" t="s">
        <v>5210</v>
      </c>
    </row>
    <row r="23" spans="1:256" x14ac:dyDescent="0.35">
      <c r="B23" t="s">
        <v>1488</v>
      </c>
      <c r="E23" s="89"/>
      <c r="F23" t="s">
        <v>1753</v>
      </c>
      <c r="G23" s="89"/>
      <c r="H23" t="s">
        <v>1754</v>
      </c>
      <c r="I23" s="89"/>
      <c r="J23" t="s">
        <v>5212</v>
      </c>
      <c r="K23" s="89"/>
      <c r="L23" t="s">
        <v>5213</v>
      </c>
      <c r="M23" s="89"/>
      <c r="N23" t="s">
        <v>5214</v>
      </c>
      <c r="O23" s="89"/>
      <c r="P23" t="s">
        <v>5215</v>
      </c>
      <c r="Q23" s="89"/>
      <c r="R23" t="s">
        <v>5216</v>
      </c>
      <c r="S23" s="89"/>
      <c r="T23" t="s">
        <v>5217</v>
      </c>
      <c r="U23" s="89"/>
      <c r="V23" t="s">
        <v>5218</v>
      </c>
      <c r="W23" s="89"/>
      <c r="X23" t="s">
        <v>5219</v>
      </c>
      <c r="Y23" s="89"/>
      <c r="Z23" t="s">
        <v>5220</v>
      </c>
      <c r="AA23" s="89"/>
      <c r="AB23" t="s">
        <v>5221</v>
      </c>
      <c r="AC23" s="89"/>
      <c r="AD23" t="s">
        <v>5222</v>
      </c>
      <c r="AE23" s="89"/>
      <c r="AF23" t="s">
        <v>5223</v>
      </c>
      <c r="AG23" s="89"/>
      <c r="AH23" t="s">
        <v>5224</v>
      </c>
      <c r="AI23" s="89"/>
      <c r="AJ23" t="s">
        <v>5225</v>
      </c>
      <c r="AK23" s="89"/>
      <c r="AL23" t="s">
        <v>5226</v>
      </c>
      <c r="AM23" s="89"/>
      <c r="AN23" t="s">
        <v>5227</v>
      </c>
      <c r="AO23" s="89"/>
      <c r="AP23" t="s">
        <v>5228</v>
      </c>
      <c r="AQ23" s="89"/>
      <c r="AR23" t="s">
        <v>5229</v>
      </c>
      <c r="AS23" s="89"/>
      <c r="AT23" t="s">
        <v>5230</v>
      </c>
      <c r="AU23" s="89"/>
      <c r="AV23" t="s">
        <v>5231</v>
      </c>
      <c r="AW23" s="89"/>
      <c r="AX23" t="s">
        <v>5232</v>
      </c>
      <c r="AY23" s="89"/>
      <c r="AZ23" t="s">
        <v>5233</v>
      </c>
      <c r="BA23" s="89"/>
      <c r="BB23" t="s">
        <v>5234</v>
      </c>
      <c r="BC23" s="89"/>
      <c r="BD23" t="s">
        <v>5235</v>
      </c>
      <c r="BE23" s="89"/>
      <c r="BF23" t="s">
        <v>5236</v>
      </c>
      <c r="BG23" s="89"/>
      <c r="BH23" t="s">
        <v>5237</v>
      </c>
      <c r="BI23" s="89"/>
      <c r="BJ23" t="s">
        <v>5238</v>
      </c>
      <c r="BK23" s="89"/>
      <c r="BL23" t="s">
        <v>5239</v>
      </c>
      <c r="BM23" s="89"/>
      <c r="BN23" t="s">
        <v>5240</v>
      </c>
      <c r="BO23" s="89"/>
      <c r="BP23" t="s">
        <v>5241</v>
      </c>
      <c r="BQ23" s="89"/>
      <c r="BR23" t="s">
        <v>5242</v>
      </c>
      <c r="BS23" s="89"/>
      <c r="BT23" t="s">
        <v>5243</v>
      </c>
      <c r="BU23" s="89"/>
      <c r="BV23" t="s">
        <v>5244</v>
      </c>
      <c r="BW23" s="89"/>
      <c r="BX23" t="s">
        <v>5245</v>
      </c>
      <c r="BY23" s="89"/>
      <c r="BZ23" t="s">
        <v>5246</v>
      </c>
      <c r="CA23" s="89"/>
      <c r="CB23" t="s">
        <v>5247</v>
      </c>
      <c r="CC23" s="89"/>
      <c r="CD23" t="s">
        <v>5248</v>
      </c>
      <c r="CE23" s="89"/>
      <c r="CF23" t="s">
        <v>5249</v>
      </c>
      <c r="CG23" s="89"/>
      <c r="CH23" t="s">
        <v>5250</v>
      </c>
      <c r="CI23" s="89"/>
      <c r="CJ23" t="s">
        <v>5251</v>
      </c>
      <c r="CK23" s="89"/>
      <c r="CL23" t="s">
        <v>5252</v>
      </c>
      <c r="CM23" s="89"/>
      <c r="CN23" t="s">
        <v>5253</v>
      </c>
      <c r="CO23" s="89"/>
      <c r="CP23" t="s">
        <v>5254</v>
      </c>
      <c r="CQ23" s="89"/>
      <c r="CR23" t="s">
        <v>5255</v>
      </c>
      <c r="CS23" s="89"/>
      <c r="CT23" t="s">
        <v>5256</v>
      </c>
      <c r="CU23" s="89"/>
      <c r="CV23" t="s">
        <v>5257</v>
      </c>
      <c r="CW23" s="89"/>
      <c r="CX23" t="s">
        <v>5258</v>
      </c>
      <c r="CY23" s="89"/>
      <c r="CZ23" t="s">
        <v>5259</v>
      </c>
      <c r="DA23" s="89"/>
      <c r="DB23" t="s">
        <v>5260</v>
      </c>
      <c r="DC23" s="89"/>
      <c r="DD23" t="s">
        <v>5261</v>
      </c>
      <c r="DE23" s="89"/>
      <c r="DF23" t="s">
        <v>5262</v>
      </c>
      <c r="DG23" s="89"/>
      <c r="DH23" t="s">
        <v>5263</v>
      </c>
      <c r="DI23" s="89"/>
      <c r="DJ23" t="s">
        <v>5264</v>
      </c>
      <c r="DK23" s="89"/>
      <c r="DL23" t="s">
        <v>5265</v>
      </c>
      <c r="DM23" s="89"/>
      <c r="DN23" t="s">
        <v>5266</v>
      </c>
      <c r="DO23" s="89"/>
      <c r="DP23" t="s">
        <v>5267</v>
      </c>
      <c r="DQ23" s="89"/>
      <c r="DR23" t="s">
        <v>5268</v>
      </c>
      <c r="DS23" s="89"/>
      <c r="DT23" t="s">
        <v>5269</v>
      </c>
      <c r="DU23" s="89"/>
      <c r="DV23" t="s">
        <v>5270</v>
      </c>
      <c r="DW23" s="89"/>
      <c r="DX23" t="s">
        <v>5271</v>
      </c>
      <c r="DY23" s="89"/>
      <c r="DZ23" t="s">
        <v>5272</v>
      </c>
      <c r="EA23" s="89"/>
      <c r="EB23" t="s">
        <v>5273</v>
      </c>
      <c r="EC23" s="89"/>
      <c r="ED23" t="s">
        <v>5274</v>
      </c>
      <c r="EE23" s="89"/>
      <c r="EF23" t="s">
        <v>5275</v>
      </c>
      <c r="EG23" s="89"/>
      <c r="EH23" t="s">
        <v>5276</v>
      </c>
      <c r="EI23" s="89"/>
      <c r="EJ23" t="s">
        <v>5277</v>
      </c>
      <c r="EK23" s="89"/>
      <c r="EL23" t="s">
        <v>5278</v>
      </c>
      <c r="EM23" s="89"/>
      <c r="EN23" t="s">
        <v>5279</v>
      </c>
      <c r="EO23" s="89"/>
      <c r="EP23" t="s">
        <v>5280</v>
      </c>
      <c r="EQ23" s="89"/>
      <c r="ER23" t="s">
        <v>5281</v>
      </c>
      <c r="ES23" s="89"/>
      <c r="ET23" t="s">
        <v>5282</v>
      </c>
      <c r="EU23" s="89"/>
      <c r="EV23" t="s">
        <v>5283</v>
      </c>
      <c r="EW23" s="89"/>
      <c r="EX23" t="s">
        <v>5284</v>
      </c>
      <c r="EY23" s="89"/>
      <c r="EZ23" t="s">
        <v>5285</v>
      </c>
      <c r="FA23" s="89"/>
      <c r="FB23" t="s">
        <v>5286</v>
      </c>
      <c r="FC23" s="89"/>
      <c r="FD23" t="s">
        <v>5287</v>
      </c>
      <c r="FE23" s="89"/>
      <c r="FF23" t="s">
        <v>5288</v>
      </c>
      <c r="FG23" s="89"/>
      <c r="FH23" t="s">
        <v>5289</v>
      </c>
      <c r="FI23" s="89"/>
      <c r="FJ23" t="s">
        <v>5290</v>
      </c>
      <c r="FK23" s="89"/>
      <c r="FL23" t="s">
        <v>5291</v>
      </c>
      <c r="FM23" s="89"/>
      <c r="FN23" t="s">
        <v>5292</v>
      </c>
      <c r="FO23" s="89"/>
      <c r="FP23" t="s">
        <v>5293</v>
      </c>
      <c r="FQ23" s="89"/>
      <c r="FR23" t="s">
        <v>5294</v>
      </c>
      <c r="FS23" s="89"/>
      <c r="FT23" t="s">
        <v>5295</v>
      </c>
      <c r="FU23" s="89"/>
      <c r="FV23" t="s">
        <v>5296</v>
      </c>
      <c r="FW23" s="89"/>
      <c r="FX23" t="s">
        <v>5297</v>
      </c>
      <c r="FY23" s="89"/>
      <c r="FZ23" t="s">
        <v>5298</v>
      </c>
      <c r="GA23" s="89"/>
      <c r="GB23" t="s">
        <v>5299</v>
      </c>
      <c r="GC23" s="89"/>
      <c r="GD23" t="s">
        <v>5300</v>
      </c>
      <c r="GE23" s="89"/>
      <c r="GF23" t="s">
        <v>5301</v>
      </c>
      <c r="GG23" s="89"/>
      <c r="GH23" t="s">
        <v>5302</v>
      </c>
      <c r="GI23" s="89"/>
      <c r="GJ23" t="s">
        <v>5303</v>
      </c>
      <c r="GK23" s="89"/>
      <c r="GL23" t="s">
        <v>5304</v>
      </c>
      <c r="GM23" s="89"/>
      <c r="GN23" t="s">
        <v>5305</v>
      </c>
      <c r="GO23" s="89"/>
      <c r="GP23" t="s">
        <v>5306</v>
      </c>
      <c r="GQ23" s="89"/>
      <c r="GR23" t="s">
        <v>5307</v>
      </c>
      <c r="GS23" s="89"/>
      <c r="GT23" t="s">
        <v>5308</v>
      </c>
      <c r="GU23" s="89"/>
      <c r="GV23" t="s">
        <v>5309</v>
      </c>
      <c r="GW23" s="89"/>
      <c r="GX23" t="s">
        <v>5310</v>
      </c>
      <c r="GY23" s="89"/>
      <c r="GZ23" t="s">
        <v>5311</v>
      </c>
      <c r="HA23" s="89"/>
      <c r="HB23" t="s">
        <v>5312</v>
      </c>
      <c r="HC23" s="89"/>
      <c r="HD23" t="s">
        <v>5313</v>
      </c>
      <c r="HE23" s="89"/>
      <c r="HF23" t="s">
        <v>5314</v>
      </c>
      <c r="HG23" s="89"/>
      <c r="HH23" t="s">
        <v>5315</v>
      </c>
      <c r="HI23" s="89"/>
      <c r="HJ23" t="s">
        <v>5316</v>
      </c>
      <c r="HK23" s="89"/>
      <c r="HL23" t="s">
        <v>5317</v>
      </c>
      <c r="HM23" s="89"/>
      <c r="HN23" t="s">
        <v>5318</v>
      </c>
      <c r="HO23" s="89"/>
      <c r="HP23" t="s">
        <v>5319</v>
      </c>
      <c r="HQ23" s="89"/>
      <c r="HR23" t="s">
        <v>5320</v>
      </c>
      <c r="HS23" s="89"/>
      <c r="HT23" t="s">
        <v>5321</v>
      </c>
      <c r="HU23" s="89"/>
      <c r="HV23" t="s">
        <v>5322</v>
      </c>
      <c r="HW23" s="89"/>
      <c r="HX23" t="s">
        <v>5323</v>
      </c>
      <c r="HY23" s="89"/>
      <c r="HZ23" t="s">
        <v>5324</v>
      </c>
      <c r="IA23" s="89"/>
      <c r="IB23" t="s">
        <v>5325</v>
      </c>
      <c r="IC23" s="89"/>
      <c r="ID23" t="s">
        <v>5326</v>
      </c>
      <c r="IE23" s="89"/>
      <c r="IF23" t="s">
        <v>5327</v>
      </c>
      <c r="IG23" s="89"/>
      <c r="IH23" t="s">
        <v>5328</v>
      </c>
      <c r="II23" s="89"/>
      <c r="IJ23" t="s">
        <v>5329</v>
      </c>
      <c r="IK23" s="89"/>
      <c r="IL23" t="s">
        <v>5330</v>
      </c>
      <c r="IM23" s="89"/>
      <c r="IN23" t="s">
        <v>5331</v>
      </c>
      <c r="IO23" s="89"/>
      <c r="IP23" t="s">
        <v>5332</v>
      </c>
      <c r="IQ23" s="89"/>
      <c r="IR23" t="s">
        <v>5333</v>
      </c>
      <c r="IS23" s="89"/>
      <c r="IT23" t="s">
        <v>5334</v>
      </c>
      <c r="IU23" s="89"/>
      <c r="IV23" t="s">
        <v>5335</v>
      </c>
    </row>
    <row r="25" spans="1:256" x14ac:dyDescent="0.35">
      <c r="B25" t="s">
        <v>714</v>
      </c>
      <c r="E25" s="89"/>
      <c r="F25" t="s">
        <v>1755</v>
      </c>
      <c r="G25" s="89"/>
      <c r="H25" t="s">
        <v>1761</v>
      </c>
      <c r="I25" s="89"/>
      <c r="J25" t="s">
        <v>5337</v>
      </c>
      <c r="K25" s="89"/>
      <c r="L25" t="s">
        <v>5338</v>
      </c>
      <c r="M25" s="89"/>
      <c r="N25" t="s">
        <v>5339</v>
      </c>
      <c r="O25" s="89"/>
      <c r="P25" t="s">
        <v>5340</v>
      </c>
      <c r="Q25" s="89"/>
      <c r="R25" t="s">
        <v>5341</v>
      </c>
      <c r="S25" s="89"/>
      <c r="T25" t="s">
        <v>5342</v>
      </c>
      <c r="U25" s="89"/>
      <c r="V25" t="s">
        <v>5343</v>
      </c>
      <c r="W25" s="89"/>
      <c r="X25" t="s">
        <v>5344</v>
      </c>
      <c r="Y25" s="89"/>
      <c r="Z25" t="s">
        <v>5345</v>
      </c>
      <c r="AA25" s="89"/>
      <c r="AB25" t="s">
        <v>5346</v>
      </c>
      <c r="AC25" s="89"/>
      <c r="AD25" t="s">
        <v>5347</v>
      </c>
      <c r="AE25" s="89"/>
      <c r="AF25" t="s">
        <v>5348</v>
      </c>
      <c r="AG25" s="89"/>
      <c r="AH25" t="s">
        <v>5349</v>
      </c>
      <c r="AI25" s="89"/>
      <c r="AJ25" t="s">
        <v>5350</v>
      </c>
      <c r="AK25" s="89"/>
      <c r="AL25" t="s">
        <v>5351</v>
      </c>
      <c r="AM25" s="89"/>
      <c r="AN25" t="s">
        <v>5352</v>
      </c>
      <c r="AO25" s="89"/>
      <c r="AP25" t="s">
        <v>5353</v>
      </c>
      <c r="AQ25" s="89"/>
      <c r="AR25" t="s">
        <v>5354</v>
      </c>
      <c r="AS25" s="89"/>
      <c r="AT25" t="s">
        <v>5355</v>
      </c>
      <c r="AU25" s="89"/>
      <c r="AV25" t="s">
        <v>5356</v>
      </c>
      <c r="AW25" s="89"/>
      <c r="AX25" t="s">
        <v>5357</v>
      </c>
      <c r="AY25" s="89"/>
      <c r="AZ25" t="s">
        <v>5358</v>
      </c>
      <c r="BA25" s="89"/>
      <c r="BB25" t="s">
        <v>5359</v>
      </c>
      <c r="BC25" s="89"/>
      <c r="BD25" t="s">
        <v>5360</v>
      </c>
      <c r="BE25" s="89"/>
      <c r="BF25" t="s">
        <v>5361</v>
      </c>
      <c r="BG25" s="89"/>
      <c r="BH25" t="s">
        <v>5362</v>
      </c>
      <c r="BI25" s="89"/>
      <c r="BJ25" t="s">
        <v>5363</v>
      </c>
      <c r="BK25" s="89"/>
      <c r="BL25" t="s">
        <v>5364</v>
      </c>
      <c r="BM25" s="89"/>
      <c r="BN25" t="s">
        <v>5365</v>
      </c>
      <c r="BO25" s="89"/>
      <c r="BP25" t="s">
        <v>5366</v>
      </c>
      <c r="BQ25" s="89"/>
      <c r="BR25" t="s">
        <v>5367</v>
      </c>
      <c r="BS25" s="89"/>
      <c r="BT25" t="s">
        <v>5368</v>
      </c>
      <c r="BU25" s="89"/>
      <c r="BV25" t="s">
        <v>5369</v>
      </c>
      <c r="BW25" s="89"/>
      <c r="BX25" t="s">
        <v>5370</v>
      </c>
      <c r="BY25" s="89"/>
      <c r="BZ25" t="s">
        <v>5371</v>
      </c>
      <c r="CA25" s="89"/>
      <c r="CB25" t="s">
        <v>5372</v>
      </c>
      <c r="CC25" s="89"/>
      <c r="CD25" t="s">
        <v>5373</v>
      </c>
      <c r="CE25" s="89"/>
      <c r="CF25" t="s">
        <v>5374</v>
      </c>
      <c r="CG25" s="89"/>
      <c r="CH25" t="s">
        <v>5375</v>
      </c>
      <c r="CI25" s="89"/>
      <c r="CJ25" t="s">
        <v>5376</v>
      </c>
      <c r="CK25" s="89"/>
      <c r="CL25" t="s">
        <v>5377</v>
      </c>
      <c r="CM25" s="89"/>
      <c r="CN25" t="s">
        <v>5378</v>
      </c>
      <c r="CO25" s="89"/>
      <c r="CP25" t="s">
        <v>5379</v>
      </c>
      <c r="CQ25" s="89"/>
      <c r="CR25" t="s">
        <v>5380</v>
      </c>
      <c r="CS25" s="89"/>
      <c r="CT25" t="s">
        <v>5381</v>
      </c>
      <c r="CU25" s="89"/>
      <c r="CV25" t="s">
        <v>5382</v>
      </c>
      <c r="CW25" s="89"/>
      <c r="CX25" t="s">
        <v>5383</v>
      </c>
      <c r="CY25" s="89"/>
      <c r="CZ25" t="s">
        <v>5384</v>
      </c>
      <c r="DA25" s="89"/>
      <c r="DB25" t="s">
        <v>5385</v>
      </c>
      <c r="DC25" s="89"/>
      <c r="DD25" t="s">
        <v>5386</v>
      </c>
      <c r="DE25" s="89"/>
      <c r="DF25" t="s">
        <v>5387</v>
      </c>
      <c r="DG25" s="89"/>
      <c r="DH25" t="s">
        <v>5388</v>
      </c>
      <c r="DI25" s="89"/>
      <c r="DJ25" t="s">
        <v>5389</v>
      </c>
      <c r="DK25" s="89"/>
      <c r="DL25" t="s">
        <v>5390</v>
      </c>
      <c r="DM25" s="89"/>
      <c r="DN25" t="s">
        <v>5391</v>
      </c>
      <c r="DO25" s="89"/>
      <c r="DP25" t="s">
        <v>5392</v>
      </c>
      <c r="DQ25" s="89"/>
      <c r="DR25" t="s">
        <v>5393</v>
      </c>
      <c r="DS25" s="89"/>
      <c r="DT25" t="s">
        <v>5394</v>
      </c>
      <c r="DU25" s="89"/>
      <c r="DV25" t="s">
        <v>5395</v>
      </c>
      <c r="DW25" s="89"/>
      <c r="DX25" t="s">
        <v>5396</v>
      </c>
      <c r="DY25" s="89"/>
      <c r="DZ25" t="s">
        <v>5397</v>
      </c>
      <c r="EA25" s="89"/>
      <c r="EB25" t="s">
        <v>5398</v>
      </c>
      <c r="EC25" s="89"/>
      <c r="ED25" t="s">
        <v>5399</v>
      </c>
      <c r="EE25" s="89"/>
      <c r="EF25" t="s">
        <v>5400</v>
      </c>
      <c r="EG25" s="89"/>
      <c r="EH25" t="s">
        <v>5401</v>
      </c>
      <c r="EI25" s="89"/>
      <c r="EJ25" t="s">
        <v>5402</v>
      </c>
      <c r="EK25" s="89"/>
      <c r="EL25" t="s">
        <v>5403</v>
      </c>
      <c r="EM25" s="89"/>
      <c r="EN25" t="s">
        <v>5404</v>
      </c>
      <c r="EO25" s="89"/>
      <c r="EP25" t="s">
        <v>5405</v>
      </c>
      <c r="EQ25" s="89"/>
      <c r="ER25" t="s">
        <v>5406</v>
      </c>
      <c r="ES25" s="89"/>
      <c r="ET25" t="s">
        <v>5407</v>
      </c>
      <c r="EU25" s="89"/>
      <c r="EV25" t="s">
        <v>5408</v>
      </c>
      <c r="EW25" s="89"/>
      <c r="EX25" t="s">
        <v>5409</v>
      </c>
      <c r="EY25" s="89"/>
      <c r="EZ25" t="s">
        <v>5410</v>
      </c>
      <c r="FA25" s="89"/>
      <c r="FB25" t="s">
        <v>5411</v>
      </c>
      <c r="FC25" s="89"/>
      <c r="FD25" t="s">
        <v>5412</v>
      </c>
      <c r="FE25" s="89"/>
      <c r="FF25" t="s">
        <v>5413</v>
      </c>
      <c r="FG25" s="89"/>
      <c r="FH25" t="s">
        <v>5414</v>
      </c>
      <c r="FI25" s="89"/>
      <c r="FJ25" t="s">
        <v>5415</v>
      </c>
      <c r="FK25" s="89"/>
      <c r="FL25" t="s">
        <v>5416</v>
      </c>
      <c r="FM25" s="89"/>
      <c r="FN25" t="s">
        <v>5417</v>
      </c>
      <c r="FO25" s="89"/>
      <c r="FP25" t="s">
        <v>5418</v>
      </c>
      <c r="FQ25" s="89"/>
      <c r="FR25" t="s">
        <v>5419</v>
      </c>
      <c r="FS25" s="89"/>
      <c r="FT25" t="s">
        <v>5420</v>
      </c>
      <c r="FU25" s="89"/>
      <c r="FV25" t="s">
        <v>5421</v>
      </c>
      <c r="FW25" s="89"/>
      <c r="FX25" t="s">
        <v>5422</v>
      </c>
      <c r="FY25" s="89"/>
      <c r="FZ25" t="s">
        <v>5423</v>
      </c>
      <c r="GA25" s="89"/>
      <c r="GB25" t="s">
        <v>5424</v>
      </c>
      <c r="GC25" s="89"/>
      <c r="GD25" t="s">
        <v>5425</v>
      </c>
      <c r="GE25" s="89"/>
      <c r="GF25" t="s">
        <v>5426</v>
      </c>
      <c r="GG25" s="89"/>
      <c r="GH25" t="s">
        <v>5427</v>
      </c>
      <c r="GI25" s="89"/>
      <c r="GJ25" t="s">
        <v>5428</v>
      </c>
      <c r="GK25" s="89"/>
      <c r="GL25" t="s">
        <v>5429</v>
      </c>
      <c r="GM25" s="89"/>
      <c r="GN25" t="s">
        <v>5430</v>
      </c>
      <c r="GO25" s="89"/>
      <c r="GP25" t="s">
        <v>5431</v>
      </c>
      <c r="GQ25" s="89"/>
      <c r="GR25" t="s">
        <v>5432</v>
      </c>
      <c r="GS25" s="89"/>
      <c r="GT25" t="s">
        <v>5433</v>
      </c>
      <c r="GU25" s="89"/>
      <c r="GV25" t="s">
        <v>5434</v>
      </c>
      <c r="GW25" s="89"/>
      <c r="GX25" t="s">
        <v>5435</v>
      </c>
      <c r="GY25" s="89"/>
      <c r="GZ25" t="s">
        <v>5436</v>
      </c>
      <c r="HA25" s="89"/>
      <c r="HB25" t="s">
        <v>5437</v>
      </c>
      <c r="HC25" s="89"/>
      <c r="HD25" t="s">
        <v>5438</v>
      </c>
      <c r="HE25" s="89"/>
      <c r="HF25" t="s">
        <v>5439</v>
      </c>
      <c r="HG25" s="89"/>
      <c r="HH25" t="s">
        <v>5440</v>
      </c>
      <c r="HI25" s="89"/>
      <c r="HJ25" t="s">
        <v>5441</v>
      </c>
      <c r="HK25" s="89"/>
      <c r="HL25" t="s">
        <v>5442</v>
      </c>
      <c r="HM25" s="89"/>
      <c r="HN25" t="s">
        <v>5443</v>
      </c>
      <c r="HO25" s="89"/>
      <c r="HP25" t="s">
        <v>5444</v>
      </c>
      <c r="HQ25" s="89"/>
      <c r="HR25" t="s">
        <v>5445</v>
      </c>
      <c r="HS25" s="89"/>
      <c r="HT25" t="s">
        <v>5446</v>
      </c>
      <c r="HU25" s="89"/>
      <c r="HV25" t="s">
        <v>5447</v>
      </c>
      <c r="HW25" s="89"/>
      <c r="HX25" t="s">
        <v>5448</v>
      </c>
      <c r="HY25" s="89"/>
      <c r="HZ25" t="s">
        <v>5449</v>
      </c>
      <c r="IA25" s="89"/>
      <c r="IB25" t="s">
        <v>5450</v>
      </c>
      <c r="IC25" s="89"/>
      <c r="ID25" t="s">
        <v>5451</v>
      </c>
      <c r="IE25" s="89"/>
      <c r="IF25" t="s">
        <v>5452</v>
      </c>
      <c r="IG25" s="89"/>
      <c r="IH25" t="s">
        <v>5453</v>
      </c>
      <c r="II25" s="89"/>
      <c r="IJ25" t="s">
        <v>5454</v>
      </c>
      <c r="IK25" s="89"/>
      <c r="IL25" t="s">
        <v>5455</v>
      </c>
      <c r="IM25" s="89"/>
      <c r="IN25" t="s">
        <v>5456</v>
      </c>
      <c r="IO25" s="89"/>
      <c r="IP25" t="s">
        <v>5457</v>
      </c>
      <c r="IQ25" s="89"/>
      <c r="IR25" t="s">
        <v>5458</v>
      </c>
      <c r="IS25" s="89"/>
      <c r="IT25" t="s">
        <v>5459</v>
      </c>
      <c r="IU25" s="89"/>
      <c r="IV25" t="s">
        <v>5460</v>
      </c>
    </row>
    <row r="26" spans="1:256" x14ac:dyDescent="0.35">
      <c r="B26" t="s">
        <v>715</v>
      </c>
      <c r="E26" s="89"/>
      <c r="F26" t="s">
        <v>1756</v>
      </c>
      <c r="G26" s="89"/>
      <c r="H26" t="s">
        <v>1762</v>
      </c>
      <c r="I26" s="89"/>
      <c r="J26" t="s">
        <v>5462</v>
      </c>
      <c r="K26" s="89"/>
      <c r="L26" t="s">
        <v>5463</v>
      </c>
      <c r="M26" s="89"/>
      <c r="N26" t="s">
        <v>5464</v>
      </c>
      <c r="O26" s="89"/>
      <c r="P26" t="s">
        <v>5465</v>
      </c>
      <c r="Q26" s="89"/>
      <c r="R26" t="s">
        <v>5466</v>
      </c>
      <c r="S26" s="89"/>
      <c r="T26" t="s">
        <v>5467</v>
      </c>
      <c r="U26" s="89"/>
      <c r="V26" t="s">
        <v>5468</v>
      </c>
      <c r="W26" s="89"/>
      <c r="X26" t="s">
        <v>5469</v>
      </c>
      <c r="Y26" s="89"/>
      <c r="Z26" t="s">
        <v>5470</v>
      </c>
      <c r="AA26" s="89"/>
      <c r="AB26" t="s">
        <v>5471</v>
      </c>
      <c r="AC26" s="89"/>
      <c r="AD26" t="s">
        <v>5472</v>
      </c>
      <c r="AE26" s="89"/>
      <c r="AF26" t="s">
        <v>5473</v>
      </c>
      <c r="AG26" s="89"/>
      <c r="AH26" t="s">
        <v>5474</v>
      </c>
      <c r="AI26" s="89"/>
      <c r="AJ26" t="s">
        <v>5475</v>
      </c>
      <c r="AK26" s="89"/>
      <c r="AL26" t="s">
        <v>5476</v>
      </c>
      <c r="AM26" s="89"/>
      <c r="AN26" t="s">
        <v>5477</v>
      </c>
      <c r="AO26" s="89"/>
      <c r="AP26" t="s">
        <v>5478</v>
      </c>
      <c r="AQ26" s="89"/>
      <c r="AR26" t="s">
        <v>5479</v>
      </c>
      <c r="AS26" s="89"/>
      <c r="AT26" t="s">
        <v>5480</v>
      </c>
      <c r="AU26" s="89"/>
      <c r="AV26" t="s">
        <v>5481</v>
      </c>
      <c r="AW26" s="89"/>
      <c r="AX26" t="s">
        <v>5482</v>
      </c>
      <c r="AY26" s="89"/>
      <c r="AZ26" t="s">
        <v>5483</v>
      </c>
      <c r="BA26" s="89"/>
      <c r="BB26" t="s">
        <v>5484</v>
      </c>
      <c r="BC26" s="89"/>
      <c r="BD26" t="s">
        <v>5485</v>
      </c>
      <c r="BE26" s="89"/>
      <c r="BF26" t="s">
        <v>5486</v>
      </c>
      <c r="BG26" s="89"/>
      <c r="BH26" t="s">
        <v>5487</v>
      </c>
      <c r="BI26" s="89"/>
      <c r="BJ26" t="s">
        <v>5488</v>
      </c>
      <c r="BK26" s="89"/>
      <c r="BL26" t="s">
        <v>5489</v>
      </c>
      <c r="BM26" s="89"/>
      <c r="BN26" t="s">
        <v>5490</v>
      </c>
      <c r="BO26" s="89"/>
      <c r="BP26" t="s">
        <v>5491</v>
      </c>
      <c r="BQ26" s="89"/>
      <c r="BR26" t="s">
        <v>5492</v>
      </c>
      <c r="BS26" s="89"/>
      <c r="BT26" t="s">
        <v>5493</v>
      </c>
      <c r="BU26" s="89"/>
      <c r="BV26" t="s">
        <v>5494</v>
      </c>
      <c r="BW26" s="89"/>
      <c r="BX26" t="s">
        <v>5495</v>
      </c>
      <c r="BY26" s="89"/>
      <c r="BZ26" t="s">
        <v>5496</v>
      </c>
      <c r="CA26" s="89"/>
      <c r="CB26" t="s">
        <v>5497</v>
      </c>
      <c r="CC26" s="89"/>
      <c r="CD26" t="s">
        <v>5498</v>
      </c>
      <c r="CE26" s="89"/>
      <c r="CF26" t="s">
        <v>5499</v>
      </c>
      <c r="CG26" s="89"/>
      <c r="CH26" t="s">
        <v>5500</v>
      </c>
      <c r="CI26" s="89"/>
      <c r="CJ26" t="s">
        <v>5501</v>
      </c>
      <c r="CK26" s="89"/>
      <c r="CL26" t="s">
        <v>5502</v>
      </c>
      <c r="CM26" s="89"/>
      <c r="CN26" t="s">
        <v>5503</v>
      </c>
      <c r="CO26" s="89"/>
      <c r="CP26" t="s">
        <v>5504</v>
      </c>
      <c r="CQ26" s="89"/>
      <c r="CR26" t="s">
        <v>5505</v>
      </c>
      <c r="CS26" s="89"/>
      <c r="CT26" t="s">
        <v>5506</v>
      </c>
      <c r="CU26" s="89"/>
      <c r="CV26" t="s">
        <v>5507</v>
      </c>
      <c r="CW26" s="89"/>
      <c r="CX26" t="s">
        <v>5508</v>
      </c>
      <c r="CY26" s="89"/>
      <c r="CZ26" t="s">
        <v>5509</v>
      </c>
      <c r="DA26" s="89"/>
      <c r="DB26" t="s">
        <v>5510</v>
      </c>
      <c r="DC26" s="89"/>
      <c r="DD26" t="s">
        <v>5511</v>
      </c>
      <c r="DE26" s="89"/>
      <c r="DF26" t="s">
        <v>5512</v>
      </c>
      <c r="DG26" s="89"/>
      <c r="DH26" t="s">
        <v>5513</v>
      </c>
      <c r="DI26" s="89"/>
      <c r="DJ26" t="s">
        <v>5514</v>
      </c>
      <c r="DK26" s="89"/>
      <c r="DL26" t="s">
        <v>5515</v>
      </c>
      <c r="DM26" s="89"/>
      <c r="DN26" t="s">
        <v>5516</v>
      </c>
      <c r="DO26" s="89"/>
      <c r="DP26" t="s">
        <v>5517</v>
      </c>
      <c r="DQ26" s="89"/>
      <c r="DR26" t="s">
        <v>5518</v>
      </c>
      <c r="DS26" s="89"/>
      <c r="DT26" t="s">
        <v>5519</v>
      </c>
      <c r="DU26" s="89"/>
      <c r="DV26" t="s">
        <v>5520</v>
      </c>
      <c r="DW26" s="89"/>
      <c r="DX26" t="s">
        <v>5521</v>
      </c>
      <c r="DY26" s="89"/>
      <c r="DZ26" t="s">
        <v>5522</v>
      </c>
      <c r="EA26" s="89"/>
      <c r="EB26" t="s">
        <v>5523</v>
      </c>
      <c r="EC26" s="89"/>
      <c r="ED26" t="s">
        <v>5524</v>
      </c>
      <c r="EE26" s="89"/>
      <c r="EF26" t="s">
        <v>5525</v>
      </c>
      <c r="EG26" s="89"/>
      <c r="EH26" t="s">
        <v>5526</v>
      </c>
      <c r="EI26" s="89"/>
      <c r="EJ26" t="s">
        <v>5527</v>
      </c>
      <c r="EK26" s="89"/>
      <c r="EL26" t="s">
        <v>5528</v>
      </c>
      <c r="EM26" s="89"/>
      <c r="EN26" t="s">
        <v>5529</v>
      </c>
      <c r="EO26" s="89"/>
      <c r="EP26" t="s">
        <v>5530</v>
      </c>
      <c r="EQ26" s="89"/>
      <c r="ER26" t="s">
        <v>5531</v>
      </c>
      <c r="ES26" s="89"/>
      <c r="ET26" t="s">
        <v>5532</v>
      </c>
      <c r="EU26" s="89"/>
      <c r="EV26" t="s">
        <v>5533</v>
      </c>
      <c r="EW26" s="89"/>
      <c r="EX26" t="s">
        <v>5534</v>
      </c>
      <c r="EY26" s="89"/>
      <c r="EZ26" t="s">
        <v>5535</v>
      </c>
      <c r="FA26" s="89"/>
      <c r="FB26" t="s">
        <v>5536</v>
      </c>
      <c r="FC26" s="89"/>
      <c r="FD26" t="s">
        <v>5537</v>
      </c>
      <c r="FE26" s="89"/>
      <c r="FF26" t="s">
        <v>5538</v>
      </c>
      <c r="FG26" s="89"/>
      <c r="FH26" t="s">
        <v>5539</v>
      </c>
      <c r="FI26" s="89"/>
      <c r="FJ26" t="s">
        <v>5540</v>
      </c>
      <c r="FK26" s="89"/>
      <c r="FL26" t="s">
        <v>5541</v>
      </c>
      <c r="FM26" s="89"/>
      <c r="FN26" t="s">
        <v>5542</v>
      </c>
      <c r="FO26" s="89"/>
      <c r="FP26" t="s">
        <v>5543</v>
      </c>
      <c r="FQ26" s="89"/>
      <c r="FR26" t="s">
        <v>5544</v>
      </c>
      <c r="FS26" s="89"/>
      <c r="FT26" t="s">
        <v>5545</v>
      </c>
      <c r="FU26" s="89"/>
      <c r="FV26" t="s">
        <v>5546</v>
      </c>
      <c r="FW26" s="89"/>
      <c r="FX26" t="s">
        <v>5547</v>
      </c>
      <c r="FY26" s="89"/>
      <c r="FZ26" t="s">
        <v>5548</v>
      </c>
      <c r="GA26" s="89"/>
      <c r="GB26" t="s">
        <v>5549</v>
      </c>
      <c r="GC26" s="89"/>
      <c r="GD26" t="s">
        <v>5550</v>
      </c>
      <c r="GE26" s="89"/>
      <c r="GF26" t="s">
        <v>5551</v>
      </c>
      <c r="GG26" s="89"/>
      <c r="GH26" t="s">
        <v>5552</v>
      </c>
      <c r="GI26" s="89"/>
      <c r="GJ26" t="s">
        <v>5553</v>
      </c>
      <c r="GK26" s="89"/>
      <c r="GL26" t="s">
        <v>5554</v>
      </c>
      <c r="GM26" s="89"/>
      <c r="GN26" t="s">
        <v>5555</v>
      </c>
      <c r="GO26" s="89"/>
      <c r="GP26" t="s">
        <v>5556</v>
      </c>
      <c r="GQ26" s="89"/>
      <c r="GR26" t="s">
        <v>5557</v>
      </c>
      <c r="GS26" s="89"/>
      <c r="GT26" t="s">
        <v>5558</v>
      </c>
      <c r="GU26" s="89"/>
      <c r="GV26" t="s">
        <v>5559</v>
      </c>
      <c r="GW26" s="89"/>
      <c r="GX26" t="s">
        <v>5560</v>
      </c>
      <c r="GY26" s="89"/>
      <c r="GZ26" t="s">
        <v>5561</v>
      </c>
      <c r="HA26" s="89"/>
      <c r="HB26" t="s">
        <v>5562</v>
      </c>
      <c r="HC26" s="89"/>
      <c r="HD26" t="s">
        <v>5563</v>
      </c>
      <c r="HE26" s="89"/>
      <c r="HF26" t="s">
        <v>5564</v>
      </c>
      <c r="HG26" s="89"/>
      <c r="HH26" t="s">
        <v>5565</v>
      </c>
      <c r="HI26" s="89"/>
      <c r="HJ26" t="s">
        <v>5566</v>
      </c>
      <c r="HK26" s="89"/>
      <c r="HL26" t="s">
        <v>5567</v>
      </c>
      <c r="HM26" s="89"/>
      <c r="HN26" t="s">
        <v>5568</v>
      </c>
      <c r="HO26" s="89"/>
      <c r="HP26" t="s">
        <v>5569</v>
      </c>
      <c r="HQ26" s="89"/>
      <c r="HR26" t="s">
        <v>5570</v>
      </c>
      <c r="HS26" s="89"/>
      <c r="HT26" t="s">
        <v>5571</v>
      </c>
      <c r="HU26" s="89"/>
      <c r="HV26" t="s">
        <v>5572</v>
      </c>
      <c r="HW26" s="89"/>
      <c r="HX26" t="s">
        <v>5573</v>
      </c>
      <c r="HY26" s="89"/>
      <c r="HZ26" t="s">
        <v>5574</v>
      </c>
      <c r="IA26" s="89"/>
      <c r="IB26" t="s">
        <v>5575</v>
      </c>
      <c r="IC26" s="89"/>
      <c r="ID26" t="s">
        <v>5576</v>
      </c>
      <c r="IE26" s="89"/>
      <c r="IF26" t="s">
        <v>5577</v>
      </c>
      <c r="IG26" s="89"/>
      <c r="IH26" t="s">
        <v>5578</v>
      </c>
      <c r="II26" s="89"/>
      <c r="IJ26" t="s">
        <v>5579</v>
      </c>
      <c r="IK26" s="89"/>
      <c r="IL26" t="s">
        <v>5580</v>
      </c>
      <c r="IM26" s="89"/>
      <c r="IN26" t="s">
        <v>5581</v>
      </c>
      <c r="IO26" s="89"/>
      <c r="IP26" t="s">
        <v>5582</v>
      </c>
      <c r="IQ26" s="89"/>
      <c r="IR26" t="s">
        <v>5583</v>
      </c>
      <c r="IS26" s="89"/>
      <c r="IT26" t="s">
        <v>5584</v>
      </c>
      <c r="IU26" s="89"/>
      <c r="IV26" t="s">
        <v>5585</v>
      </c>
    </row>
    <row r="27" spans="1:256" x14ac:dyDescent="0.35">
      <c r="B27" t="s">
        <v>278</v>
      </c>
      <c r="E27" s="89"/>
      <c r="F27" t="s">
        <v>1757</v>
      </c>
      <c r="G27" s="89"/>
      <c r="H27" t="s">
        <v>1763</v>
      </c>
      <c r="I27" s="89"/>
      <c r="J27" t="s">
        <v>5587</v>
      </c>
      <c r="K27" s="89"/>
      <c r="L27" t="s">
        <v>5588</v>
      </c>
      <c r="M27" s="89"/>
      <c r="N27" t="s">
        <v>5589</v>
      </c>
      <c r="O27" s="89"/>
      <c r="P27" t="s">
        <v>5590</v>
      </c>
      <c r="Q27" s="89"/>
      <c r="R27" t="s">
        <v>5591</v>
      </c>
      <c r="S27" s="89"/>
      <c r="T27" t="s">
        <v>5592</v>
      </c>
      <c r="U27" s="89"/>
      <c r="V27" t="s">
        <v>5593</v>
      </c>
      <c r="W27" s="89"/>
      <c r="X27" t="s">
        <v>5594</v>
      </c>
      <c r="Y27" s="89"/>
      <c r="Z27" t="s">
        <v>5595</v>
      </c>
      <c r="AA27" s="89"/>
      <c r="AB27" t="s">
        <v>5596</v>
      </c>
      <c r="AC27" s="89"/>
      <c r="AD27" t="s">
        <v>5597</v>
      </c>
      <c r="AE27" s="89"/>
      <c r="AF27" t="s">
        <v>5598</v>
      </c>
      <c r="AG27" s="89"/>
      <c r="AH27" t="s">
        <v>5599</v>
      </c>
      <c r="AI27" s="89"/>
      <c r="AJ27" t="s">
        <v>5600</v>
      </c>
      <c r="AK27" s="89"/>
      <c r="AL27" t="s">
        <v>5601</v>
      </c>
      <c r="AM27" s="89"/>
      <c r="AN27" t="s">
        <v>5602</v>
      </c>
      <c r="AO27" s="89"/>
      <c r="AP27" t="s">
        <v>5603</v>
      </c>
      <c r="AQ27" s="89"/>
      <c r="AR27" t="s">
        <v>5604</v>
      </c>
      <c r="AS27" s="89"/>
      <c r="AT27" t="s">
        <v>5605</v>
      </c>
      <c r="AU27" s="89"/>
      <c r="AV27" t="s">
        <v>5606</v>
      </c>
      <c r="AW27" s="89"/>
      <c r="AX27" t="s">
        <v>5607</v>
      </c>
      <c r="AY27" s="89"/>
      <c r="AZ27" t="s">
        <v>5608</v>
      </c>
      <c r="BA27" s="89"/>
      <c r="BB27" t="s">
        <v>5609</v>
      </c>
      <c r="BC27" s="89"/>
      <c r="BD27" t="s">
        <v>5610</v>
      </c>
      <c r="BE27" s="89"/>
      <c r="BF27" t="s">
        <v>5611</v>
      </c>
      <c r="BG27" s="89"/>
      <c r="BH27" t="s">
        <v>5612</v>
      </c>
      <c r="BI27" s="89"/>
      <c r="BJ27" t="s">
        <v>5613</v>
      </c>
      <c r="BK27" s="89"/>
      <c r="BL27" t="s">
        <v>5614</v>
      </c>
      <c r="BM27" s="89"/>
      <c r="BN27" t="s">
        <v>5615</v>
      </c>
      <c r="BO27" s="89"/>
      <c r="BP27" t="s">
        <v>5616</v>
      </c>
      <c r="BQ27" s="89"/>
      <c r="BR27" t="s">
        <v>5617</v>
      </c>
      <c r="BS27" s="89"/>
      <c r="BT27" t="s">
        <v>5618</v>
      </c>
      <c r="BU27" s="89"/>
      <c r="BV27" t="s">
        <v>5619</v>
      </c>
      <c r="BW27" s="89"/>
      <c r="BX27" t="s">
        <v>5620</v>
      </c>
      <c r="BY27" s="89"/>
      <c r="BZ27" t="s">
        <v>5621</v>
      </c>
      <c r="CA27" s="89"/>
      <c r="CB27" t="s">
        <v>5622</v>
      </c>
      <c r="CC27" s="89"/>
      <c r="CD27" t="s">
        <v>5623</v>
      </c>
      <c r="CE27" s="89"/>
      <c r="CF27" t="s">
        <v>5624</v>
      </c>
      <c r="CG27" s="89"/>
      <c r="CH27" t="s">
        <v>5625</v>
      </c>
      <c r="CI27" s="89"/>
      <c r="CJ27" t="s">
        <v>5626</v>
      </c>
      <c r="CK27" s="89"/>
      <c r="CL27" t="s">
        <v>5627</v>
      </c>
      <c r="CM27" s="89"/>
      <c r="CN27" t="s">
        <v>5628</v>
      </c>
      <c r="CO27" s="89"/>
      <c r="CP27" t="s">
        <v>5629</v>
      </c>
      <c r="CQ27" s="89"/>
      <c r="CR27" t="s">
        <v>5630</v>
      </c>
      <c r="CS27" s="89"/>
      <c r="CT27" t="s">
        <v>5631</v>
      </c>
      <c r="CU27" s="89"/>
      <c r="CV27" t="s">
        <v>5632</v>
      </c>
      <c r="CW27" s="89"/>
      <c r="CX27" t="s">
        <v>5633</v>
      </c>
      <c r="CY27" s="89"/>
      <c r="CZ27" t="s">
        <v>5634</v>
      </c>
      <c r="DA27" s="89"/>
      <c r="DB27" t="s">
        <v>5635</v>
      </c>
      <c r="DC27" s="89"/>
      <c r="DD27" t="s">
        <v>5636</v>
      </c>
      <c r="DE27" s="89"/>
      <c r="DF27" t="s">
        <v>5637</v>
      </c>
      <c r="DG27" s="89"/>
      <c r="DH27" t="s">
        <v>5638</v>
      </c>
      <c r="DI27" s="89"/>
      <c r="DJ27" t="s">
        <v>5639</v>
      </c>
      <c r="DK27" s="89"/>
      <c r="DL27" t="s">
        <v>5640</v>
      </c>
      <c r="DM27" s="89"/>
      <c r="DN27" t="s">
        <v>5641</v>
      </c>
      <c r="DO27" s="89"/>
      <c r="DP27" t="s">
        <v>5642</v>
      </c>
      <c r="DQ27" s="89"/>
      <c r="DR27" t="s">
        <v>5643</v>
      </c>
      <c r="DS27" s="89"/>
      <c r="DT27" t="s">
        <v>5644</v>
      </c>
      <c r="DU27" s="89"/>
      <c r="DV27" t="s">
        <v>5645</v>
      </c>
      <c r="DW27" s="89"/>
      <c r="DX27" t="s">
        <v>5646</v>
      </c>
      <c r="DY27" s="89"/>
      <c r="DZ27" t="s">
        <v>5647</v>
      </c>
      <c r="EA27" s="89"/>
      <c r="EB27" t="s">
        <v>5648</v>
      </c>
      <c r="EC27" s="89"/>
      <c r="ED27" t="s">
        <v>5649</v>
      </c>
      <c r="EE27" s="89"/>
      <c r="EF27" t="s">
        <v>5650</v>
      </c>
      <c r="EG27" s="89"/>
      <c r="EH27" t="s">
        <v>5651</v>
      </c>
      <c r="EI27" s="89"/>
      <c r="EJ27" t="s">
        <v>5652</v>
      </c>
      <c r="EK27" s="89"/>
      <c r="EL27" t="s">
        <v>5653</v>
      </c>
      <c r="EM27" s="89"/>
      <c r="EN27" t="s">
        <v>5654</v>
      </c>
      <c r="EO27" s="89"/>
      <c r="EP27" t="s">
        <v>5655</v>
      </c>
      <c r="EQ27" s="89"/>
      <c r="ER27" t="s">
        <v>5656</v>
      </c>
      <c r="ES27" s="89"/>
      <c r="ET27" t="s">
        <v>5657</v>
      </c>
      <c r="EU27" s="89"/>
      <c r="EV27" t="s">
        <v>5658</v>
      </c>
      <c r="EW27" s="89"/>
      <c r="EX27" t="s">
        <v>5659</v>
      </c>
      <c r="EY27" s="89"/>
      <c r="EZ27" t="s">
        <v>5660</v>
      </c>
      <c r="FA27" s="89"/>
      <c r="FB27" t="s">
        <v>5661</v>
      </c>
      <c r="FC27" s="89"/>
      <c r="FD27" t="s">
        <v>5662</v>
      </c>
      <c r="FE27" s="89"/>
      <c r="FF27" t="s">
        <v>5663</v>
      </c>
      <c r="FG27" s="89"/>
      <c r="FH27" t="s">
        <v>5664</v>
      </c>
      <c r="FI27" s="89"/>
      <c r="FJ27" t="s">
        <v>5665</v>
      </c>
      <c r="FK27" s="89"/>
      <c r="FL27" t="s">
        <v>5666</v>
      </c>
      <c r="FM27" s="89"/>
      <c r="FN27" t="s">
        <v>5667</v>
      </c>
      <c r="FO27" s="89"/>
      <c r="FP27" t="s">
        <v>5668</v>
      </c>
      <c r="FQ27" s="89"/>
      <c r="FR27" t="s">
        <v>5669</v>
      </c>
      <c r="FS27" s="89"/>
      <c r="FT27" t="s">
        <v>5670</v>
      </c>
      <c r="FU27" s="89"/>
      <c r="FV27" t="s">
        <v>5671</v>
      </c>
      <c r="FW27" s="89"/>
      <c r="FX27" t="s">
        <v>5672</v>
      </c>
      <c r="FY27" s="89"/>
      <c r="FZ27" t="s">
        <v>5673</v>
      </c>
      <c r="GA27" s="89"/>
      <c r="GB27" t="s">
        <v>5674</v>
      </c>
      <c r="GC27" s="89"/>
      <c r="GD27" t="s">
        <v>5675</v>
      </c>
      <c r="GE27" s="89"/>
      <c r="GF27" t="s">
        <v>5676</v>
      </c>
      <c r="GG27" s="89"/>
      <c r="GH27" t="s">
        <v>5677</v>
      </c>
      <c r="GI27" s="89"/>
      <c r="GJ27" t="s">
        <v>5678</v>
      </c>
      <c r="GK27" s="89"/>
      <c r="GL27" t="s">
        <v>5679</v>
      </c>
      <c r="GM27" s="89"/>
      <c r="GN27" t="s">
        <v>5680</v>
      </c>
      <c r="GO27" s="89"/>
      <c r="GP27" t="s">
        <v>5681</v>
      </c>
      <c r="GQ27" s="89"/>
      <c r="GR27" t="s">
        <v>5682</v>
      </c>
      <c r="GS27" s="89"/>
      <c r="GT27" t="s">
        <v>5683</v>
      </c>
      <c r="GU27" s="89"/>
      <c r="GV27" t="s">
        <v>5684</v>
      </c>
      <c r="GW27" s="89"/>
      <c r="GX27" t="s">
        <v>5685</v>
      </c>
      <c r="GY27" s="89"/>
      <c r="GZ27" t="s">
        <v>5686</v>
      </c>
      <c r="HA27" s="89"/>
      <c r="HB27" t="s">
        <v>5687</v>
      </c>
      <c r="HC27" s="89"/>
      <c r="HD27" t="s">
        <v>5688</v>
      </c>
      <c r="HE27" s="89"/>
      <c r="HF27" t="s">
        <v>5689</v>
      </c>
      <c r="HG27" s="89"/>
      <c r="HH27" t="s">
        <v>5690</v>
      </c>
      <c r="HI27" s="89"/>
      <c r="HJ27" t="s">
        <v>5691</v>
      </c>
      <c r="HK27" s="89"/>
      <c r="HL27" t="s">
        <v>5692</v>
      </c>
      <c r="HM27" s="89"/>
      <c r="HN27" t="s">
        <v>5693</v>
      </c>
      <c r="HO27" s="89"/>
      <c r="HP27" t="s">
        <v>5694</v>
      </c>
      <c r="HQ27" s="89"/>
      <c r="HR27" t="s">
        <v>5695</v>
      </c>
      <c r="HS27" s="89"/>
      <c r="HT27" t="s">
        <v>5696</v>
      </c>
      <c r="HU27" s="89"/>
      <c r="HV27" t="s">
        <v>5697</v>
      </c>
      <c r="HW27" s="89"/>
      <c r="HX27" t="s">
        <v>5698</v>
      </c>
      <c r="HY27" s="89"/>
      <c r="HZ27" t="s">
        <v>5699</v>
      </c>
      <c r="IA27" s="89"/>
      <c r="IB27" t="s">
        <v>5700</v>
      </c>
      <c r="IC27" s="89"/>
      <c r="ID27" t="s">
        <v>5701</v>
      </c>
      <c r="IE27" s="89"/>
      <c r="IF27" t="s">
        <v>5702</v>
      </c>
      <c r="IG27" s="89"/>
      <c r="IH27" t="s">
        <v>5703</v>
      </c>
      <c r="II27" s="89"/>
      <c r="IJ27" t="s">
        <v>5704</v>
      </c>
      <c r="IK27" s="89"/>
      <c r="IL27" t="s">
        <v>5705</v>
      </c>
      <c r="IM27" s="89"/>
      <c r="IN27" t="s">
        <v>5706</v>
      </c>
      <c r="IO27" s="89"/>
      <c r="IP27" t="s">
        <v>5707</v>
      </c>
      <c r="IQ27" s="89"/>
      <c r="IR27" t="s">
        <v>5708</v>
      </c>
      <c r="IS27" s="89"/>
      <c r="IT27" t="s">
        <v>5709</v>
      </c>
      <c r="IU27" s="89"/>
      <c r="IV27" t="s">
        <v>5710</v>
      </c>
    </row>
    <row r="28" spans="1:256" x14ac:dyDescent="0.35">
      <c r="B28" t="s">
        <v>13</v>
      </c>
      <c r="E28" s="56"/>
      <c r="F28" t="s">
        <v>1758</v>
      </c>
      <c r="G28" s="56"/>
      <c r="H28" t="s">
        <v>1764</v>
      </c>
      <c r="I28" s="56"/>
      <c r="J28" t="s">
        <v>5712</v>
      </c>
      <c r="K28" s="56"/>
      <c r="L28" t="s">
        <v>5713</v>
      </c>
      <c r="M28" s="56"/>
      <c r="N28" t="s">
        <v>5714</v>
      </c>
      <c r="O28" s="56"/>
      <c r="P28" t="s">
        <v>5715</v>
      </c>
      <c r="Q28" s="56"/>
      <c r="R28" t="s">
        <v>5716</v>
      </c>
      <c r="S28" s="56"/>
      <c r="T28" t="s">
        <v>5717</v>
      </c>
      <c r="U28" s="56"/>
      <c r="V28" t="s">
        <v>5718</v>
      </c>
      <c r="W28" s="56"/>
      <c r="X28" t="s">
        <v>5719</v>
      </c>
      <c r="Y28" s="56"/>
      <c r="Z28" t="s">
        <v>5720</v>
      </c>
      <c r="AA28" s="56"/>
      <c r="AB28" t="s">
        <v>5721</v>
      </c>
      <c r="AC28" s="56"/>
      <c r="AD28" t="s">
        <v>5722</v>
      </c>
      <c r="AE28" s="56"/>
      <c r="AF28" t="s">
        <v>5723</v>
      </c>
      <c r="AG28" s="56"/>
      <c r="AH28" t="s">
        <v>5724</v>
      </c>
      <c r="AI28" s="56"/>
      <c r="AJ28" t="s">
        <v>5725</v>
      </c>
      <c r="AK28" s="56"/>
      <c r="AL28" t="s">
        <v>5726</v>
      </c>
      <c r="AM28" s="56"/>
      <c r="AN28" t="s">
        <v>5727</v>
      </c>
      <c r="AO28" s="56"/>
      <c r="AP28" t="s">
        <v>5728</v>
      </c>
      <c r="AQ28" s="56"/>
      <c r="AR28" t="s">
        <v>5729</v>
      </c>
      <c r="AS28" s="56"/>
      <c r="AT28" t="s">
        <v>5730</v>
      </c>
      <c r="AU28" s="56"/>
      <c r="AV28" t="s">
        <v>5731</v>
      </c>
      <c r="AW28" s="56"/>
      <c r="AX28" t="s">
        <v>5732</v>
      </c>
      <c r="AY28" s="56"/>
      <c r="AZ28" t="s">
        <v>5733</v>
      </c>
      <c r="BA28" s="56"/>
      <c r="BB28" t="s">
        <v>5734</v>
      </c>
      <c r="BC28" s="56"/>
      <c r="BD28" t="s">
        <v>5735</v>
      </c>
      <c r="BE28" s="56"/>
      <c r="BF28" t="s">
        <v>5736</v>
      </c>
      <c r="BG28" s="56"/>
      <c r="BH28" t="s">
        <v>5737</v>
      </c>
      <c r="BI28" s="56"/>
      <c r="BJ28" t="s">
        <v>5738</v>
      </c>
      <c r="BK28" s="56"/>
      <c r="BL28" t="s">
        <v>5739</v>
      </c>
      <c r="BM28" s="56"/>
      <c r="BN28" t="s">
        <v>5740</v>
      </c>
      <c r="BO28" s="56"/>
      <c r="BP28" t="s">
        <v>5741</v>
      </c>
      <c r="BQ28" s="56"/>
      <c r="BR28" t="s">
        <v>5742</v>
      </c>
      <c r="BS28" s="56"/>
      <c r="BT28" t="s">
        <v>5743</v>
      </c>
      <c r="BU28" s="56"/>
      <c r="BV28" t="s">
        <v>5744</v>
      </c>
      <c r="BW28" s="56"/>
      <c r="BX28" t="s">
        <v>5745</v>
      </c>
      <c r="BY28" s="56"/>
      <c r="BZ28" t="s">
        <v>5746</v>
      </c>
      <c r="CA28" s="56"/>
      <c r="CB28" t="s">
        <v>5747</v>
      </c>
      <c r="CC28" s="56"/>
      <c r="CD28" t="s">
        <v>5748</v>
      </c>
      <c r="CE28" s="56"/>
      <c r="CF28" t="s">
        <v>5749</v>
      </c>
      <c r="CG28" s="56"/>
      <c r="CH28" t="s">
        <v>5750</v>
      </c>
      <c r="CI28" s="56"/>
      <c r="CJ28" t="s">
        <v>5751</v>
      </c>
      <c r="CK28" s="56"/>
      <c r="CL28" t="s">
        <v>5752</v>
      </c>
      <c r="CM28" s="56"/>
      <c r="CN28" t="s">
        <v>5753</v>
      </c>
      <c r="CO28" s="56"/>
      <c r="CP28" t="s">
        <v>5754</v>
      </c>
      <c r="CQ28" s="56"/>
      <c r="CR28" t="s">
        <v>5755</v>
      </c>
      <c r="CS28" s="56"/>
      <c r="CT28" t="s">
        <v>5756</v>
      </c>
      <c r="CU28" s="56"/>
      <c r="CV28" t="s">
        <v>5757</v>
      </c>
      <c r="CW28" s="56"/>
      <c r="CX28" t="s">
        <v>5758</v>
      </c>
      <c r="CY28" s="56"/>
      <c r="CZ28" t="s">
        <v>5759</v>
      </c>
      <c r="DA28" s="56"/>
      <c r="DB28" t="s">
        <v>5760</v>
      </c>
      <c r="DC28" s="56"/>
      <c r="DD28" t="s">
        <v>5761</v>
      </c>
      <c r="DE28" s="56"/>
      <c r="DF28" t="s">
        <v>5762</v>
      </c>
      <c r="DG28" s="56"/>
      <c r="DH28" t="s">
        <v>5763</v>
      </c>
      <c r="DI28" s="56"/>
      <c r="DJ28" t="s">
        <v>5764</v>
      </c>
      <c r="DK28" s="56"/>
      <c r="DL28" t="s">
        <v>5765</v>
      </c>
      <c r="DM28" s="56"/>
      <c r="DN28" t="s">
        <v>5766</v>
      </c>
      <c r="DO28" s="56"/>
      <c r="DP28" t="s">
        <v>5767</v>
      </c>
      <c r="DQ28" s="56"/>
      <c r="DR28" t="s">
        <v>5768</v>
      </c>
      <c r="DS28" s="56"/>
      <c r="DT28" t="s">
        <v>5769</v>
      </c>
      <c r="DU28" s="56"/>
      <c r="DV28" t="s">
        <v>5770</v>
      </c>
      <c r="DW28" s="56"/>
      <c r="DX28" t="s">
        <v>5771</v>
      </c>
      <c r="DY28" s="56"/>
      <c r="DZ28" t="s">
        <v>5772</v>
      </c>
      <c r="EA28" s="56"/>
      <c r="EB28" t="s">
        <v>5773</v>
      </c>
      <c r="EC28" s="56"/>
      <c r="ED28" t="s">
        <v>5774</v>
      </c>
      <c r="EE28" s="56"/>
      <c r="EF28" t="s">
        <v>5775</v>
      </c>
      <c r="EG28" s="56"/>
      <c r="EH28" t="s">
        <v>5776</v>
      </c>
      <c r="EI28" s="56"/>
      <c r="EJ28" t="s">
        <v>5777</v>
      </c>
      <c r="EK28" s="56"/>
      <c r="EL28" t="s">
        <v>5778</v>
      </c>
      <c r="EM28" s="56"/>
      <c r="EN28" t="s">
        <v>5779</v>
      </c>
      <c r="EO28" s="56"/>
      <c r="EP28" t="s">
        <v>5780</v>
      </c>
      <c r="EQ28" s="56"/>
      <c r="ER28" t="s">
        <v>5781</v>
      </c>
      <c r="ES28" s="56"/>
      <c r="ET28" t="s">
        <v>5782</v>
      </c>
      <c r="EU28" s="56"/>
      <c r="EV28" t="s">
        <v>5783</v>
      </c>
      <c r="EW28" s="56"/>
      <c r="EX28" t="s">
        <v>5784</v>
      </c>
      <c r="EY28" s="56"/>
      <c r="EZ28" t="s">
        <v>5785</v>
      </c>
      <c r="FA28" s="56"/>
      <c r="FB28" t="s">
        <v>5786</v>
      </c>
      <c r="FC28" s="56"/>
      <c r="FD28" t="s">
        <v>5787</v>
      </c>
      <c r="FE28" s="56"/>
      <c r="FF28" t="s">
        <v>5788</v>
      </c>
      <c r="FG28" s="56"/>
      <c r="FH28" t="s">
        <v>5789</v>
      </c>
      <c r="FI28" s="56"/>
      <c r="FJ28" t="s">
        <v>5790</v>
      </c>
      <c r="FK28" s="56"/>
      <c r="FL28" t="s">
        <v>5791</v>
      </c>
      <c r="FM28" s="56"/>
      <c r="FN28" t="s">
        <v>5792</v>
      </c>
      <c r="FO28" s="56"/>
      <c r="FP28" t="s">
        <v>5793</v>
      </c>
      <c r="FQ28" s="56"/>
      <c r="FR28" t="s">
        <v>5794</v>
      </c>
      <c r="FS28" s="56"/>
      <c r="FT28" t="s">
        <v>5795</v>
      </c>
      <c r="FU28" s="56"/>
      <c r="FV28" t="s">
        <v>5796</v>
      </c>
      <c r="FW28" s="56"/>
      <c r="FX28" t="s">
        <v>5797</v>
      </c>
      <c r="FY28" s="56"/>
      <c r="FZ28" t="s">
        <v>5798</v>
      </c>
      <c r="GA28" s="56"/>
      <c r="GB28" t="s">
        <v>5799</v>
      </c>
      <c r="GC28" s="56"/>
      <c r="GD28" t="s">
        <v>5800</v>
      </c>
      <c r="GE28" s="56"/>
      <c r="GF28" t="s">
        <v>5801</v>
      </c>
      <c r="GG28" s="56"/>
      <c r="GH28" t="s">
        <v>5802</v>
      </c>
      <c r="GI28" s="56"/>
      <c r="GJ28" t="s">
        <v>5803</v>
      </c>
      <c r="GK28" s="56"/>
      <c r="GL28" t="s">
        <v>5804</v>
      </c>
      <c r="GM28" s="56"/>
      <c r="GN28" t="s">
        <v>5805</v>
      </c>
      <c r="GO28" s="56"/>
      <c r="GP28" t="s">
        <v>5806</v>
      </c>
      <c r="GQ28" s="56"/>
      <c r="GR28" t="s">
        <v>5807</v>
      </c>
      <c r="GS28" s="56"/>
      <c r="GT28" t="s">
        <v>5808</v>
      </c>
      <c r="GU28" s="56"/>
      <c r="GV28" t="s">
        <v>5809</v>
      </c>
      <c r="GW28" s="56"/>
      <c r="GX28" t="s">
        <v>5810</v>
      </c>
      <c r="GY28" s="56"/>
      <c r="GZ28" t="s">
        <v>5811</v>
      </c>
      <c r="HA28" s="56"/>
      <c r="HB28" t="s">
        <v>5812</v>
      </c>
      <c r="HC28" s="56"/>
      <c r="HD28" t="s">
        <v>5813</v>
      </c>
      <c r="HE28" s="56"/>
      <c r="HF28" t="s">
        <v>5814</v>
      </c>
      <c r="HG28" s="56"/>
      <c r="HH28" t="s">
        <v>5815</v>
      </c>
      <c r="HI28" s="56"/>
      <c r="HJ28" t="s">
        <v>5816</v>
      </c>
      <c r="HK28" s="56"/>
      <c r="HL28" t="s">
        <v>5817</v>
      </c>
      <c r="HM28" s="56"/>
      <c r="HN28" t="s">
        <v>5818</v>
      </c>
      <c r="HO28" s="56"/>
      <c r="HP28" t="s">
        <v>5819</v>
      </c>
      <c r="HQ28" s="56"/>
      <c r="HR28" t="s">
        <v>5820</v>
      </c>
      <c r="HS28" s="56"/>
      <c r="HT28" t="s">
        <v>5821</v>
      </c>
      <c r="HU28" s="56"/>
      <c r="HV28" t="s">
        <v>5822</v>
      </c>
      <c r="HW28" s="56"/>
      <c r="HX28" t="s">
        <v>5823</v>
      </c>
      <c r="HY28" s="56"/>
      <c r="HZ28" t="s">
        <v>5824</v>
      </c>
      <c r="IA28" s="56"/>
      <c r="IB28" t="s">
        <v>5825</v>
      </c>
      <c r="IC28" s="56"/>
      <c r="ID28" t="s">
        <v>5826</v>
      </c>
      <c r="IE28" s="56"/>
      <c r="IF28" t="s">
        <v>5827</v>
      </c>
      <c r="IG28" s="56"/>
      <c r="IH28" t="s">
        <v>5828</v>
      </c>
      <c r="II28" s="56"/>
      <c r="IJ28" t="s">
        <v>5829</v>
      </c>
      <c r="IK28" s="56"/>
      <c r="IL28" t="s">
        <v>5830</v>
      </c>
      <c r="IM28" s="56"/>
      <c r="IN28" t="s">
        <v>5831</v>
      </c>
      <c r="IO28" s="56"/>
      <c r="IP28" t="s">
        <v>5832</v>
      </c>
      <c r="IQ28" s="56"/>
      <c r="IR28" t="s">
        <v>5833</v>
      </c>
      <c r="IS28" s="56"/>
      <c r="IT28" t="s">
        <v>5834</v>
      </c>
      <c r="IU28" s="56"/>
      <c r="IV28" t="s">
        <v>5835</v>
      </c>
    </row>
    <row r="29" spans="1:256" x14ac:dyDescent="0.35">
      <c r="B29" t="s">
        <v>12</v>
      </c>
      <c r="E29" s="89"/>
      <c r="F29" t="s">
        <v>1759</v>
      </c>
      <c r="G29" s="89"/>
      <c r="H29" t="s">
        <v>1765</v>
      </c>
      <c r="I29" s="89"/>
      <c r="J29" t="s">
        <v>5837</v>
      </c>
      <c r="K29" s="89"/>
      <c r="L29" t="s">
        <v>5838</v>
      </c>
      <c r="M29" s="89"/>
      <c r="N29" t="s">
        <v>5839</v>
      </c>
      <c r="O29" s="89"/>
      <c r="P29" t="s">
        <v>5840</v>
      </c>
      <c r="Q29" s="89"/>
      <c r="R29" t="s">
        <v>5841</v>
      </c>
      <c r="S29" s="89"/>
      <c r="T29" t="s">
        <v>5842</v>
      </c>
      <c r="U29" s="89"/>
      <c r="V29" t="s">
        <v>5843</v>
      </c>
      <c r="W29" s="89"/>
      <c r="X29" t="s">
        <v>5844</v>
      </c>
      <c r="Y29" s="89"/>
      <c r="Z29" t="s">
        <v>5845</v>
      </c>
      <c r="AA29" s="89"/>
      <c r="AB29" t="s">
        <v>5846</v>
      </c>
      <c r="AC29" s="89"/>
      <c r="AD29" t="s">
        <v>5847</v>
      </c>
      <c r="AE29" s="89"/>
      <c r="AF29" t="s">
        <v>5848</v>
      </c>
      <c r="AG29" s="89"/>
      <c r="AH29" t="s">
        <v>5849</v>
      </c>
      <c r="AI29" s="89"/>
      <c r="AJ29" t="s">
        <v>5850</v>
      </c>
      <c r="AK29" s="89"/>
      <c r="AL29" t="s">
        <v>5851</v>
      </c>
      <c r="AM29" s="89"/>
      <c r="AN29" t="s">
        <v>5852</v>
      </c>
      <c r="AO29" s="89"/>
      <c r="AP29" t="s">
        <v>5853</v>
      </c>
      <c r="AQ29" s="89"/>
      <c r="AR29" t="s">
        <v>5854</v>
      </c>
      <c r="AS29" s="89"/>
      <c r="AT29" t="s">
        <v>5855</v>
      </c>
      <c r="AU29" s="89"/>
      <c r="AV29" t="s">
        <v>5856</v>
      </c>
      <c r="AW29" s="89"/>
      <c r="AX29" t="s">
        <v>5857</v>
      </c>
      <c r="AY29" s="89"/>
      <c r="AZ29" t="s">
        <v>5858</v>
      </c>
      <c r="BA29" s="89"/>
      <c r="BB29" t="s">
        <v>5859</v>
      </c>
      <c r="BC29" s="89"/>
      <c r="BD29" t="s">
        <v>5860</v>
      </c>
      <c r="BE29" s="89"/>
      <c r="BF29" t="s">
        <v>5861</v>
      </c>
      <c r="BG29" s="89"/>
      <c r="BH29" t="s">
        <v>5862</v>
      </c>
      <c r="BI29" s="89"/>
      <c r="BJ29" t="s">
        <v>5863</v>
      </c>
      <c r="BK29" s="89"/>
      <c r="BL29" t="s">
        <v>5864</v>
      </c>
      <c r="BM29" s="89"/>
      <c r="BN29" t="s">
        <v>5865</v>
      </c>
      <c r="BO29" s="89"/>
      <c r="BP29" t="s">
        <v>5866</v>
      </c>
      <c r="BQ29" s="89"/>
      <c r="BR29" t="s">
        <v>5867</v>
      </c>
      <c r="BS29" s="89"/>
      <c r="BT29" t="s">
        <v>5868</v>
      </c>
      <c r="BU29" s="89"/>
      <c r="BV29" t="s">
        <v>5869</v>
      </c>
      <c r="BW29" s="89"/>
      <c r="BX29" t="s">
        <v>5870</v>
      </c>
      <c r="BY29" s="89"/>
      <c r="BZ29" t="s">
        <v>5871</v>
      </c>
      <c r="CA29" s="89"/>
      <c r="CB29" t="s">
        <v>5872</v>
      </c>
      <c r="CC29" s="89"/>
      <c r="CD29" t="s">
        <v>5873</v>
      </c>
      <c r="CE29" s="89"/>
      <c r="CF29" t="s">
        <v>5874</v>
      </c>
      <c r="CG29" s="89"/>
      <c r="CH29" t="s">
        <v>5875</v>
      </c>
      <c r="CI29" s="89"/>
      <c r="CJ29" t="s">
        <v>5876</v>
      </c>
      <c r="CK29" s="89"/>
      <c r="CL29" t="s">
        <v>5877</v>
      </c>
      <c r="CM29" s="89"/>
      <c r="CN29" t="s">
        <v>5878</v>
      </c>
      <c r="CO29" s="89"/>
      <c r="CP29" t="s">
        <v>5879</v>
      </c>
      <c r="CQ29" s="89"/>
      <c r="CR29" t="s">
        <v>5880</v>
      </c>
      <c r="CS29" s="89"/>
      <c r="CT29" t="s">
        <v>5881</v>
      </c>
      <c r="CU29" s="89"/>
      <c r="CV29" t="s">
        <v>5882</v>
      </c>
      <c r="CW29" s="89"/>
      <c r="CX29" t="s">
        <v>5883</v>
      </c>
      <c r="CY29" s="89"/>
      <c r="CZ29" t="s">
        <v>5884</v>
      </c>
      <c r="DA29" s="89"/>
      <c r="DB29" t="s">
        <v>5885</v>
      </c>
      <c r="DC29" s="89"/>
      <c r="DD29" t="s">
        <v>5886</v>
      </c>
      <c r="DE29" s="89"/>
      <c r="DF29" t="s">
        <v>5887</v>
      </c>
      <c r="DG29" s="89"/>
      <c r="DH29" t="s">
        <v>5888</v>
      </c>
      <c r="DI29" s="89"/>
      <c r="DJ29" t="s">
        <v>5889</v>
      </c>
      <c r="DK29" s="89"/>
      <c r="DL29" t="s">
        <v>5890</v>
      </c>
      <c r="DM29" s="89"/>
      <c r="DN29" t="s">
        <v>5891</v>
      </c>
      <c r="DO29" s="89"/>
      <c r="DP29" t="s">
        <v>5892</v>
      </c>
      <c r="DQ29" s="89"/>
      <c r="DR29" t="s">
        <v>5893</v>
      </c>
      <c r="DS29" s="89"/>
      <c r="DT29" t="s">
        <v>5894</v>
      </c>
      <c r="DU29" s="89"/>
      <c r="DV29" t="s">
        <v>5895</v>
      </c>
      <c r="DW29" s="89"/>
      <c r="DX29" t="s">
        <v>5896</v>
      </c>
      <c r="DY29" s="89"/>
      <c r="DZ29" t="s">
        <v>5897</v>
      </c>
      <c r="EA29" s="89"/>
      <c r="EB29" t="s">
        <v>5898</v>
      </c>
      <c r="EC29" s="89"/>
      <c r="ED29" t="s">
        <v>5899</v>
      </c>
      <c r="EE29" s="89"/>
      <c r="EF29" t="s">
        <v>5900</v>
      </c>
      <c r="EG29" s="89"/>
      <c r="EH29" t="s">
        <v>5901</v>
      </c>
      <c r="EI29" s="89"/>
      <c r="EJ29" t="s">
        <v>5902</v>
      </c>
      <c r="EK29" s="89"/>
      <c r="EL29" t="s">
        <v>5903</v>
      </c>
      <c r="EM29" s="89"/>
      <c r="EN29" t="s">
        <v>5904</v>
      </c>
      <c r="EO29" s="89"/>
      <c r="EP29" t="s">
        <v>5905</v>
      </c>
      <c r="EQ29" s="89"/>
      <c r="ER29" t="s">
        <v>5906</v>
      </c>
      <c r="ES29" s="89"/>
      <c r="ET29" t="s">
        <v>5907</v>
      </c>
      <c r="EU29" s="89"/>
      <c r="EV29" t="s">
        <v>5908</v>
      </c>
      <c r="EW29" s="89"/>
      <c r="EX29" t="s">
        <v>5909</v>
      </c>
      <c r="EY29" s="89"/>
      <c r="EZ29" t="s">
        <v>5910</v>
      </c>
      <c r="FA29" s="89"/>
      <c r="FB29" t="s">
        <v>5911</v>
      </c>
      <c r="FC29" s="89"/>
      <c r="FD29" t="s">
        <v>5912</v>
      </c>
      <c r="FE29" s="89"/>
      <c r="FF29" t="s">
        <v>5913</v>
      </c>
      <c r="FG29" s="89"/>
      <c r="FH29" t="s">
        <v>5914</v>
      </c>
      <c r="FI29" s="89"/>
      <c r="FJ29" t="s">
        <v>5915</v>
      </c>
      <c r="FK29" s="89"/>
      <c r="FL29" t="s">
        <v>5916</v>
      </c>
      <c r="FM29" s="89"/>
      <c r="FN29" t="s">
        <v>5917</v>
      </c>
      <c r="FO29" s="89"/>
      <c r="FP29" t="s">
        <v>5918</v>
      </c>
      <c r="FQ29" s="89"/>
      <c r="FR29" t="s">
        <v>5919</v>
      </c>
      <c r="FS29" s="89"/>
      <c r="FT29" t="s">
        <v>5920</v>
      </c>
      <c r="FU29" s="89"/>
      <c r="FV29" t="s">
        <v>5921</v>
      </c>
      <c r="FW29" s="89"/>
      <c r="FX29" t="s">
        <v>5922</v>
      </c>
      <c r="FY29" s="89"/>
      <c r="FZ29" t="s">
        <v>5923</v>
      </c>
      <c r="GA29" s="89"/>
      <c r="GB29" t="s">
        <v>5924</v>
      </c>
      <c r="GC29" s="89"/>
      <c r="GD29" t="s">
        <v>5925</v>
      </c>
      <c r="GE29" s="89"/>
      <c r="GF29" t="s">
        <v>5926</v>
      </c>
      <c r="GG29" s="89"/>
      <c r="GH29" t="s">
        <v>5927</v>
      </c>
      <c r="GI29" s="89"/>
      <c r="GJ29" t="s">
        <v>5928</v>
      </c>
      <c r="GK29" s="89"/>
      <c r="GL29" t="s">
        <v>5929</v>
      </c>
      <c r="GM29" s="89"/>
      <c r="GN29" t="s">
        <v>5930</v>
      </c>
      <c r="GO29" s="89"/>
      <c r="GP29" t="s">
        <v>5931</v>
      </c>
      <c r="GQ29" s="89"/>
      <c r="GR29" t="s">
        <v>5932</v>
      </c>
      <c r="GS29" s="89"/>
      <c r="GT29" t="s">
        <v>5933</v>
      </c>
      <c r="GU29" s="89"/>
      <c r="GV29" t="s">
        <v>5934</v>
      </c>
      <c r="GW29" s="89"/>
      <c r="GX29" t="s">
        <v>5935</v>
      </c>
      <c r="GY29" s="89"/>
      <c r="GZ29" t="s">
        <v>5936</v>
      </c>
      <c r="HA29" s="89"/>
      <c r="HB29" t="s">
        <v>5937</v>
      </c>
      <c r="HC29" s="89"/>
      <c r="HD29" t="s">
        <v>5938</v>
      </c>
      <c r="HE29" s="89"/>
      <c r="HF29" t="s">
        <v>5939</v>
      </c>
      <c r="HG29" s="89"/>
      <c r="HH29" t="s">
        <v>5940</v>
      </c>
      <c r="HI29" s="89"/>
      <c r="HJ29" t="s">
        <v>5941</v>
      </c>
      <c r="HK29" s="89"/>
      <c r="HL29" t="s">
        <v>5942</v>
      </c>
      <c r="HM29" s="89"/>
      <c r="HN29" t="s">
        <v>5943</v>
      </c>
      <c r="HO29" s="89"/>
      <c r="HP29" t="s">
        <v>5944</v>
      </c>
      <c r="HQ29" s="89"/>
      <c r="HR29" t="s">
        <v>5945</v>
      </c>
      <c r="HS29" s="89"/>
      <c r="HT29" t="s">
        <v>5946</v>
      </c>
      <c r="HU29" s="89"/>
      <c r="HV29" t="s">
        <v>5947</v>
      </c>
      <c r="HW29" s="89"/>
      <c r="HX29" t="s">
        <v>5948</v>
      </c>
      <c r="HY29" s="89"/>
      <c r="HZ29" t="s">
        <v>5949</v>
      </c>
      <c r="IA29" s="89"/>
      <c r="IB29" t="s">
        <v>5950</v>
      </c>
      <c r="IC29" s="89"/>
      <c r="ID29" t="s">
        <v>5951</v>
      </c>
      <c r="IE29" s="89"/>
      <c r="IF29" t="s">
        <v>5952</v>
      </c>
      <c r="IG29" s="89"/>
      <c r="IH29" t="s">
        <v>5953</v>
      </c>
      <c r="II29" s="89"/>
      <c r="IJ29" t="s">
        <v>5954</v>
      </c>
      <c r="IK29" s="89"/>
      <c r="IL29" t="s">
        <v>5955</v>
      </c>
      <c r="IM29" s="89"/>
      <c r="IN29" t="s">
        <v>5956</v>
      </c>
      <c r="IO29" s="89"/>
      <c r="IP29" t="s">
        <v>5957</v>
      </c>
      <c r="IQ29" s="89"/>
      <c r="IR29" t="s">
        <v>5958</v>
      </c>
      <c r="IS29" s="89"/>
      <c r="IT29" t="s">
        <v>5959</v>
      </c>
      <c r="IU29" s="89"/>
      <c r="IV29" t="s">
        <v>5960</v>
      </c>
    </row>
    <row r="30" spans="1:256" x14ac:dyDescent="0.35">
      <c r="B30" t="s">
        <v>1469</v>
      </c>
      <c r="E30" s="89"/>
      <c r="F30" t="s">
        <v>1760</v>
      </c>
      <c r="G30" s="89"/>
      <c r="H30" t="s">
        <v>1766</v>
      </c>
      <c r="I30" s="89"/>
      <c r="J30" t="s">
        <v>5962</v>
      </c>
      <c r="K30" s="89"/>
      <c r="L30" t="s">
        <v>5963</v>
      </c>
      <c r="M30" s="89"/>
      <c r="N30" t="s">
        <v>5964</v>
      </c>
      <c r="O30" s="89"/>
      <c r="P30" t="s">
        <v>5965</v>
      </c>
      <c r="Q30" s="89"/>
      <c r="R30" t="s">
        <v>5966</v>
      </c>
      <c r="S30" s="89"/>
      <c r="T30" t="s">
        <v>5967</v>
      </c>
      <c r="U30" s="89"/>
      <c r="V30" t="s">
        <v>5968</v>
      </c>
      <c r="W30" s="89"/>
      <c r="X30" t="s">
        <v>5969</v>
      </c>
      <c r="Y30" s="89"/>
      <c r="Z30" t="s">
        <v>5970</v>
      </c>
      <c r="AA30" s="89"/>
      <c r="AB30" t="s">
        <v>5971</v>
      </c>
      <c r="AC30" s="89"/>
      <c r="AD30" t="s">
        <v>5972</v>
      </c>
      <c r="AE30" s="89"/>
      <c r="AF30" t="s">
        <v>5973</v>
      </c>
      <c r="AG30" s="89"/>
      <c r="AH30" t="s">
        <v>5974</v>
      </c>
      <c r="AI30" s="89"/>
      <c r="AJ30" t="s">
        <v>5975</v>
      </c>
      <c r="AK30" s="89"/>
      <c r="AL30" t="s">
        <v>5976</v>
      </c>
      <c r="AM30" s="89"/>
      <c r="AN30" t="s">
        <v>5977</v>
      </c>
      <c r="AO30" s="89"/>
      <c r="AP30" t="s">
        <v>5978</v>
      </c>
      <c r="AQ30" s="89"/>
      <c r="AR30" t="s">
        <v>5979</v>
      </c>
      <c r="AS30" s="89"/>
      <c r="AT30" t="s">
        <v>5980</v>
      </c>
      <c r="AU30" s="89"/>
      <c r="AV30" t="s">
        <v>5981</v>
      </c>
      <c r="AW30" s="89"/>
      <c r="AX30" t="s">
        <v>5982</v>
      </c>
      <c r="AY30" s="89"/>
      <c r="AZ30" t="s">
        <v>5983</v>
      </c>
      <c r="BA30" s="89"/>
      <c r="BB30" t="s">
        <v>5984</v>
      </c>
      <c r="BC30" s="89"/>
      <c r="BD30" t="s">
        <v>5985</v>
      </c>
      <c r="BE30" s="89"/>
      <c r="BF30" t="s">
        <v>5986</v>
      </c>
      <c r="BG30" s="89"/>
      <c r="BH30" t="s">
        <v>5987</v>
      </c>
      <c r="BI30" s="89"/>
      <c r="BJ30" t="s">
        <v>5988</v>
      </c>
      <c r="BK30" s="89"/>
      <c r="BL30" t="s">
        <v>5989</v>
      </c>
      <c r="BM30" s="89"/>
      <c r="BN30" t="s">
        <v>5990</v>
      </c>
      <c r="BO30" s="89"/>
      <c r="BP30" t="s">
        <v>5991</v>
      </c>
      <c r="BQ30" s="89"/>
      <c r="BR30" t="s">
        <v>5992</v>
      </c>
      <c r="BS30" s="89"/>
      <c r="BT30" t="s">
        <v>5993</v>
      </c>
      <c r="BU30" s="89"/>
      <c r="BV30" t="s">
        <v>5994</v>
      </c>
      <c r="BW30" s="89"/>
      <c r="BX30" t="s">
        <v>5995</v>
      </c>
      <c r="BY30" s="89"/>
      <c r="BZ30" t="s">
        <v>5996</v>
      </c>
      <c r="CA30" s="89"/>
      <c r="CB30" t="s">
        <v>5997</v>
      </c>
      <c r="CC30" s="89"/>
      <c r="CD30" t="s">
        <v>5998</v>
      </c>
      <c r="CE30" s="89"/>
      <c r="CF30" t="s">
        <v>5999</v>
      </c>
      <c r="CG30" s="89"/>
      <c r="CH30" t="s">
        <v>6000</v>
      </c>
      <c r="CI30" s="89"/>
      <c r="CJ30" t="s">
        <v>6001</v>
      </c>
      <c r="CK30" s="89"/>
      <c r="CL30" t="s">
        <v>6002</v>
      </c>
      <c r="CM30" s="89"/>
      <c r="CN30" t="s">
        <v>6003</v>
      </c>
      <c r="CO30" s="89"/>
      <c r="CP30" t="s">
        <v>6004</v>
      </c>
      <c r="CQ30" s="89"/>
      <c r="CR30" t="s">
        <v>6005</v>
      </c>
      <c r="CS30" s="89"/>
      <c r="CT30" t="s">
        <v>6006</v>
      </c>
      <c r="CU30" s="89"/>
      <c r="CV30" t="s">
        <v>6007</v>
      </c>
      <c r="CW30" s="89"/>
      <c r="CX30" t="s">
        <v>6008</v>
      </c>
      <c r="CY30" s="89"/>
      <c r="CZ30" t="s">
        <v>6009</v>
      </c>
      <c r="DA30" s="89"/>
      <c r="DB30" t="s">
        <v>6010</v>
      </c>
      <c r="DC30" s="89"/>
      <c r="DD30" t="s">
        <v>6011</v>
      </c>
      <c r="DE30" s="89"/>
      <c r="DF30" t="s">
        <v>6012</v>
      </c>
      <c r="DG30" s="89"/>
      <c r="DH30" t="s">
        <v>6013</v>
      </c>
      <c r="DI30" s="89"/>
      <c r="DJ30" t="s">
        <v>6014</v>
      </c>
      <c r="DK30" s="89"/>
      <c r="DL30" t="s">
        <v>6015</v>
      </c>
      <c r="DM30" s="89"/>
      <c r="DN30" t="s">
        <v>6016</v>
      </c>
      <c r="DO30" s="89"/>
      <c r="DP30" t="s">
        <v>6017</v>
      </c>
      <c r="DQ30" s="89"/>
      <c r="DR30" t="s">
        <v>6018</v>
      </c>
      <c r="DS30" s="89"/>
      <c r="DT30" t="s">
        <v>6019</v>
      </c>
      <c r="DU30" s="89"/>
      <c r="DV30" t="s">
        <v>6020</v>
      </c>
      <c r="DW30" s="89"/>
      <c r="DX30" t="s">
        <v>6021</v>
      </c>
      <c r="DY30" s="89"/>
      <c r="DZ30" t="s">
        <v>6022</v>
      </c>
      <c r="EA30" s="89"/>
      <c r="EB30" t="s">
        <v>6023</v>
      </c>
      <c r="EC30" s="89"/>
      <c r="ED30" t="s">
        <v>6024</v>
      </c>
      <c r="EE30" s="89"/>
      <c r="EF30" t="s">
        <v>6025</v>
      </c>
      <c r="EG30" s="89"/>
      <c r="EH30" t="s">
        <v>6026</v>
      </c>
      <c r="EI30" s="89"/>
      <c r="EJ30" t="s">
        <v>6027</v>
      </c>
      <c r="EK30" s="89"/>
      <c r="EL30" t="s">
        <v>6028</v>
      </c>
      <c r="EM30" s="89"/>
      <c r="EN30" t="s">
        <v>6029</v>
      </c>
      <c r="EO30" s="89"/>
      <c r="EP30" t="s">
        <v>6030</v>
      </c>
      <c r="EQ30" s="89"/>
      <c r="ER30" t="s">
        <v>6031</v>
      </c>
      <c r="ES30" s="89"/>
      <c r="ET30" t="s">
        <v>6032</v>
      </c>
      <c r="EU30" s="89"/>
      <c r="EV30" t="s">
        <v>6033</v>
      </c>
      <c r="EW30" s="89"/>
      <c r="EX30" t="s">
        <v>6034</v>
      </c>
      <c r="EY30" s="89"/>
      <c r="EZ30" t="s">
        <v>6035</v>
      </c>
      <c r="FA30" s="89"/>
      <c r="FB30" t="s">
        <v>6036</v>
      </c>
      <c r="FC30" s="89"/>
      <c r="FD30" t="s">
        <v>6037</v>
      </c>
      <c r="FE30" s="89"/>
      <c r="FF30" t="s">
        <v>6038</v>
      </c>
      <c r="FG30" s="89"/>
      <c r="FH30" t="s">
        <v>6039</v>
      </c>
      <c r="FI30" s="89"/>
      <c r="FJ30" t="s">
        <v>6040</v>
      </c>
      <c r="FK30" s="89"/>
      <c r="FL30" t="s">
        <v>6041</v>
      </c>
      <c r="FM30" s="89"/>
      <c r="FN30" t="s">
        <v>6042</v>
      </c>
      <c r="FO30" s="89"/>
      <c r="FP30" t="s">
        <v>6043</v>
      </c>
      <c r="FQ30" s="89"/>
      <c r="FR30" t="s">
        <v>6044</v>
      </c>
      <c r="FS30" s="89"/>
      <c r="FT30" t="s">
        <v>6045</v>
      </c>
      <c r="FU30" s="89"/>
      <c r="FV30" t="s">
        <v>6046</v>
      </c>
      <c r="FW30" s="89"/>
      <c r="FX30" t="s">
        <v>6047</v>
      </c>
      <c r="FY30" s="89"/>
      <c r="FZ30" t="s">
        <v>6048</v>
      </c>
      <c r="GA30" s="89"/>
      <c r="GB30" t="s">
        <v>6049</v>
      </c>
      <c r="GC30" s="89"/>
      <c r="GD30" t="s">
        <v>6050</v>
      </c>
      <c r="GE30" s="89"/>
      <c r="GF30" t="s">
        <v>6051</v>
      </c>
      <c r="GG30" s="89"/>
      <c r="GH30" t="s">
        <v>6052</v>
      </c>
      <c r="GI30" s="89"/>
      <c r="GJ30" t="s">
        <v>6053</v>
      </c>
      <c r="GK30" s="89"/>
      <c r="GL30" t="s">
        <v>6054</v>
      </c>
      <c r="GM30" s="89"/>
      <c r="GN30" t="s">
        <v>6055</v>
      </c>
      <c r="GO30" s="89"/>
      <c r="GP30" t="s">
        <v>6056</v>
      </c>
      <c r="GQ30" s="89"/>
      <c r="GR30" t="s">
        <v>6057</v>
      </c>
      <c r="GS30" s="89"/>
      <c r="GT30" t="s">
        <v>6058</v>
      </c>
      <c r="GU30" s="89"/>
      <c r="GV30" t="s">
        <v>6059</v>
      </c>
      <c r="GW30" s="89"/>
      <c r="GX30" t="s">
        <v>6060</v>
      </c>
      <c r="GY30" s="89"/>
      <c r="GZ30" t="s">
        <v>6061</v>
      </c>
      <c r="HA30" s="89"/>
      <c r="HB30" t="s">
        <v>6062</v>
      </c>
      <c r="HC30" s="89"/>
      <c r="HD30" t="s">
        <v>6063</v>
      </c>
      <c r="HE30" s="89"/>
      <c r="HF30" t="s">
        <v>6064</v>
      </c>
      <c r="HG30" s="89"/>
      <c r="HH30" t="s">
        <v>6065</v>
      </c>
      <c r="HI30" s="89"/>
      <c r="HJ30" t="s">
        <v>6066</v>
      </c>
      <c r="HK30" s="89"/>
      <c r="HL30" t="s">
        <v>6067</v>
      </c>
      <c r="HM30" s="89"/>
      <c r="HN30" t="s">
        <v>6068</v>
      </c>
      <c r="HO30" s="89"/>
      <c r="HP30" t="s">
        <v>6069</v>
      </c>
      <c r="HQ30" s="89"/>
      <c r="HR30" t="s">
        <v>6070</v>
      </c>
      <c r="HS30" s="89"/>
      <c r="HT30" t="s">
        <v>6071</v>
      </c>
      <c r="HU30" s="89"/>
      <c r="HV30" t="s">
        <v>6072</v>
      </c>
      <c r="HW30" s="89"/>
      <c r="HX30" t="s">
        <v>6073</v>
      </c>
      <c r="HY30" s="89"/>
      <c r="HZ30" t="s">
        <v>6074</v>
      </c>
      <c r="IA30" s="89"/>
      <c r="IB30" t="s">
        <v>6075</v>
      </c>
      <c r="IC30" s="89"/>
      <c r="ID30" t="s">
        <v>6076</v>
      </c>
      <c r="IE30" s="89"/>
      <c r="IF30" t="s">
        <v>6077</v>
      </c>
      <c r="IG30" s="89"/>
      <c r="IH30" t="s">
        <v>6078</v>
      </c>
      <c r="II30" s="89"/>
      <c r="IJ30" t="s">
        <v>6079</v>
      </c>
      <c r="IK30" s="89"/>
      <c r="IL30" t="s">
        <v>6080</v>
      </c>
      <c r="IM30" s="89"/>
      <c r="IN30" t="s">
        <v>6081</v>
      </c>
      <c r="IO30" s="89"/>
      <c r="IP30" t="s">
        <v>6082</v>
      </c>
      <c r="IQ30" s="89"/>
      <c r="IR30" t="s">
        <v>6083</v>
      </c>
      <c r="IS30" s="89"/>
      <c r="IT30" t="s">
        <v>6084</v>
      </c>
      <c r="IU30" s="89"/>
      <c r="IV30" t="s">
        <v>6085</v>
      </c>
    </row>
    <row r="32" spans="1:256" x14ac:dyDescent="0.35">
      <c r="B32" s="2" t="s">
        <v>394</v>
      </c>
    </row>
    <row r="33" spans="1:256" x14ac:dyDescent="0.35">
      <c r="B33" t="s">
        <v>395</v>
      </c>
      <c r="E33" s="89"/>
      <c r="F33" t="s">
        <v>7544</v>
      </c>
      <c r="G33" s="89"/>
      <c r="H33" t="s">
        <v>7545</v>
      </c>
      <c r="I33" s="89"/>
      <c r="J33" t="s">
        <v>7546</v>
      </c>
      <c r="K33" s="89"/>
      <c r="L33" t="s">
        <v>7547</v>
      </c>
      <c r="M33" s="89"/>
      <c r="N33" t="s">
        <v>7548</v>
      </c>
      <c r="O33" s="89"/>
      <c r="P33" t="s">
        <v>7549</v>
      </c>
      <c r="Q33" s="89"/>
      <c r="R33" t="s">
        <v>7550</v>
      </c>
      <c r="S33" s="89"/>
      <c r="T33" t="s">
        <v>7551</v>
      </c>
      <c r="U33" s="89"/>
      <c r="V33" t="s">
        <v>7552</v>
      </c>
      <c r="W33" s="89"/>
      <c r="X33" t="s">
        <v>7553</v>
      </c>
      <c r="Y33" s="89"/>
      <c r="Z33" t="s">
        <v>7554</v>
      </c>
      <c r="AA33" s="89"/>
      <c r="AB33" t="s">
        <v>7555</v>
      </c>
      <c r="AC33" s="89"/>
      <c r="AD33" t="s">
        <v>7556</v>
      </c>
      <c r="AE33" s="89"/>
      <c r="AF33" t="s">
        <v>7557</v>
      </c>
      <c r="AG33" s="89"/>
      <c r="AH33" t="s">
        <v>7558</v>
      </c>
      <c r="AI33" s="89"/>
      <c r="AJ33" t="s">
        <v>7559</v>
      </c>
      <c r="AK33" s="89"/>
      <c r="AL33" t="s">
        <v>7560</v>
      </c>
      <c r="AM33" s="89"/>
      <c r="AN33" t="s">
        <v>7561</v>
      </c>
      <c r="AO33" s="89"/>
      <c r="AP33" t="s">
        <v>7562</v>
      </c>
      <c r="AQ33" s="89"/>
      <c r="AR33" t="s">
        <v>7563</v>
      </c>
      <c r="AS33" s="89"/>
      <c r="AT33" t="s">
        <v>7564</v>
      </c>
      <c r="AU33" s="89"/>
      <c r="AV33" t="s">
        <v>7565</v>
      </c>
      <c r="AW33" s="89"/>
      <c r="AX33" t="s">
        <v>7566</v>
      </c>
      <c r="AY33" s="89"/>
      <c r="AZ33" t="s">
        <v>7567</v>
      </c>
      <c r="BA33" s="89"/>
      <c r="BB33" t="s">
        <v>7568</v>
      </c>
      <c r="BC33" s="89"/>
      <c r="BD33" t="s">
        <v>7569</v>
      </c>
      <c r="BE33" s="89"/>
      <c r="BF33" t="s">
        <v>7570</v>
      </c>
      <c r="BG33" s="89"/>
      <c r="BH33" t="s">
        <v>7571</v>
      </c>
      <c r="BI33" s="89"/>
      <c r="BJ33" t="s">
        <v>7572</v>
      </c>
      <c r="BK33" s="89"/>
      <c r="BL33" t="s">
        <v>7573</v>
      </c>
      <c r="BM33" s="89"/>
      <c r="BN33" t="s">
        <v>7574</v>
      </c>
      <c r="BO33" s="89"/>
      <c r="BP33" t="s">
        <v>7575</v>
      </c>
      <c r="BQ33" s="89"/>
      <c r="BR33" t="s">
        <v>7576</v>
      </c>
      <c r="BS33" s="89"/>
      <c r="BT33" t="s">
        <v>7577</v>
      </c>
      <c r="BU33" s="89"/>
      <c r="BV33" t="s">
        <v>7578</v>
      </c>
      <c r="BW33" s="89"/>
      <c r="BX33" t="s">
        <v>7579</v>
      </c>
      <c r="BY33" s="89"/>
      <c r="BZ33" t="s">
        <v>7580</v>
      </c>
      <c r="CA33" s="89"/>
      <c r="CB33" t="s">
        <v>7581</v>
      </c>
      <c r="CC33" s="89"/>
      <c r="CD33" t="s">
        <v>7582</v>
      </c>
      <c r="CE33" s="89"/>
      <c r="CF33" t="s">
        <v>7583</v>
      </c>
      <c r="CG33" s="89"/>
      <c r="CH33" t="s">
        <v>7584</v>
      </c>
      <c r="CI33" s="89"/>
      <c r="CJ33" t="s">
        <v>7585</v>
      </c>
      <c r="CK33" s="89"/>
      <c r="CL33" t="s">
        <v>7586</v>
      </c>
      <c r="CM33" s="89"/>
      <c r="CN33" t="s">
        <v>7587</v>
      </c>
      <c r="CO33" s="89"/>
      <c r="CP33" t="s">
        <v>7588</v>
      </c>
      <c r="CQ33" s="89"/>
      <c r="CR33" t="s">
        <v>7589</v>
      </c>
      <c r="CS33" s="89"/>
      <c r="CT33" t="s">
        <v>7590</v>
      </c>
      <c r="CU33" s="89"/>
      <c r="CV33" t="s">
        <v>7591</v>
      </c>
      <c r="CW33" s="89"/>
      <c r="CX33" t="s">
        <v>7592</v>
      </c>
      <c r="CY33" s="89"/>
      <c r="CZ33" t="s">
        <v>7593</v>
      </c>
      <c r="DA33" s="89"/>
      <c r="DB33" t="s">
        <v>7594</v>
      </c>
      <c r="DC33" s="89"/>
      <c r="DD33" t="s">
        <v>7595</v>
      </c>
      <c r="DE33" s="89"/>
      <c r="DF33" t="s">
        <v>7596</v>
      </c>
      <c r="DG33" s="89"/>
      <c r="DH33" t="s">
        <v>7597</v>
      </c>
      <c r="DI33" s="89"/>
      <c r="DJ33" t="s">
        <v>7598</v>
      </c>
      <c r="DK33" s="89"/>
      <c r="DL33" t="s">
        <v>7599</v>
      </c>
      <c r="DM33" s="89"/>
      <c r="DN33" t="s">
        <v>7600</v>
      </c>
      <c r="DO33" s="89"/>
      <c r="DP33" t="s">
        <v>7601</v>
      </c>
      <c r="DQ33" s="89"/>
      <c r="DR33" t="s">
        <v>7602</v>
      </c>
      <c r="DS33" s="89"/>
      <c r="DT33" t="s">
        <v>7603</v>
      </c>
      <c r="DU33" s="89"/>
      <c r="DV33" t="s">
        <v>7604</v>
      </c>
      <c r="DW33" s="89"/>
      <c r="DX33" t="s">
        <v>7605</v>
      </c>
      <c r="DY33" s="89"/>
      <c r="DZ33" t="s">
        <v>7606</v>
      </c>
      <c r="EA33" s="89"/>
      <c r="EB33" t="s">
        <v>7607</v>
      </c>
      <c r="EC33" s="89"/>
      <c r="ED33" t="s">
        <v>7608</v>
      </c>
      <c r="EE33" s="89"/>
      <c r="EF33" t="s">
        <v>7609</v>
      </c>
      <c r="EG33" s="89"/>
      <c r="EH33" t="s">
        <v>7610</v>
      </c>
      <c r="EI33" s="89"/>
      <c r="EJ33" t="s">
        <v>7611</v>
      </c>
      <c r="EK33" s="89"/>
      <c r="EL33" t="s">
        <v>7612</v>
      </c>
      <c r="EM33" s="89"/>
      <c r="EN33" t="s">
        <v>7613</v>
      </c>
      <c r="EO33" s="89"/>
      <c r="EP33" t="s">
        <v>7614</v>
      </c>
      <c r="EQ33" s="89"/>
      <c r="ER33" t="s">
        <v>7615</v>
      </c>
      <c r="ES33" s="89"/>
      <c r="ET33" t="s">
        <v>7616</v>
      </c>
      <c r="EU33" s="89"/>
      <c r="EV33" t="s">
        <v>7617</v>
      </c>
      <c r="EW33" s="89"/>
      <c r="EX33" t="s">
        <v>7618</v>
      </c>
      <c r="EY33" s="89"/>
      <c r="EZ33" t="s">
        <v>7619</v>
      </c>
      <c r="FA33" s="89"/>
      <c r="FB33" t="s">
        <v>7620</v>
      </c>
      <c r="FC33" s="89"/>
      <c r="FD33" t="s">
        <v>7621</v>
      </c>
      <c r="FE33" s="89"/>
      <c r="FF33" t="s">
        <v>7622</v>
      </c>
      <c r="FG33" s="89"/>
      <c r="FH33" t="s">
        <v>7623</v>
      </c>
      <c r="FI33" s="89"/>
      <c r="FJ33" t="s">
        <v>7624</v>
      </c>
      <c r="FK33" s="89"/>
      <c r="FL33" t="s">
        <v>7625</v>
      </c>
      <c r="FM33" s="89"/>
      <c r="FN33" t="s">
        <v>7626</v>
      </c>
      <c r="FO33" s="89"/>
      <c r="FP33" t="s">
        <v>7627</v>
      </c>
      <c r="FQ33" s="89"/>
      <c r="FR33" t="s">
        <v>7628</v>
      </c>
      <c r="FS33" s="89"/>
      <c r="FT33" t="s">
        <v>7629</v>
      </c>
      <c r="FU33" s="89"/>
      <c r="FV33" t="s">
        <v>7630</v>
      </c>
      <c r="FW33" s="89"/>
      <c r="FX33" t="s">
        <v>7631</v>
      </c>
      <c r="FY33" s="89"/>
      <c r="FZ33" t="s">
        <v>7632</v>
      </c>
      <c r="GA33" s="89"/>
      <c r="GB33" t="s">
        <v>7633</v>
      </c>
      <c r="GC33" s="89"/>
      <c r="GD33" t="s">
        <v>7634</v>
      </c>
      <c r="GE33" s="89"/>
      <c r="GF33" t="s">
        <v>7635</v>
      </c>
      <c r="GG33" s="89"/>
      <c r="GH33" t="s">
        <v>7636</v>
      </c>
      <c r="GI33" s="89"/>
      <c r="GJ33" t="s">
        <v>7637</v>
      </c>
      <c r="GK33" s="89"/>
      <c r="GL33" t="s">
        <v>7638</v>
      </c>
      <c r="GM33" s="89"/>
      <c r="GN33" t="s">
        <v>7639</v>
      </c>
      <c r="GO33" s="89"/>
      <c r="GP33" t="s">
        <v>7640</v>
      </c>
      <c r="GQ33" s="89"/>
      <c r="GR33" t="s">
        <v>7641</v>
      </c>
      <c r="GS33" s="89"/>
      <c r="GT33" t="s">
        <v>7642</v>
      </c>
      <c r="GU33" s="89"/>
      <c r="GV33" t="s">
        <v>7643</v>
      </c>
      <c r="GW33" s="89"/>
      <c r="GX33" t="s">
        <v>7644</v>
      </c>
      <c r="GY33" s="89"/>
      <c r="GZ33" t="s">
        <v>7645</v>
      </c>
      <c r="HA33" s="89"/>
      <c r="HB33" t="s">
        <v>7646</v>
      </c>
      <c r="HC33" s="89"/>
      <c r="HD33" t="s">
        <v>7647</v>
      </c>
      <c r="HE33" s="89"/>
      <c r="HF33" t="s">
        <v>7648</v>
      </c>
      <c r="HG33" s="89"/>
      <c r="HH33" t="s">
        <v>7649</v>
      </c>
      <c r="HI33" s="89"/>
      <c r="HJ33" t="s">
        <v>7650</v>
      </c>
      <c r="HK33" s="89"/>
      <c r="HL33" t="s">
        <v>7651</v>
      </c>
      <c r="HM33" s="89"/>
      <c r="HN33" t="s">
        <v>7652</v>
      </c>
      <c r="HO33" s="89"/>
      <c r="HP33" t="s">
        <v>7653</v>
      </c>
      <c r="HQ33" s="89"/>
      <c r="HR33" t="s">
        <v>7654</v>
      </c>
      <c r="HS33" s="89"/>
      <c r="HT33" t="s">
        <v>7655</v>
      </c>
      <c r="HU33" s="89"/>
      <c r="HV33" t="s">
        <v>7656</v>
      </c>
      <c r="HW33" s="89"/>
      <c r="HX33" t="s">
        <v>7657</v>
      </c>
      <c r="HY33" s="89"/>
      <c r="HZ33" t="s">
        <v>7658</v>
      </c>
      <c r="IA33" s="89"/>
      <c r="IB33" t="s">
        <v>7659</v>
      </c>
      <c r="IC33" s="89"/>
      <c r="ID33" t="s">
        <v>7660</v>
      </c>
      <c r="IE33" s="89"/>
      <c r="IF33" t="s">
        <v>7661</v>
      </c>
      <c r="IG33" s="89"/>
      <c r="IH33" t="s">
        <v>7662</v>
      </c>
      <c r="II33" s="89"/>
      <c r="IJ33" t="s">
        <v>7663</v>
      </c>
      <c r="IK33" s="89"/>
      <c r="IL33" t="s">
        <v>7664</v>
      </c>
      <c r="IM33" s="89"/>
      <c r="IN33" t="s">
        <v>7665</v>
      </c>
      <c r="IO33" s="89"/>
      <c r="IP33" t="s">
        <v>7666</v>
      </c>
      <c r="IQ33" s="89"/>
      <c r="IR33" t="s">
        <v>7667</v>
      </c>
      <c r="IS33" s="89"/>
      <c r="IT33" t="s">
        <v>7668</v>
      </c>
      <c r="IU33" s="89"/>
      <c r="IV33" t="s">
        <v>7669</v>
      </c>
    </row>
    <row r="34" spans="1:256" x14ac:dyDescent="0.35">
      <c r="B34" t="s">
        <v>396</v>
      </c>
      <c r="E34" s="89"/>
      <c r="F34" t="s">
        <v>7670</v>
      </c>
      <c r="G34" s="89"/>
      <c r="H34" t="s">
        <v>7671</v>
      </c>
      <c r="I34" s="89"/>
      <c r="J34" t="s">
        <v>7672</v>
      </c>
      <c r="K34" s="89"/>
      <c r="L34" t="s">
        <v>7673</v>
      </c>
      <c r="M34" s="89"/>
      <c r="N34" t="s">
        <v>7674</v>
      </c>
      <c r="O34" s="89"/>
      <c r="P34" t="s">
        <v>7675</v>
      </c>
      <c r="Q34" s="89"/>
      <c r="R34" t="s">
        <v>7676</v>
      </c>
      <c r="S34" s="89"/>
      <c r="T34" t="s">
        <v>7677</v>
      </c>
      <c r="U34" s="89"/>
      <c r="V34" t="s">
        <v>7678</v>
      </c>
      <c r="W34" s="89"/>
      <c r="X34" t="s">
        <v>7679</v>
      </c>
      <c r="Y34" s="89"/>
      <c r="Z34" t="s">
        <v>7680</v>
      </c>
      <c r="AA34" s="89"/>
      <c r="AB34" t="s">
        <v>7681</v>
      </c>
      <c r="AC34" s="89"/>
      <c r="AD34" t="s">
        <v>7682</v>
      </c>
      <c r="AE34" s="89"/>
      <c r="AF34" t="s">
        <v>7683</v>
      </c>
      <c r="AG34" s="89"/>
      <c r="AH34" t="s">
        <v>7684</v>
      </c>
      <c r="AI34" s="89"/>
      <c r="AJ34" t="s">
        <v>7685</v>
      </c>
      <c r="AK34" s="89"/>
      <c r="AL34" t="s">
        <v>7686</v>
      </c>
      <c r="AM34" s="89"/>
      <c r="AN34" t="s">
        <v>7687</v>
      </c>
      <c r="AO34" s="89"/>
      <c r="AP34" t="s">
        <v>7688</v>
      </c>
      <c r="AQ34" s="89"/>
      <c r="AR34" t="s">
        <v>7689</v>
      </c>
      <c r="AS34" s="89"/>
      <c r="AT34" t="s">
        <v>7690</v>
      </c>
      <c r="AU34" s="89"/>
      <c r="AV34" t="s">
        <v>7691</v>
      </c>
      <c r="AW34" s="89"/>
      <c r="AX34" t="s">
        <v>7692</v>
      </c>
      <c r="AY34" s="89"/>
      <c r="AZ34" t="s">
        <v>7693</v>
      </c>
      <c r="BA34" s="89"/>
      <c r="BB34" t="s">
        <v>7694</v>
      </c>
      <c r="BC34" s="89"/>
      <c r="BD34" t="s">
        <v>7695</v>
      </c>
      <c r="BE34" s="89"/>
      <c r="BF34" t="s">
        <v>7696</v>
      </c>
      <c r="BG34" s="89"/>
      <c r="BH34" t="s">
        <v>7697</v>
      </c>
      <c r="BI34" s="89"/>
      <c r="BJ34" t="s">
        <v>7698</v>
      </c>
      <c r="BK34" s="89"/>
      <c r="BL34" t="s">
        <v>7699</v>
      </c>
      <c r="BM34" s="89"/>
      <c r="BN34" t="s">
        <v>7700</v>
      </c>
      <c r="BO34" s="89"/>
      <c r="BP34" t="s">
        <v>7701</v>
      </c>
      <c r="BQ34" s="89"/>
      <c r="BR34" t="s">
        <v>7702</v>
      </c>
      <c r="BS34" s="89"/>
      <c r="BT34" t="s">
        <v>7703</v>
      </c>
      <c r="BU34" s="89"/>
      <c r="BV34" t="s">
        <v>7704</v>
      </c>
      <c r="BW34" s="89"/>
      <c r="BX34" t="s">
        <v>7705</v>
      </c>
      <c r="BY34" s="89"/>
      <c r="BZ34" t="s">
        <v>7706</v>
      </c>
      <c r="CA34" s="89"/>
      <c r="CB34" t="s">
        <v>7707</v>
      </c>
      <c r="CC34" s="89"/>
      <c r="CD34" t="s">
        <v>7708</v>
      </c>
      <c r="CE34" s="89"/>
      <c r="CF34" t="s">
        <v>7709</v>
      </c>
      <c r="CG34" s="89"/>
      <c r="CH34" t="s">
        <v>7710</v>
      </c>
      <c r="CI34" s="89"/>
      <c r="CJ34" t="s">
        <v>7711</v>
      </c>
      <c r="CK34" s="89"/>
      <c r="CL34" t="s">
        <v>7712</v>
      </c>
      <c r="CM34" s="89"/>
      <c r="CN34" t="s">
        <v>7713</v>
      </c>
      <c r="CO34" s="89"/>
      <c r="CP34" t="s">
        <v>7714</v>
      </c>
      <c r="CQ34" s="89"/>
      <c r="CR34" t="s">
        <v>7715</v>
      </c>
      <c r="CS34" s="89"/>
      <c r="CT34" t="s">
        <v>7716</v>
      </c>
      <c r="CU34" s="89"/>
      <c r="CV34" t="s">
        <v>7717</v>
      </c>
      <c r="CW34" s="89"/>
      <c r="CX34" t="s">
        <v>7718</v>
      </c>
      <c r="CY34" s="89"/>
      <c r="CZ34" t="s">
        <v>7719</v>
      </c>
      <c r="DA34" s="89"/>
      <c r="DB34" t="s">
        <v>7720</v>
      </c>
      <c r="DC34" s="89"/>
      <c r="DD34" t="s">
        <v>7721</v>
      </c>
      <c r="DE34" s="89"/>
      <c r="DF34" t="s">
        <v>7722</v>
      </c>
      <c r="DG34" s="89"/>
      <c r="DH34" t="s">
        <v>7723</v>
      </c>
      <c r="DI34" s="89"/>
      <c r="DJ34" t="s">
        <v>7724</v>
      </c>
      <c r="DK34" s="89"/>
      <c r="DL34" t="s">
        <v>7725</v>
      </c>
      <c r="DM34" s="89"/>
      <c r="DN34" t="s">
        <v>7726</v>
      </c>
      <c r="DO34" s="89"/>
      <c r="DP34" t="s">
        <v>7727</v>
      </c>
      <c r="DQ34" s="89"/>
      <c r="DR34" t="s">
        <v>7728</v>
      </c>
      <c r="DS34" s="89"/>
      <c r="DT34" t="s">
        <v>7729</v>
      </c>
      <c r="DU34" s="89"/>
      <c r="DV34" t="s">
        <v>7730</v>
      </c>
      <c r="DW34" s="89"/>
      <c r="DX34" t="s">
        <v>7731</v>
      </c>
      <c r="DY34" s="89"/>
      <c r="DZ34" t="s">
        <v>7732</v>
      </c>
      <c r="EA34" s="89"/>
      <c r="EB34" t="s">
        <v>7733</v>
      </c>
      <c r="EC34" s="89"/>
      <c r="ED34" t="s">
        <v>7734</v>
      </c>
      <c r="EE34" s="89"/>
      <c r="EF34" t="s">
        <v>7735</v>
      </c>
      <c r="EG34" s="89"/>
      <c r="EH34" t="s">
        <v>7736</v>
      </c>
      <c r="EI34" s="89"/>
      <c r="EJ34" t="s">
        <v>7737</v>
      </c>
      <c r="EK34" s="89"/>
      <c r="EL34" t="s">
        <v>7738</v>
      </c>
      <c r="EM34" s="89"/>
      <c r="EN34" t="s">
        <v>7739</v>
      </c>
      <c r="EO34" s="89"/>
      <c r="EP34" t="s">
        <v>7740</v>
      </c>
      <c r="EQ34" s="89"/>
      <c r="ER34" t="s">
        <v>7741</v>
      </c>
      <c r="ES34" s="89"/>
      <c r="ET34" t="s">
        <v>7742</v>
      </c>
      <c r="EU34" s="89"/>
      <c r="EV34" t="s">
        <v>7743</v>
      </c>
      <c r="EW34" s="89"/>
      <c r="EX34" t="s">
        <v>7744</v>
      </c>
      <c r="EY34" s="89"/>
      <c r="EZ34" t="s">
        <v>7745</v>
      </c>
      <c r="FA34" s="89"/>
      <c r="FB34" t="s">
        <v>7746</v>
      </c>
      <c r="FC34" s="89"/>
      <c r="FD34" t="s">
        <v>7747</v>
      </c>
      <c r="FE34" s="89"/>
      <c r="FF34" t="s">
        <v>7748</v>
      </c>
      <c r="FG34" s="89"/>
      <c r="FH34" t="s">
        <v>7749</v>
      </c>
      <c r="FI34" s="89"/>
      <c r="FJ34" t="s">
        <v>7750</v>
      </c>
      <c r="FK34" s="89"/>
      <c r="FL34" t="s">
        <v>7751</v>
      </c>
      <c r="FM34" s="89"/>
      <c r="FN34" t="s">
        <v>7752</v>
      </c>
      <c r="FO34" s="89"/>
      <c r="FP34" t="s">
        <v>7753</v>
      </c>
      <c r="FQ34" s="89"/>
      <c r="FR34" t="s">
        <v>7754</v>
      </c>
      <c r="FS34" s="89"/>
      <c r="FT34" t="s">
        <v>7755</v>
      </c>
      <c r="FU34" s="89"/>
      <c r="FV34" t="s">
        <v>7756</v>
      </c>
      <c r="FW34" s="89"/>
      <c r="FX34" t="s">
        <v>7757</v>
      </c>
      <c r="FY34" s="89"/>
      <c r="FZ34" t="s">
        <v>7758</v>
      </c>
      <c r="GA34" s="89"/>
      <c r="GB34" t="s">
        <v>7759</v>
      </c>
      <c r="GC34" s="89"/>
      <c r="GD34" t="s">
        <v>7760</v>
      </c>
      <c r="GE34" s="89"/>
      <c r="GF34" t="s">
        <v>7761</v>
      </c>
      <c r="GG34" s="89"/>
      <c r="GH34" t="s">
        <v>7762</v>
      </c>
      <c r="GI34" s="89"/>
      <c r="GJ34" t="s">
        <v>7763</v>
      </c>
      <c r="GK34" s="89"/>
      <c r="GL34" t="s">
        <v>7764</v>
      </c>
      <c r="GM34" s="89"/>
      <c r="GN34" t="s">
        <v>7765</v>
      </c>
      <c r="GO34" s="89"/>
      <c r="GP34" t="s">
        <v>7766</v>
      </c>
      <c r="GQ34" s="89"/>
      <c r="GR34" t="s">
        <v>7767</v>
      </c>
      <c r="GS34" s="89"/>
      <c r="GT34" t="s">
        <v>7768</v>
      </c>
      <c r="GU34" s="89"/>
      <c r="GV34" t="s">
        <v>7769</v>
      </c>
      <c r="GW34" s="89"/>
      <c r="GX34" t="s">
        <v>7770</v>
      </c>
      <c r="GY34" s="89"/>
      <c r="GZ34" t="s">
        <v>7771</v>
      </c>
      <c r="HA34" s="89"/>
      <c r="HB34" t="s">
        <v>7772</v>
      </c>
      <c r="HC34" s="89"/>
      <c r="HD34" t="s">
        <v>7773</v>
      </c>
      <c r="HE34" s="89"/>
      <c r="HF34" t="s">
        <v>7774</v>
      </c>
      <c r="HG34" s="89"/>
      <c r="HH34" t="s">
        <v>7775</v>
      </c>
      <c r="HI34" s="89"/>
      <c r="HJ34" t="s">
        <v>7776</v>
      </c>
      <c r="HK34" s="89"/>
      <c r="HL34" t="s">
        <v>7777</v>
      </c>
      <c r="HM34" s="89"/>
      <c r="HN34" t="s">
        <v>7778</v>
      </c>
      <c r="HO34" s="89"/>
      <c r="HP34" t="s">
        <v>7779</v>
      </c>
      <c r="HQ34" s="89"/>
      <c r="HR34" t="s">
        <v>7780</v>
      </c>
      <c r="HS34" s="89"/>
      <c r="HT34" t="s">
        <v>7781</v>
      </c>
      <c r="HU34" s="89"/>
      <c r="HV34" t="s">
        <v>7782</v>
      </c>
      <c r="HW34" s="89"/>
      <c r="HX34" t="s">
        <v>7783</v>
      </c>
      <c r="HY34" s="89"/>
      <c r="HZ34" t="s">
        <v>7784</v>
      </c>
      <c r="IA34" s="89"/>
      <c r="IB34" t="s">
        <v>7785</v>
      </c>
      <c r="IC34" s="89"/>
      <c r="ID34" t="s">
        <v>7786</v>
      </c>
      <c r="IE34" s="89"/>
      <c r="IF34" t="s">
        <v>7787</v>
      </c>
      <c r="IG34" s="89"/>
      <c r="IH34" t="s">
        <v>7788</v>
      </c>
      <c r="II34" s="89"/>
      <c r="IJ34" t="s">
        <v>7789</v>
      </c>
      <c r="IK34" s="89"/>
      <c r="IL34" t="s">
        <v>7790</v>
      </c>
      <c r="IM34" s="89"/>
      <c r="IN34" t="s">
        <v>7791</v>
      </c>
      <c r="IO34" s="89"/>
      <c r="IP34" t="s">
        <v>7792</v>
      </c>
      <c r="IQ34" s="89"/>
      <c r="IR34" t="s">
        <v>7793</v>
      </c>
      <c r="IS34" s="89"/>
      <c r="IT34" t="s">
        <v>7794</v>
      </c>
      <c r="IU34" s="89"/>
      <c r="IV34" t="s">
        <v>7795</v>
      </c>
    </row>
    <row r="35" spans="1:256" x14ac:dyDescent="0.35">
      <c r="B35" t="s">
        <v>397</v>
      </c>
      <c r="E35" s="89"/>
      <c r="F35" t="s">
        <v>7859</v>
      </c>
      <c r="G35" s="89"/>
      <c r="H35" t="s">
        <v>7860</v>
      </c>
      <c r="I35" s="89"/>
      <c r="J35" t="s">
        <v>7861</v>
      </c>
      <c r="K35" s="89"/>
      <c r="L35" t="s">
        <v>7862</v>
      </c>
      <c r="M35" s="89"/>
      <c r="N35" t="s">
        <v>7863</v>
      </c>
      <c r="O35" s="89"/>
      <c r="P35" t="s">
        <v>7864</v>
      </c>
      <c r="Q35" s="89"/>
      <c r="R35" t="s">
        <v>7865</v>
      </c>
      <c r="S35" s="89"/>
      <c r="T35" t="s">
        <v>7866</v>
      </c>
      <c r="U35" s="89"/>
      <c r="V35" t="s">
        <v>7867</v>
      </c>
      <c r="W35" s="89"/>
      <c r="X35" t="s">
        <v>7868</v>
      </c>
      <c r="Y35" s="89"/>
      <c r="Z35" t="s">
        <v>7869</v>
      </c>
      <c r="AA35" s="89"/>
      <c r="AB35" t="s">
        <v>7870</v>
      </c>
      <c r="AC35" s="89"/>
      <c r="AD35" t="s">
        <v>7871</v>
      </c>
      <c r="AE35" s="89"/>
      <c r="AF35" t="s">
        <v>7872</v>
      </c>
      <c r="AG35" s="89"/>
      <c r="AH35" t="s">
        <v>7873</v>
      </c>
      <c r="AI35" s="89"/>
      <c r="AJ35" t="s">
        <v>7874</v>
      </c>
      <c r="AK35" s="89"/>
      <c r="AL35" t="s">
        <v>7875</v>
      </c>
      <c r="AM35" s="89"/>
      <c r="AN35" t="s">
        <v>7876</v>
      </c>
      <c r="AO35" s="89"/>
      <c r="AP35" t="s">
        <v>7877</v>
      </c>
      <c r="AQ35" s="89"/>
      <c r="AR35" t="s">
        <v>7878</v>
      </c>
      <c r="AS35" s="89"/>
      <c r="AT35" t="s">
        <v>7879</v>
      </c>
      <c r="AU35" s="89"/>
      <c r="AV35" t="s">
        <v>7880</v>
      </c>
      <c r="AW35" s="89"/>
      <c r="AX35" t="s">
        <v>7881</v>
      </c>
      <c r="AY35" s="89"/>
      <c r="AZ35" t="s">
        <v>7882</v>
      </c>
      <c r="BA35" s="89"/>
      <c r="BB35" t="s">
        <v>7883</v>
      </c>
      <c r="BC35" s="89"/>
      <c r="BD35" t="s">
        <v>7884</v>
      </c>
      <c r="BE35" s="89"/>
      <c r="BF35" t="s">
        <v>7885</v>
      </c>
      <c r="BG35" s="89"/>
      <c r="BH35" t="s">
        <v>7886</v>
      </c>
      <c r="BI35" s="89"/>
      <c r="BJ35" t="s">
        <v>7887</v>
      </c>
      <c r="BK35" s="89"/>
      <c r="BL35" t="s">
        <v>7888</v>
      </c>
      <c r="BM35" s="89"/>
      <c r="BN35" t="s">
        <v>7889</v>
      </c>
      <c r="BO35" s="89"/>
      <c r="BP35" t="s">
        <v>7890</v>
      </c>
      <c r="BQ35" s="89"/>
      <c r="BR35" t="s">
        <v>7891</v>
      </c>
      <c r="BS35" s="89"/>
      <c r="BT35" t="s">
        <v>7892</v>
      </c>
      <c r="BU35" s="89"/>
      <c r="BV35" t="s">
        <v>7893</v>
      </c>
      <c r="BW35" s="89"/>
      <c r="BX35" t="s">
        <v>7894</v>
      </c>
      <c r="BY35" s="89"/>
      <c r="BZ35" t="s">
        <v>7895</v>
      </c>
      <c r="CA35" s="89"/>
      <c r="CB35" t="s">
        <v>7896</v>
      </c>
      <c r="CC35" s="89"/>
      <c r="CD35" t="s">
        <v>7897</v>
      </c>
      <c r="CE35" s="89"/>
      <c r="CF35" t="s">
        <v>7898</v>
      </c>
      <c r="CG35" s="89"/>
      <c r="CH35" t="s">
        <v>7899</v>
      </c>
      <c r="CI35" s="89"/>
      <c r="CJ35" t="s">
        <v>7900</v>
      </c>
      <c r="CK35" s="89"/>
      <c r="CL35" t="s">
        <v>7901</v>
      </c>
      <c r="CM35" s="89"/>
      <c r="CN35" t="s">
        <v>7902</v>
      </c>
      <c r="CO35" s="89"/>
      <c r="CP35" t="s">
        <v>7903</v>
      </c>
      <c r="CQ35" s="89"/>
      <c r="CR35" t="s">
        <v>7904</v>
      </c>
      <c r="CS35" s="89"/>
      <c r="CT35" t="s">
        <v>7905</v>
      </c>
      <c r="CU35" s="89"/>
      <c r="CV35" t="s">
        <v>7906</v>
      </c>
      <c r="CW35" s="89"/>
      <c r="CX35" t="s">
        <v>7907</v>
      </c>
      <c r="CY35" s="89"/>
      <c r="CZ35" t="s">
        <v>7908</v>
      </c>
      <c r="DA35" s="89"/>
      <c r="DB35" t="s">
        <v>7909</v>
      </c>
      <c r="DC35" s="89"/>
      <c r="DD35" t="s">
        <v>7910</v>
      </c>
      <c r="DE35" s="89"/>
      <c r="DF35" t="s">
        <v>7911</v>
      </c>
      <c r="DG35" s="89"/>
      <c r="DH35" t="s">
        <v>7912</v>
      </c>
      <c r="DI35" s="89"/>
      <c r="DJ35" t="s">
        <v>7913</v>
      </c>
      <c r="DK35" s="89"/>
      <c r="DL35" t="s">
        <v>7914</v>
      </c>
      <c r="DM35" s="89"/>
      <c r="DN35" t="s">
        <v>7915</v>
      </c>
      <c r="DO35" s="89"/>
      <c r="DP35" t="s">
        <v>7916</v>
      </c>
      <c r="DQ35" s="89"/>
      <c r="DR35" t="s">
        <v>7917</v>
      </c>
      <c r="DS35" s="89"/>
      <c r="DT35" t="s">
        <v>7918</v>
      </c>
      <c r="DU35" s="89"/>
      <c r="DV35" t="s">
        <v>7919</v>
      </c>
      <c r="DW35" s="89"/>
      <c r="DX35" t="s">
        <v>7920</v>
      </c>
      <c r="DY35" s="89"/>
      <c r="DZ35" t="s">
        <v>7921</v>
      </c>
      <c r="EA35" s="89"/>
      <c r="EB35" t="s">
        <v>7922</v>
      </c>
      <c r="EC35" s="89"/>
      <c r="ED35" t="s">
        <v>7923</v>
      </c>
      <c r="EE35" s="89"/>
      <c r="EF35" t="s">
        <v>7924</v>
      </c>
      <c r="EG35" s="89"/>
      <c r="EH35" t="s">
        <v>7925</v>
      </c>
      <c r="EI35" s="89"/>
      <c r="EJ35" t="s">
        <v>7926</v>
      </c>
      <c r="EK35" s="89"/>
      <c r="EL35" t="s">
        <v>7927</v>
      </c>
      <c r="EM35" s="89"/>
      <c r="EN35" t="s">
        <v>7928</v>
      </c>
      <c r="EO35" s="89"/>
      <c r="EP35" t="s">
        <v>7929</v>
      </c>
      <c r="EQ35" s="89"/>
      <c r="ER35" t="s">
        <v>7930</v>
      </c>
      <c r="ES35" s="89"/>
      <c r="ET35" t="s">
        <v>7931</v>
      </c>
      <c r="EU35" s="89"/>
      <c r="EV35" t="s">
        <v>7932</v>
      </c>
      <c r="EW35" s="89"/>
      <c r="EX35" t="s">
        <v>7933</v>
      </c>
      <c r="EY35" s="89"/>
      <c r="EZ35" t="s">
        <v>7934</v>
      </c>
      <c r="FA35" s="89"/>
      <c r="FB35" t="s">
        <v>7935</v>
      </c>
      <c r="FC35" s="89"/>
      <c r="FD35" t="s">
        <v>7936</v>
      </c>
      <c r="FE35" s="89"/>
      <c r="FF35" t="s">
        <v>7937</v>
      </c>
      <c r="FG35" s="89"/>
      <c r="FH35" t="s">
        <v>7938</v>
      </c>
      <c r="FI35" s="89"/>
      <c r="FJ35" t="s">
        <v>7939</v>
      </c>
      <c r="FK35" s="89"/>
      <c r="FL35" t="s">
        <v>7940</v>
      </c>
      <c r="FM35" s="89"/>
      <c r="FN35" t="s">
        <v>7941</v>
      </c>
      <c r="FO35" s="89"/>
      <c r="FP35" t="s">
        <v>7942</v>
      </c>
      <c r="FQ35" s="89"/>
      <c r="FR35" t="s">
        <v>7943</v>
      </c>
      <c r="FS35" s="89"/>
      <c r="FT35" t="s">
        <v>7944</v>
      </c>
      <c r="FU35" s="89"/>
      <c r="FV35" t="s">
        <v>7945</v>
      </c>
      <c r="FW35" s="89"/>
      <c r="FX35" t="s">
        <v>7946</v>
      </c>
      <c r="FY35" s="89"/>
      <c r="FZ35" t="s">
        <v>7947</v>
      </c>
      <c r="GA35" s="89"/>
      <c r="GB35" t="s">
        <v>7948</v>
      </c>
      <c r="GC35" s="89"/>
      <c r="GD35" t="s">
        <v>7949</v>
      </c>
      <c r="GE35" s="89"/>
      <c r="GF35" t="s">
        <v>7950</v>
      </c>
      <c r="GG35" s="89"/>
      <c r="GH35" t="s">
        <v>7951</v>
      </c>
      <c r="GI35" s="89"/>
      <c r="GJ35" t="s">
        <v>7952</v>
      </c>
      <c r="GK35" s="89"/>
      <c r="GL35" t="s">
        <v>7953</v>
      </c>
      <c r="GM35" s="89"/>
      <c r="GN35" t="s">
        <v>7954</v>
      </c>
      <c r="GO35" s="89"/>
      <c r="GP35" t="s">
        <v>7955</v>
      </c>
      <c r="GQ35" s="89"/>
      <c r="GR35" t="s">
        <v>7956</v>
      </c>
      <c r="GS35" s="89"/>
      <c r="GT35" t="s">
        <v>7957</v>
      </c>
      <c r="GU35" s="89"/>
      <c r="GV35" t="s">
        <v>7958</v>
      </c>
      <c r="GW35" s="89"/>
      <c r="GX35" t="s">
        <v>7959</v>
      </c>
      <c r="GY35" s="89"/>
      <c r="GZ35" t="s">
        <v>7960</v>
      </c>
      <c r="HA35" s="89"/>
      <c r="HB35" t="s">
        <v>7961</v>
      </c>
      <c r="HC35" s="89"/>
      <c r="HD35" t="s">
        <v>7962</v>
      </c>
      <c r="HE35" s="89"/>
      <c r="HF35" t="s">
        <v>7963</v>
      </c>
      <c r="HG35" s="89"/>
      <c r="HH35" t="s">
        <v>7964</v>
      </c>
      <c r="HI35" s="89"/>
      <c r="HJ35" t="s">
        <v>7965</v>
      </c>
      <c r="HK35" s="89"/>
      <c r="HL35" t="s">
        <v>7966</v>
      </c>
      <c r="HM35" s="89"/>
      <c r="HN35" t="s">
        <v>7967</v>
      </c>
      <c r="HO35" s="89"/>
      <c r="HP35" t="s">
        <v>7968</v>
      </c>
      <c r="HQ35" s="89"/>
      <c r="HR35" t="s">
        <v>7969</v>
      </c>
      <c r="HS35" s="89"/>
      <c r="HT35" t="s">
        <v>7970</v>
      </c>
      <c r="HU35" s="89"/>
      <c r="HV35" t="s">
        <v>7971</v>
      </c>
      <c r="HW35" s="89"/>
      <c r="HX35" t="s">
        <v>7972</v>
      </c>
      <c r="HY35" s="89"/>
      <c r="HZ35" t="s">
        <v>7973</v>
      </c>
      <c r="IA35" s="89"/>
      <c r="IB35" t="s">
        <v>7974</v>
      </c>
      <c r="IC35" s="89"/>
      <c r="ID35" t="s">
        <v>7975</v>
      </c>
      <c r="IE35" s="89"/>
      <c r="IF35" t="s">
        <v>7976</v>
      </c>
      <c r="IG35" s="89"/>
      <c r="IH35" t="s">
        <v>7977</v>
      </c>
      <c r="II35" s="89"/>
      <c r="IJ35" t="s">
        <v>7978</v>
      </c>
      <c r="IK35" s="89"/>
      <c r="IL35" t="s">
        <v>7979</v>
      </c>
      <c r="IM35" s="89"/>
      <c r="IN35" t="s">
        <v>7980</v>
      </c>
      <c r="IO35" s="89"/>
      <c r="IP35" t="s">
        <v>7981</v>
      </c>
      <c r="IQ35" s="89"/>
      <c r="IR35" t="s">
        <v>7982</v>
      </c>
      <c r="IS35" s="89"/>
      <c r="IT35" t="s">
        <v>7983</v>
      </c>
      <c r="IU35" s="89"/>
      <c r="IV35" t="s">
        <v>7984</v>
      </c>
    </row>
    <row r="36" spans="1:256" x14ac:dyDescent="0.35">
      <c r="B36" s="1"/>
    </row>
    <row r="37" spans="1:256" ht="72.5" x14ac:dyDescent="0.35">
      <c r="C37" s="26" t="s">
        <v>1767</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row>
    <row r="38" spans="1:256" x14ac:dyDescent="0.35">
      <c r="A38" s="9" t="s">
        <v>247</v>
      </c>
      <c r="B38" t="s">
        <v>398</v>
      </c>
      <c r="C38" s="89"/>
      <c r="D38" t="s">
        <v>1768</v>
      </c>
      <c r="E38" s="89"/>
      <c r="F38" t="s">
        <v>6087</v>
      </c>
      <c r="G38" s="89"/>
      <c r="H38" t="s">
        <v>6088</v>
      </c>
      <c r="I38" s="89"/>
      <c r="J38" t="s">
        <v>6089</v>
      </c>
      <c r="K38" s="89"/>
      <c r="L38" t="s">
        <v>6090</v>
      </c>
      <c r="M38" s="89"/>
      <c r="N38" t="s">
        <v>6091</v>
      </c>
      <c r="O38" s="89"/>
      <c r="P38" t="s">
        <v>6092</v>
      </c>
      <c r="Q38" s="89"/>
      <c r="R38" t="s">
        <v>6093</v>
      </c>
      <c r="S38" s="89"/>
      <c r="T38" t="s">
        <v>6094</v>
      </c>
      <c r="U38" s="89"/>
      <c r="V38" t="s">
        <v>6095</v>
      </c>
      <c r="W38" s="89"/>
      <c r="X38" t="s">
        <v>6096</v>
      </c>
      <c r="Y38" s="89"/>
      <c r="Z38" t="s">
        <v>6097</v>
      </c>
      <c r="AA38" s="89"/>
      <c r="AB38" t="s">
        <v>6098</v>
      </c>
      <c r="AC38" s="89"/>
      <c r="AD38" t="s">
        <v>6099</v>
      </c>
      <c r="AE38" s="89"/>
      <c r="AF38" t="s">
        <v>6100</v>
      </c>
      <c r="AG38" s="89"/>
      <c r="AH38" t="s">
        <v>6101</v>
      </c>
      <c r="AI38" s="89"/>
      <c r="AJ38" t="s">
        <v>6102</v>
      </c>
      <c r="AK38" s="89"/>
      <c r="AL38" t="s">
        <v>6103</v>
      </c>
      <c r="AM38" s="89"/>
      <c r="AN38" t="s">
        <v>6104</v>
      </c>
      <c r="AO38" s="89"/>
      <c r="AP38" t="s">
        <v>6105</v>
      </c>
      <c r="AQ38" s="89"/>
      <c r="AR38" t="s">
        <v>6106</v>
      </c>
      <c r="AS38" s="89"/>
      <c r="AT38" t="s">
        <v>6107</v>
      </c>
      <c r="AU38" s="89"/>
      <c r="AV38" t="s">
        <v>6108</v>
      </c>
      <c r="AW38" s="89"/>
      <c r="AX38" t="s">
        <v>6109</v>
      </c>
      <c r="AY38" s="89"/>
      <c r="AZ38" t="s">
        <v>6110</v>
      </c>
      <c r="BA38" s="89"/>
      <c r="BB38" t="s">
        <v>6111</v>
      </c>
      <c r="BC38" s="89"/>
      <c r="BD38" t="s">
        <v>6112</v>
      </c>
      <c r="BE38" s="89"/>
      <c r="BF38" t="s">
        <v>6113</v>
      </c>
      <c r="BG38" s="89"/>
      <c r="BH38" t="s">
        <v>6114</v>
      </c>
      <c r="BI38" s="89"/>
      <c r="BJ38" t="s">
        <v>6115</v>
      </c>
      <c r="BK38" s="89"/>
      <c r="BL38" t="s">
        <v>6116</v>
      </c>
      <c r="BM38" s="89"/>
      <c r="BN38" t="s">
        <v>6117</v>
      </c>
      <c r="BO38" s="89"/>
      <c r="BP38" t="s">
        <v>6118</v>
      </c>
      <c r="BQ38" s="89"/>
      <c r="BR38" t="s">
        <v>6119</v>
      </c>
      <c r="BS38" s="89"/>
      <c r="BT38" t="s">
        <v>6120</v>
      </c>
      <c r="BU38" s="89"/>
      <c r="BV38" t="s">
        <v>6121</v>
      </c>
      <c r="BW38" s="89"/>
      <c r="BX38" t="s">
        <v>6122</v>
      </c>
      <c r="BY38" s="89"/>
      <c r="BZ38" t="s">
        <v>6123</v>
      </c>
      <c r="CA38" s="89"/>
      <c r="CB38" t="s">
        <v>6124</v>
      </c>
      <c r="CC38" s="89"/>
      <c r="CD38" t="s">
        <v>6125</v>
      </c>
      <c r="CE38" s="89"/>
      <c r="CF38" t="s">
        <v>6126</v>
      </c>
      <c r="CG38" s="89"/>
      <c r="CH38" t="s">
        <v>6127</v>
      </c>
      <c r="CI38" s="89"/>
      <c r="CJ38" t="s">
        <v>6128</v>
      </c>
      <c r="CK38" s="89"/>
      <c r="CL38" t="s">
        <v>6129</v>
      </c>
      <c r="CM38" s="89"/>
      <c r="CN38" t="s">
        <v>6130</v>
      </c>
      <c r="CO38" s="89"/>
      <c r="CP38" t="s">
        <v>6131</v>
      </c>
      <c r="CQ38" s="89"/>
      <c r="CR38" t="s">
        <v>6132</v>
      </c>
      <c r="CS38" s="89"/>
      <c r="CT38" t="s">
        <v>6133</v>
      </c>
      <c r="CU38" s="89"/>
      <c r="CV38" t="s">
        <v>6134</v>
      </c>
      <c r="CW38" s="89"/>
      <c r="CX38" t="s">
        <v>6135</v>
      </c>
      <c r="CY38" s="89"/>
      <c r="CZ38" t="s">
        <v>6136</v>
      </c>
      <c r="DA38" s="89"/>
      <c r="DB38" t="s">
        <v>6137</v>
      </c>
      <c r="DC38" s="89"/>
      <c r="DD38" t="s">
        <v>6138</v>
      </c>
      <c r="DE38" s="89"/>
      <c r="DF38" t="s">
        <v>6139</v>
      </c>
      <c r="DG38" s="89"/>
      <c r="DH38" t="s">
        <v>6140</v>
      </c>
      <c r="DI38" s="89"/>
      <c r="DJ38" t="s">
        <v>6141</v>
      </c>
      <c r="DK38" s="89"/>
      <c r="DL38" t="s">
        <v>6142</v>
      </c>
      <c r="DM38" s="89"/>
      <c r="DN38" t="s">
        <v>6143</v>
      </c>
      <c r="DO38" s="89"/>
      <c r="DP38" t="s">
        <v>6144</v>
      </c>
      <c r="DQ38" s="89"/>
      <c r="DR38" t="s">
        <v>6145</v>
      </c>
      <c r="DS38" s="89"/>
      <c r="DT38" t="s">
        <v>6146</v>
      </c>
      <c r="DU38" s="89"/>
      <c r="DV38" t="s">
        <v>6147</v>
      </c>
      <c r="DW38" s="89"/>
      <c r="DX38" t="s">
        <v>6148</v>
      </c>
      <c r="DY38" s="89"/>
      <c r="DZ38" t="s">
        <v>6149</v>
      </c>
      <c r="EA38" s="89"/>
      <c r="EB38" t="s">
        <v>6150</v>
      </c>
      <c r="EC38" s="89"/>
      <c r="ED38" t="s">
        <v>6151</v>
      </c>
      <c r="EE38" s="89"/>
      <c r="EF38" t="s">
        <v>6152</v>
      </c>
      <c r="EG38" s="89"/>
      <c r="EH38" t="s">
        <v>6153</v>
      </c>
      <c r="EI38" s="89"/>
      <c r="EJ38" t="s">
        <v>6154</v>
      </c>
      <c r="EK38" s="89"/>
      <c r="EL38" t="s">
        <v>6155</v>
      </c>
      <c r="EM38" s="89"/>
      <c r="EN38" t="s">
        <v>6156</v>
      </c>
      <c r="EO38" s="89"/>
      <c r="EP38" t="s">
        <v>6157</v>
      </c>
      <c r="EQ38" s="89"/>
      <c r="ER38" t="s">
        <v>6158</v>
      </c>
      <c r="ES38" s="89"/>
      <c r="ET38" t="s">
        <v>6159</v>
      </c>
      <c r="EU38" s="89"/>
      <c r="EV38" t="s">
        <v>6160</v>
      </c>
      <c r="EW38" s="89"/>
      <c r="EX38" t="s">
        <v>6161</v>
      </c>
      <c r="EY38" s="89"/>
      <c r="EZ38" t="s">
        <v>6162</v>
      </c>
      <c r="FA38" s="89"/>
      <c r="FB38" t="s">
        <v>6163</v>
      </c>
      <c r="FC38" s="89"/>
      <c r="FD38" t="s">
        <v>6164</v>
      </c>
      <c r="FE38" s="89"/>
      <c r="FF38" t="s">
        <v>6165</v>
      </c>
      <c r="FG38" s="89"/>
      <c r="FH38" t="s">
        <v>6166</v>
      </c>
      <c r="FI38" s="89"/>
      <c r="FJ38" t="s">
        <v>6167</v>
      </c>
      <c r="FK38" s="89"/>
      <c r="FL38" t="s">
        <v>6168</v>
      </c>
      <c r="FM38" s="89"/>
      <c r="FN38" t="s">
        <v>6169</v>
      </c>
      <c r="FO38" s="89"/>
      <c r="FP38" t="s">
        <v>6170</v>
      </c>
      <c r="FQ38" s="89"/>
      <c r="FR38" t="s">
        <v>6171</v>
      </c>
      <c r="FS38" s="89"/>
      <c r="FT38" t="s">
        <v>6172</v>
      </c>
      <c r="FU38" s="89"/>
      <c r="FV38" t="s">
        <v>6173</v>
      </c>
      <c r="FW38" s="89"/>
      <c r="FX38" t="s">
        <v>6174</v>
      </c>
      <c r="FY38" s="89"/>
      <c r="FZ38" t="s">
        <v>6175</v>
      </c>
      <c r="GA38" s="89"/>
      <c r="GB38" t="s">
        <v>6176</v>
      </c>
      <c r="GC38" s="89"/>
      <c r="GD38" t="s">
        <v>6177</v>
      </c>
      <c r="GE38" s="89"/>
      <c r="GF38" t="s">
        <v>6178</v>
      </c>
      <c r="GG38" s="89"/>
      <c r="GH38" t="s">
        <v>6179</v>
      </c>
      <c r="GI38" s="89"/>
      <c r="GJ38" t="s">
        <v>6180</v>
      </c>
      <c r="GK38" s="89"/>
      <c r="GL38" t="s">
        <v>6181</v>
      </c>
      <c r="GM38" s="89"/>
      <c r="GN38" t="s">
        <v>6182</v>
      </c>
      <c r="GO38" s="89"/>
      <c r="GP38" t="s">
        <v>6183</v>
      </c>
      <c r="GQ38" s="89"/>
      <c r="GR38" t="s">
        <v>6184</v>
      </c>
      <c r="GS38" s="89"/>
      <c r="GT38" t="s">
        <v>6185</v>
      </c>
      <c r="GU38" s="89"/>
      <c r="GV38" t="s">
        <v>6186</v>
      </c>
      <c r="GW38" s="89"/>
      <c r="GX38" t="s">
        <v>6187</v>
      </c>
      <c r="GY38" s="89"/>
      <c r="GZ38" t="s">
        <v>6188</v>
      </c>
      <c r="HA38" s="89"/>
      <c r="HB38" t="s">
        <v>6189</v>
      </c>
      <c r="HC38" s="89"/>
      <c r="HD38" t="s">
        <v>6190</v>
      </c>
      <c r="HE38" s="89"/>
      <c r="HF38" t="s">
        <v>6191</v>
      </c>
      <c r="HG38" s="89"/>
      <c r="HH38" t="s">
        <v>6192</v>
      </c>
      <c r="HI38" s="89"/>
      <c r="HJ38" t="s">
        <v>6193</v>
      </c>
      <c r="HK38" s="89"/>
      <c r="HL38" t="s">
        <v>6194</v>
      </c>
      <c r="HM38" s="89"/>
      <c r="HN38" t="s">
        <v>6195</v>
      </c>
      <c r="HO38" s="89"/>
      <c r="HP38" t="s">
        <v>6196</v>
      </c>
      <c r="HQ38" s="89"/>
      <c r="HR38" t="s">
        <v>6197</v>
      </c>
      <c r="HS38" s="89"/>
      <c r="HT38" t="s">
        <v>6198</v>
      </c>
      <c r="HU38" s="89"/>
      <c r="HV38" t="s">
        <v>6199</v>
      </c>
      <c r="HW38" s="89"/>
      <c r="HX38" t="s">
        <v>6200</v>
      </c>
      <c r="HY38" s="89"/>
      <c r="HZ38" t="s">
        <v>6201</v>
      </c>
      <c r="IA38" s="89"/>
      <c r="IB38" t="s">
        <v>6202</v>
      </c>
      <c r="IC38" s="89"/>
      <c r="ID38" t="s">
        <v>6203</v>
      </c>
      <c r="IE38" s="89"/>
      <c r="IF38" t="s">
        <v>6204</v>
      </c>
      <c r="IG38" s="89"/>
      <c r="IH38" t="s">
        <v>6205</v>
      </c>
      <c r="II38" s="89"/>
      <c r="IJ38" t="s">
        <v>6206</v>
      </c>
      <c r="IK38" s="89"/>
      <c r="IL38" t="s">
        <v>6207</v>
      </c>
      <c r="IM38" s="89"/>
      <c r="IN38" t="s">
        <v>6208</v>
      </c>
      <c r="IO38" s="89"/>
      <c r="IP38" t="s">
        <v>6209</v>
      </c>
      <c r="IQ38" s="89"/>
      <c r="IR38" t="s">
        <v>6210</v>
      </c>
      <c r="IS38" s="89"/>
      <c r="IT38" t="s">
        <v>6211</v>
      </c>
      <c r="IU38" s="89"/>
      <c r="IV38" t="s">
        <v>6212</v>
      </c>
    </row>
    <row r="40" spans="1:256" x14ac:dyDescent="0.35">
      <c r="B40" s="26" t="s">
        <v>1767</v>
      </c>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row>
    <row r="41" spans="1:256" x14ac:dyDescent="0.35">
      <c r="A41" s="9" t="s">
        <v>236</v>
      </c>
      <c r="B41" t="s">
        <v>399</v>
      </c>
      <c r="C41" s="89"/>
      <c r="D41" t="s">
        <v>1791</v>
      </c>
      <c r="E41" s="89"/>
      <c r="F41" t="s">
        <v>1792</v>
      </c>
      <c r="G41" s="89"/>
      <c r="H41" t="s">
        <v>1807</v>
      </c>
      <c r="I41" s="89"/>
      <c r="J41" t="s">
        <v>1822</v>
      </c>
      <c r="K41" s="89"/>
      <c r="L41" t="s">
        <v>1823</v>
      </c>
      <c r="M41" s="89"/>
      <c r="N41" t="s">
        <v>1824</v>
      </c>
      <c r="O41" s="89"/>
      <c r="P41" t="s">
        <v>1825</v>
      </c>
      <c r="Q41" s="89"/>
      <c r="R41" t="s">
        <v>1826</v>
      </c>
      <c r="S41" s="89"/>
      <c r="T41" t="s">
        <v>1827</v>
      </c>
      <c r="U41" s="89"/>
      <c r="V41" t="s">
        <v>1828</v>
      </c>
      <c r="W41" s="89"/>
      <c r="X41" t="s">
        <v>1829</v>
      </c>
      <c r="Y41" s="89"/>
      <c r="Z41" t="s">
        <v>1830</v>
      </c>
      <c r="AA41" s="89"/>
      <c r="AB41" t="s">
        <v>1831</v>
      </c>
      <c r="AC41" s="89"/>
      <c r="AD41" t="s">
        <v>1832</v>
      </c>
      <c r="AE41" s="89"/>
      <c r="AF41" t="s">
        <v>1833</v>
      </c>
      <c r="AG41" s="89"/>
      <c r="AH41" t="s">
        <v>1834</v>
      </c>
      <c r="AI41" s="89"/>
      <c r="AJ41" t="s">
        <v>1835</v>
      </c>
      <c r="AK41" s="89"/>
      <c r="AL41" t="s">
        <v>1836</v>
      </c>
      <c r="AM41" s="89"/>
      <c r="AN41" t="s">
        <v>1837</v>
      </c>
      <c r="AO41" s="89"/>
      <c r="AP41" t="s">
        <v>1838</v>
      </c>
      <c r="AQ41" s="89"/>
      <c r="AR41" t="s">
        <v>1839</v>
      </c>
      <c r="AS41" s="89"/>
      <c r="AT41" t="s">
        <v>1840</v>
      </c>
      <c r="AU41" s="89"/>
      <c r="AV41" t="s">
        <v>1841</v>
      </c>
      <c r="AW41" s="89"/>
      <c r="AX41" t="s">
        <v>1842</v>
      </c>
      <c r="AY41" s="89"/>
      <c r="AZ41" t="s">
        <v>1843</v>
      </c>
      <c r="BA41" s="89"/>
      <c r="BB41" t="s">
        <v>1844</v>
      </c>
      <c r="BC41" s="89"/>
      <c r="BD41" t="s">
        <v>1845</v>
      </c>
      <c r="BE41" s="89"/>
      <c r="BF41" t="s">
        <v>1846</v>
      </c>
      <c r="BG41" s="89"/>
      <c r="BH41" t="s">
        <v>1847</v>
      </c>
      <c r="BI41" s="89"/>
      <c r="BJ41" t="s">
        <v>1848</v>
      </c>
      <c r="BK41" s="89"/>
      <c r="BL41" t="s">
        <v>1849</v>
      </c>
      <c r="BM41" s="89"/>
      <c r="BN41" t="s">
        <v>1850</v>
      </c>
      <c r="BO41" s="89"/>
      <c r="BP41" t="s">
        <v>1851</v>
      </c>
      <c r="BQ41" s="89"/>
      <c r="BR41" t="s">
        <v>1852</v>
      </c>
      <c r="BS41" s="89"/>
      <c r="BT41" t="s">
        <v>1853</v>
      </c>
      <c r="BU41" s="89"/>
      <c r="BV41" t="s">
        <v>1854</v>
      </c>
      <c r="BW41" s="89"/>
      <c r="BX41" t="s">
        <v>1855</v>
      </c>
      <c r="BY41" s="89"/>
      <c r="BZ41" t="s">
        <v>1856</v>
      </c>
      <c r="CA41" s="89"/>
      <c r="CB41" t="s">
        <v>1857</v>
      </c>
      <c r="CC41" s="89"/>
      <c r="CD41" t="s">
        <v>1858</v>
      </c>
      <c r="CE41" s="89"/>
      <c r="CF41" t="s">
        <v>1859</v>
      </c>
      <c r="CG41" s="89"/>
      <c r="CH41" t="s">
        <v>1860</v>
      </c>
      <c r="CI41" s="89"/>
      <c r="CJ41" t="s">
        <v>1861</v>
      </c>
      <c r="CK41" s="89"/>
      <c r="CL41" t="s">
        <v>1862</v>
      </c>
      <c r="CM41" s="89"/>
      <c r="CN41" t="s">
        <v>1863</v>
      </c>
      <c r="CO41" s="89"/>
      <c r="CP41" t="s">
        <v>1864</v>
      </c>
      <c r="CQ41" s="89"/>
      <c r="CR41" t="s">
        <v>1865</v>
      </c>
      <c r="CS41" s="89"/>
      <c r="CT41" t="s">
        <v>1866</v>
      </c>
      <c r="CU41" s="89"/>
      <c r="CV41" t="s">
        <v>1867</v>
      </c>
      <c r="CW41" s="89"/>
      <c r="CX41" t="s">
        <v>1868</v>
      </c>
      <c r="CY41" s="89"/>
      <c r="CZ41" t="s">
        <v>1869</v>
      </c>
      <c r="DA41" s="89"/>
      <c r="DB41" t="s">
        <v>1870</v>
      </c>
      <c r="DC41" s="89"/>
      <c r="DD41" t="s">
        <v>1871</v>
      </c>
      <c r="DE41" s="89"/>
      <c r="DF41" t="s">
        <v>1872</v>
      </c>
      <c r="DG41" s="89"/>
      <c r="DH41" t="s">
        <v>1873</v>
      </c>
      <c r="DI41" s="89"/>
      <c r="DJ41" t="s">
        <v>1874</v>
      </c>
      <c r="DK41" s="89"/>
      <c r="DL41" t="s">
        <v>1875</v>
      </c>
      <c r="DM41" s="89"/>
      <c r="DN41" t="s">
        <v>1876</v>
      </c>
      <c r="DO41" s="89"/>
      <c r="DP41" t="s">
        <v>1877</v>
      </c>
      <c r="DQ41" s="89"/>
      <c r="DR41" t="s">
        <v>1878</v>
      </c>
      <c r="DS41" s="89"/>
      <c r="DT41" t="s">
        <v>1879</v>
      </c>
      <c r="DU41" s="89"/>
      <c r="DV41" t="s">
        <v>1880</v>
      </c>
      <c r="DW41" s="89"/>
      <c r="DX41" t="s">
        <v>1881</v>
      </c>
      <c r="DY41" s="89"/>
      <c r="DZ41" t="s">
        <v>1882</v>
      </c>
      <c r="EA41" s="89"/>
      <c r="EB41" t="s">
        <v>1883</v>
      </c>
      <c r="EC41" s="89"/>
      <c r="ED41" t="s">
        <v>1884</v>
      </c>
      <c r="EE41" s="89"/>
      <c r="EF41" t="s">
        <v>1885</v>
      </c>
      <c r="EG41" s="89"/>
      <c r="EH41" t="s">
        <v>1886</v>
      </c>
      <c r="EI41" s="89"/>
      <c r="EJ41" t="s">
        <v>1887</v>
      </c>
      <c r="EK41" s="89"/>
      <c r="EL41" t="s">
        <v>1888</v>
      </c>
      <c r="EM41" s="89"/>
      <c r="EN41" t="s">
        <v>1889</v>
      </c>
      <c r="EO41" s="89"/>
      <c r="EP41" t="s">
        <v>1890</v>
      </c>
      <c r="EQ41" s="89"/>
      <c r="ER41" t="s">
        <v>1891</v>
      </c>
      <c r="ES41" s="89"/>
      <c r="ET41" t="s">
        <v>1892</v>
      </c>
      <c r="EU41" s="89"/>
      <c r="EV41" t="s">
        <v>1893</v>
      </c>
      <c r="EW41" s="89"/>
      <c r="EX41" t="s">
        <v>1894</v>
      </c>
      <c r="EY41" s="89"/>
      <c r="EZ41" t="s">
        <v>1895</v>
      </c>
      <c r="FA41" s="89"/>
      <c r="FB41" t="s">
        <v>1896</v>
      </c>
      <c r="FC41" s="89"/>
      <c r="FD41" t="s">
        <v>1897</v>
      </c>
      <c r="FE41" s="89"/>
      <c r="FF41" t="s">
        <v>1898</v>
      </c>
      <c r="FG41" s="89"/>
      <c r="FH41" t="s">
        <v>1899</v>
      </c>
      <c r="FI41" s="89"/>
      <c r="FJ41" t="s">
        <v>1900</v>
      </c>
      <c r="FK41" s="89"/>
      <c r="FL41" t="s">
        <v>1901</v>
      </c>
      <c r="FM41" s="89"/>
      <c r="FN41" t="s">
        <v>1902</v>
      </c>
      <c r="FO41" s="89"/>
      <c r="FP41" t="s">
        <v>1903</v>
      </c>
      <c r="FQ41" s="89"/>
      <c r="FR41" t="s">
        <v>1904</v>
      </c>
      <c r="FS41" s="89"/>
      <c r="FT41" t="s">
        <v>1905</v>
      </c>
      <c r="FU41" s="89"/>
      <c r="FV41" t="s">
        <v>1906</v>
      </c>
      <c r="FW41" s="89"/>
      <c r="FX41" t="s">
        <v>1907</v>
      </c>
      <c r="FY41" s="89"/>
      <c r="FZ41" t="s">
        <v>1908</v>
      </c>
      <c r="GA41" s="89"/>
      <c r="GB41" t="s">
        <v>1909</v>
      </c>
      <c r="GC41" s="89"/>
      <c r="GD41" t="s">
        <v>1910</v>
      </c>
      <c r="GE41" s="89"/>
      <c r="GF41" t="s">
        <v>1911</v>
      </c>
      <c r="GG41" s="89"/>
      <c r="GH41" t="s">
        <v>1912</v>
      </c>
      <c r="GI41" s="89"/>
      <c r="GJ41" t="s">
        <v>1913</v>
      </c>
      <c r="GK41" s="89"/>
      <c r="GL41" t="s">
        <v>1914</v>
      </c>
      <c r="GM41" s="89"/>
      <c r="GN41" t="s">
        <v>1915</v>
      </c>
      <c r="GO41" s="89"/>
      <c r="GP41" t="s">
        <v>1916</v>
      </c>
      <c r="GQ41" s="89"/>
      <c r="GR41" t="s">
        <v>1917</v>
      </c>
      <c r="GS41" s="89"/>
      <c r="GT41" t="s">
        <v>1918</v>
      </c>
      <c r="GU41" s="89"/>
      <c r="GV41" t="s">
        <v>1919</v>
      </c>
      <c r="GW41" s="89"/>
      <c r="GX41" t="s">
        <v>1920</v>
      </c>
      <c r="GY41" s="89"/>
      <c r="GZ41" t="s">
        <v>1921</v>
      </c>
      <c r="HA41" s="89"/>
      <c r="HB41" t="s">
        <v>1922</v>
      </c>
      <c r="HC41" s="89"/>
      <c r="HD41" t="s">
        <v>1923</v>
      </c>
      <c r="HE41" s="89"/>
      <c r="HF41" t="s">
        <v>1924</v>
      </c>
      <c r="HG41" s="89"/>
      <c r="HH41" t="s">
        <v>1925</v>
      </c>
      <c r="HI41" s="89"/>
      <c r="HJ41" t="s">
        <v>1926</v>
      </c>
      <c r="HK41" s="89"/>
      <c r="HL41" t="s">
        <v>1927</v>
      </c>
      <c r="HM41" s="89"/>
      <c r="HN41" t="s">
        <v>1928</v>
      </c>
      <c r="HO41" s="89"/>
      <c r="HP41" t="s">
        <v>1929</v>
      </c>
      <c r="HQ41" s="89"/>
      <c r="HR41" t="s">
        <v>1930</v>
      </c>
      <c r="HS41" s="89"/>
      <c r="HT41" t="s">
        <v>1931</v>
      </c>
      <c r="HU41" s="89"/>
      <c r="HV41" t="s">
        <v>1932</v>
      </c>
      <c r="HW41" s="89"/>
      <c r="HX41" t="s">
        <v>1933</v>
      </c>
      <c r="HY41" s="89"/>
      <c r="HZ41" t="s">
        <v>1934</v>
      </c>
      <c r="IA41" s="89"/>
      <c r="IB41" t="s">
        <v>1935</v>
      </c>
      <c r="IC41" s="89"/>
      <c r="ID41" t="s">
        <v>1936</v>
      </c>
      <c r="IE41" s="89"/>
      <c r="IF41" t="s">
        <v>1937</v>
      </c>
      <c r="IG41" s="89"/>
      <c r="IH41" t="s">
        <v>1938</v>
      </c>
      <c r="II41" s="89"/>
      <c r="IJ41" t="s">
        <v>1939</v>
      </c>
      <c r="IK41" s="89"/>
      <c r="IL41" t="s">
        <v>1940</v>
      </c>
      <c r="IM41" s="89"/>
      <c r="IN41" t="s">
        <v>1941</v>
      </c>
      <c r="IO41" s="89"/>
      <c r="IP41" t="s">
        <v>1942</v>
      </c>
      <c r="IQ41" s="89"/>
      <c r="IR41" t="s">
        <v>1943</v>
      </c>
      <c r="IS41" s="89"/>
      <c r="IT41" t="s">
        <v>1944</v>
      </c>
      <c r="IU41" s="89"/>
      <c r="IV41" t="s">
        <v>1945</v>
      </c>
    </row>
    <row r="42" spans="1:256" ht="29" x14ac:dyDescent="0.35">
      <c r="A42" s="9" t="s">
        <v>164</v>
      </c>
      <c r="B42" s="14" t="s">
        <v>18710</v>
      </c>
      <c r="C42" s="89"/>
      <c r="D42" t="s">
        <v>1790</v>
      </c>
      <c r="E42" s="89"/>
      <c r="F42" t="s">
        <v>1793</v>
      </c>
      <c r="G42" s="89"/>
      <c r="H42" t="s">
        <v>1808</v>
      </c>
      <c r="I42" s="89"/>
      <c r="J42" t="s">
        <v>1947</v>
      </c>
      <c r="K42" s="89"/>
      <c r="L42" t="s">
        <v>1948</v>
      </c>
      <c r="M42" s="89"/>
      <c r="N42" t="s">
        <v>1949</v>
      </c>
      <c r="O42" s="89"/>
      <c r="P42" t="s">
        <v>1950</v>
      </c>
      <c r="Q42" s="89"/>
      <c r="R42" t="s">
        <v>1951</v>
      </c>
      <c r="S42" s="89"/>
      <c r="T42" t="s">
        <v>1952</v>
      </c>
      <c r="U42" s="89"/>
      <c r="V42" t="s">
        <v>1953</v>
      </c>
      <c r="W42" s="89"/>
      <c r="X42" t="s">
        <v>1954</v>
      </c>
      <c r="Y42" s="89"/>
      <c r="Z42" t="s">
        <v>1955</v>
      </c>
      <c r="AA42" s="89"/>
      <c r="AB42" t="s">
        <v>1956</v>
      </c>
      <c r="AC42" s="89"/>
      <c r="AD42" t="s">
        <v>1957</v>
      </c>
      <c r="AE42" s="89"/>
      <c r="AF42" t="s">
        <v>1958</v>
      </c>
      <c r="AG42" s="89"/>
      <c r="AH42" t="s">
        <v>1959</v>
      </c>
      <c r="AI42" s="89"/>
      <c r="AJ42" t="s">
        <v>1960</v>
      </c>
      <c r="AK42" s="89"/>
      <c r="AL42" t="s">
        <v>1961</v>
      </c>
      <c r="AM42" s="89"/>
      <c r="AN42" t="s">
        <v>1962</v>
      </c>
      <c r="AO42" s="89"/>
      <c r="AP42" t="s">
        <v>1963</v>
      </c>
      <c r="AQ42" s="89"/>
      <c r="AR42" t="s">
        <v>1964</v>
      </c>
      <c r="AS42" s="89"/>
      <c r="AT42" t="s">
        <v>1965</v>
      </c>
      <c r="AU42" s="89"/>
      <c r="AV42" t="s">
        <v>1966</v>
      </c>
      <c r="AW42" s="89"/>
      <c r="AX42" t="s">
        <v>1967</v>
      </c>
      <c r="AY42" s="89"/>
      <c r="AZ42" t="s">
        <v>1968</v>
      </c>
      <c r="BA42" s="89"/>
      <c r="BB42" t="s">
        <v>1969</v>
      </c>
      <c r="BC42" s="89"/>
      <c r="BD42" t="s">
        <v>1970</v>
      </c>
      <c r="BE42" s="89"/>
      <c r="BF42" t="s">
        <v>1971</v>
      </c>
      <c r="BG42" s="89"/>
      <c r="BH42" t="s">
        <v>1972</v>
      </c>
      <c r="BI42" s="89"/>
      <c r="BJ42" t="s">
        <v>1973</v>
      </c>
      <c r="BK42" s="89"/>
      <c r="BL42" t="s">
        <v>1974</v>
      </c>
      <c r="BM42" s="89"/>
      <c r="BN42" t="s">
        <v>1975</v>
      </c>
      <c r="BO42" s="89"/>
      <c r="BP42" t="s">
        <v>1976</v>
      </c>
      <c r="BQ42" s="89"/>
      <c r="BR42" t="s">
        <v>1977</v>
      </c>
      <c r="BS42" s="89"/>
      <c r="BT42" t="s">
        <v>1978</v>
      </c>
      <c r="BU42" s="89"/>
      <c r="BV42" t="s">
        <v>1979</v>
      </c>
      <c r="BW42" s="89"/>
      <c r="BX42" t="s">
        <v>1980</v>
      </c>
      <c r="BY42" s="89"/>
      <c r="BZ42" t="s">
        <v>1981</v>
      </c>
      <c r="CA42" s="89"/>
      <c r="CB42" t="s">
        <v>1982</v>
      </c>
      <c r="CC42" s="89"/>
      <c r="CD42" t="s">
        <v>1983</v>
      </c>
      <c r="CE42" s="89"/>
      <c r="CF42" t="s">
        <v>1984</v>
      </c>
      <c r="CG42" s="89"/>
      <c r="CH42" t="s">
        <v>1985</v>
      </c>
      <c r="CI42" s="89"/>
      <c r="CJ42" t="s">
        <v>1986</v>
      </c>
      <c r="CK42" s="89"/>
      <c r="CL42" t="s">
        <v>1987</v>
      </c>
      <c r="CM42" s="89"/>
      <c r="CN42" t="s">
        <v>1988</v>
      </c>
      <c r="CO42" s="89"/>
      <c r="CP42" t="s">
        <v>1989</v>
      </c>
      <c r="CQ42" s="89"/>
      <c r="CR42" t="s">
        <v>1990</v>
      </c>
      <c r="CS42" s="89"/>
      <c r="CT42" t="s">
        <v>1991</v>
      </c>
      <c r="CU42" s="89"/>
      <c r="CV42" t="s">
        <v>1992</v>
      </c>
      <c r="CW42" s="89"/>
      <c r="CX42" t="s">
        <v>1993</v>
      </c>
      <c r="CY42" s="89"/>
      <c r="CZ42" t="s">
        <v>1994</v>
      </c>
      <c r="DA42" s="89"/>
      <c r="DB42" t="s">
        <v>1995</v>
      </c>
      <c r="DC42" s="89"/>
      <c r="DD42" t="s">
        <v>1996</v>
      </c>
      <c r="DE42" s="89"/>
      <c r="DF42" t="s">
        <v>1997</v>
      </c>
      <c r="DG42" s="89"/>
      <c r="DH42" t="s">
        <v>1998</v>
      </c>
      <c r="DI42" s="89"/>
      <c r="DJ42" t="s">
        <v>1999</v>
      </c>
      <c r="DK42" s="89"/>
      <c r="DL42" t="s">
        <v>2000</v>
      </c>
      <c r="DM42" s="89"/>
      <c r="DN42" t="s">
        <v>2001</v>
      </c>
      <c r="DO42" s="89"/>
      <c r="DP42" t="s">
        <v>2002</v>
      </c>
      <c r="DQ42" s="89"/>
      <c r="DR42" t="s">
        <v>2003</v>
      </c>
      <c r="DS42" s="89"/>
      <c r="DT42" t="s">
        <v>2004</v>
      </c>
      <c r="DU42" s="89"/>
      <c r="DV42" t="s">
        <v>2005</v>
      </c>
      <c r="DW42" s="89"/>
      <c r="DX42" t="s">
        <v>2006</v>
      </c>
      <c r="DY42" s="89"/>
      <c r="DZ42" t="s">
        <v>2007</v>
      </c>
      <c r="EA42" s="89"/>
      <c r="EB42" t="s">
        <v>2008</v>
      </c>
      <c r="EC42" s="89"/>
      <c r="ED42" t="s">
        <v>2009</v>
      </c>
      <c r="EE42" s="89"/>
      <c r="EF42" t="s">
        <v>2010</v>
      </c>
      <c r="EG42" s="89"/>
      <c r="EH42" t="s">
        <v>2011</v>
      </c>
      <c r="EI42" s="89"/>
      <c r="EJ42" t="s">
        <v>2012</v>
      </c>
      <c r="EK42" s="89"/>
      <c r="EL42" t="s">
        <v>2013</v>
      </c>
      <c r="EM42" s="89"/>
      <c r="EN42" t="s">
        <v>2014</v>
      </c>
      <c r="EO42" s="89"/>
      <c r="EP42" t="s">
        <v>2015</v>
      </c>
      <c r="EQ42" s="89"/>
      <c r="ER42" t="s">
        <v>2016</v>
      </c>
      <c r="ES42" s="89"/>
      <c r="ET42" t="s">
        <v>2017</v>
      </c>
      <c r="EU42" s="89"/>
      <c r="EV42" t="s">
        <v>2018</v>
      </c>
      <c r="EW42" s="89"/>
      <c r="EX42" t="s">
        <v>2019</v>
      </c>
      <c r="EY42" s="89"/>
      <c r="EZ42" t="s">
        <v>2020</v>
      </c>
      <c r="FA42" s="89"/>
      <c r="FB42" t="s">
        <v>2021</v>
      </c>
      <c r="FC42" s="89"/>
      <c r="FD42" t="s">
        <v>2022</v>
      </c>
      <c r="FE42" s="89"/>
      <c r="FF42" t="s">
        <v>2023</v>
      </c>
      <c r="FG42" s="89"/>
      <c r="FH42" t="s">
        <v>2024</v>
      </c>
      <c r="FI42" s="89"/>
      <c r="FJ42" t="s">
        <v>2025</v>
      </c>
      <c r="FK42" s="89"/>
      <c r="FL42" t="s">
        <v>2026</v>
      </c>
      <c r="FM42" s="89"/>
      <c r="FN42" t="s">
        <v>2027</v>
      </c>
      <c r="FO42" s="89"/>
      <c r="FP42" t="s">
        <v>2028</v>
      </c>
      <c r="FQ42" s="89"/>
      <c r="FR42" t="s">
        <v>2029</v>
      </c>
      <c r="FS42" s="89"/>
      <c r="FT42" t="s">
        <v>2030</v>
      </c>
      <c r="FU42" s="89"/>
      <c r="FV42" t="s">
        <v>2031</v>
      </c>
      <c r="FW42" s="89"/>
      <c r="FX42" t="s">
        <v>2032</v>
      </c>
      <c r="FY42" s="89"/>
      <c r="FZ42" t="s">
        <v>2033</v>
      </c>
      <c r="GA42" s="89"/>
      <c r="GB42" t="s">
        <v>2034</v>
      </c>
      <c r="GC42" s="89"/>
      <c r="GD42" t="s">
        <v>2035</v>
      </c>
      <c r="GE42" s="89"/>
      <c r="GF42" t="s">
        <v>2036</v>
      </c>
      <c r="GG42" s="89"/>
      <c r="GH42" t="s">
        <v>2037</v>
      </c>
      <c r="GI42" s="89"/>
      <c r="GJ42" t="s">
        <v>2038</v>
      </c>
      <c r="GK42" s="89"/>
      <c r="GL42" t="s">
        <v>2039</v>
      </c>
      <c r="GM42" s="89"/>
      <c r="GN42" t="s">
        <v>2040</v>
      </c>
      <c r="GO42" s="89"/>
      <c r="GP42" t="s">
        <v>2041</v>
      </c>
      <c r="GQ42" s="89"/>
      <c r="GR42" t="s">
        <v>2042</v>
      </c>
      <c r="GS42" s="89"/>
      <c r="GT42" t="s">
        <v>2043</v>
      </c>
      <c r="GU42" s="89"/>
      <c r="GV42" t="s">
        <v>2044</v>
      </c>
      <c r="GW42" s="89"/>
      <c r="GX42" t="s">
        <v>2045</v>
      </c>
      <c r="GY42" s="89"/>
      <c r="GZ42" t="s">
        <v>2046</v>
      </c>
      <c r="HA42" s="89"/>
      <c r="HB42" t="s">
        <v>2047</v>
      </c>
      <c r="HC42" s="89"/>
      <c r="HD42" t="s">
        <v>2048</v>
      </c>
      <c r="HE42" s="89"/>
      <c r="HF42" t="s">
        <v>2049</v>
      </c>
      <c r="HG42" s="89"/>
      <c r="HH42" t="s">
        <v>2050</v>
      </c>
      <c r="HI42" s="89"/>
      <c r="HJ42" t="s">
        <v>2051</v>
      </c>
      <c r="HK42" s="89"/>
      <c r="HL42" t="s">
        <v>2052</v>
      </c>
      <c r="HM42" s="89"/>
      <c r="HN42" t="s">
        <v>2053</v>
      </c>
      <c r="HO42" s="89"/>
      <c r="HP42" t="s">
        <v>2054</v>
      </c>
      <c r="HQ42" s="89"/>
      <c r="HR42" t="s">
        <v>2055</v>
      </c>
      <c r="HS42" s="89"/>
      <c r="HT42" t="s">
        <v>2056</v>
      </c>
      <c r="HU42" s="89"/>
      <c r="HV42" t="s">
        <v>2057</v>
      </c>
      <c r="HW42" s="89"/>
      <c r="HX42" t="s">
        <v>2058</v>
      </c>
      <c r="HY42" s="89"/>
      <c r="HZ42" t="s">
        <v>2059</v>
      </c>
      <c r="IA42" s="89"/>
      <c r="IB42" t="s">
        <v>2060</v>
      </c>
      <c r="IC42" s="89"/>
      <c r="ID42" t="s">
        <v>2061</v>
      </c>
      <c r="IE42" s="89"/>
      <c r="IF42" t="s">
        <v>2062</v>
      </c>
      <c r="IG42" s="89"/>
      <c r="IH42" t="s">
        <v>2063</v>
      </c>
      <c r="II42" s="89"/>
      <c r="IJ42" t="s">
        <v>2064</v>
      </c>
      <c r="IK42" s="89"/>
      <c r="IL42" t="s">
        <v>2065</v>
      </c>
      <c r="IM42" s="89"/>
      <c r="IN42" t="s">
        <v>2066</v>
      </c>
      <c r="IO42" s="89"/>
      <c r="IP42" t="s">
        <v>2067</v>
      </c>
      <c r="IQ42" s="89"/>
      <c r="IR42" t="s">
        <v>2068</v>
      </c>
      <c r="IS42" s="89"/>
      <c r="IT42" t="s">
        <v>2069</v>
      </c>
      <c r="IU42" s="89"/>
      <c r="IV42" t="s">
        <v>2070</v>
      </c>
    </row>
    <row r="43" spans="1:256" x14ac:dyDescent="0.35">
      <c r="A43" s="9" t="s">
        <v>166</v>
      </c>
      <c r="B43" t="s">
        <v>400</v>
      </c>
      <c r="C43" s="89"/>
      <c r="D43" t="s">
        <v>1789</v>
      </c>
      <c r="E43" s="89"/>
      <c r="F43" t="s">
        <v>1794</v>
      </c>
      <c r="G43" s="89"/>
      <c r="H43" t="s">
        <v>1809</v>
      </c>
      <c r="I43" s="89"/>
      <c r="J43" t="s">
        <v>2072</v>
      </c>
      <c r="K43" s="89"/>
      <c r="L43" t="s">
        <v>2073</v>
      </c>
      <c r="M43" s="89"/>
      <c r="N43" t="s">
        <v>2074</v>
      </c>
      <c r="O43" s="89"/>
      <c r="P43" t="s">
        <v>2075</v>
      </c>
      <c r="Q43" s="89"/>
      <c r="R43" t="s">
        <v>2076</v>
      </c>
      <c r="S43" s="89"/>
      <c r="T43" t="s">
        <v>2077</v>
      </c>
      <c r="U43" s="89"/>
      <c r="V43" t="s">
        <v>2078</v>
      </c>
      <c r="W43" s="89"/>
      <c r="X43" t="s">
        <v>2079</v>
      </c>
      <c r="Y43" s="89"/>
      <c r="Z43" t="s">
        <v>2080</v>
      </c>
      <c r="AA43" s="89"/>
      <c r="AB43" t="s">
        <v>2081</v>
      </c>
      <c r="AC43" s="89"/>
      <c r="AD43" t="s">
        <v>2082</v>
      </c>
      <c r="AE43" s="89"/>
      <c r="AF43" t="s">
        <v>2083</v>
      </c>
      <c r="AG43" s="89"/>
      <c r="AH43" t="s">
        <v>2084</v>
      </c>
      <c r="AI43" s="89"/>
      <c r="AJ43" t="s">
        <v>2085</v>
      </c>
      <c r="AK43" s="89"/>
      <c r="AL43" t="s">
        <v>2086</v>
      </c>
      <c r="AM43" s="89"/>
      <c r="AN43" t="s">
        <v>2087</v>
      </c>
      <c r="AO43" s="89"/>
      <c r="AP43" t="s">
        <v>2088</v>
      </c>
      <c r="AQ43" s="89"/>
      <c r="AR43" t="s">
        <v>2089</v>
      </c>
      <c r="AS43" s="89"/>
      <c r="AT43" t="s">
        <v>2090</v>
      </c>
      <c r="AU43" s="89"/>
      <c r="AV43" t="s">
        <v>2091</v>
      </c>
      <c r="AW43" s="89"/>
      <c r="AX43" t="s">
        <v>2092</v>
      </c>
      <c r="AY43" s="89"/>
      <c r="AZ43" t="s">
        <v>2093</v>
      </c>
      <c r="BA43" s="89"/>
      <c r="BB43" t="s">
        <v>2094</v>
      </c>
      <c r="BC43" s="89"/>
      <c r="BD43" t="s">
        <v>2095</v>
      </c>
      <c r="BE43" s="89"/>
      <c r="BF43" t="s">
        <v>2096</v>
      </c>
      <c r="BG43" s="89"/>
      <c r="BH43" t="s">
        <v>2097</v>
      </c>
      <c r="BI43" s="89"/>
      <c r="BJ43" t="s">
        <v>2098</v>
      </c>
      <c r="BK43" s="89"/>
      <c r="BL43" t="s">
        <v>2099</v>
      </c>
      <c r="BM43" s="89"/>
      <c r="BN43" t="s">
        <v>2100</v>
      </c>
      <c r="BO43" s="89"/>
      <c r="BP43" t="s">
        <v>2101</v>
      </c>
      <c r="BQ43" s="89"/>
      <c r="BR43" t="s">
        <v>2102</v>
      </c>
      <c r="BS43" s="89"/>
      <c r="BT43" t="s">
        <v>2103</v>
      </c>
      <c r="BU43" s="89"/>
      <c r="BV43" t="s">
        <v>2104</v>
      </c>
      <c r="BW43" s="89"/>
      <c r="BX43" t="s">
        <v>2105</v>
      </c>
      <c r="BY43" s="89"/>
      <c r="BZ43" t="s">
        <v>2106</v>
      </c>
      <c r="CA43" s="89"/>
      <c r="CB43" t="s">
        <v>2107</v>
      </c>
      <c r="CC43" s="89"/>
      <c r="CD43" t="s">
        <v>2108</v>
      </c>
      <c r="CE43" s="89"/>
      <c r="CF43" t="s">
        <v>2109</v>
      </c>
      <c r="CG43" s="89"/>
      <c r="CH43" t="s">
        <v>2110</v>
      </c>
      <c r="CI43" s="89"/>
      <c r="CJ43" t="s">
        <v>2111</v>
      </c>
      <c r="CK43" s="89"/>
      <c r="CL43" t="s">
        <v>2112</v>
      </c>
      <c r="CM43" s="89"/>
      <c r="CN43" t="s">
        <v>2113</v>
      </c>
      <c r="CO43" s="89"/>
      <c r="CP43" t="s">
        <v>2114</v>
      </c>
      <c r="CQ43" s="89"/>
      <c r="CR43" t="s">
        <v>2115</v>
      </c>
      <c r="CS43" s="89"/>
      <c r="CT43" t="s">
        <v>2116</v>
      </c>
      <c r="CU43" s="89"/>
      <c r="CV43" t="s">
        <v>2117</v>
      </c>
      <c r="CW43" s="89"/>
      <c r="CX43" t="s">
        <v>2118</v>
      </c>
      <c r="CY43" s="89"/>
      <c r="CZ43" t="s">
        <v>2119</v>
      </c>
      <c r="DA43" s="89"/>
      <c r="DB43" t="s">
        <v>2120</v>
      </c>
      <c r="DC43" s="89"/>
      <c r="DD43" t="s">
        <v>2121</v>
      </c>
      <c r="DE43" s="89"/>
      <c r="DF43" t="s">
        <v>2122</v>
      </c>
      <c r="DG43" s="89"/>
      <c r="DH43" t="s">
        <v>2123</v>
      </c>
      <c r="DI43" s="89"/>
      <c r="DJ43" t="s">
        <v>2124</v>
      </c>
      <c r="DK43" s="89"/>
      <c r="DL43" t="s">
        <v>2125</v>
      </c>
      <c r="DM43" s="89"/>
      <c r="DN43" t="s">
        <v>2126</v>
      </c>
      <c r="DO43" s="89"/>
      <c r="DP43" t="s">
        <v>2127</v>
      </c>
      <c r="DQ43" s="89"/>
      <c r="DR43" t="s">
        <v>2128</v>
      </c>
      <c r="DS43" s="89"/>
      <c r="DT43" t="s">
        <v>2129</v>
      </c>
      <c r="DU43" s="89"/>
      <c r="DV43" t="s">
        <v>2130</v>
      </c>
      <c r="DW43" s="89"/>
      <c r="DX43" t="s">
        <v>2131</v>
      </c>
      <c r="DY43" s="89"/>
      <c r="DZ43" t="s">
        <v>2132</v>
      </c>
      <c r="EA43" s="89"/>
      <c r="EB43" t="s">
        <v>2133</v>
      </c>
      <c r="EC43" s="89"/>
      <c r="ED43" t="s">
        <v>2134</v>
      </c>
      <c r="EE43" s="89"/>
      <c r="EF43" t="s">
        <v>2135</v>
      </c>
      <c r="EG43" s="89"/>
      <c r="EH43" t="s">
        <v>2136</v>
      </c>
      <c r="EI43" s="89"/>
      <c r="EJ43" t="s">
        <v>2137</v>
      </c>
      <c r="EK43" s="89"/>
      <c r="EL43" t="s">
        <v>2138</v>
      </c>
      <c r="EM43" s="89"/>
      <c r="EN43" t="s">
        <v>2139</v>
      </c>
      <c r="EO43" s="89"/>
      <c r="EP43" t="s">
        <v>2140</v>
      </c>
      <c r="EQ43" s="89"/>
      <c r="ER43" t="s">
        <v>2141</v>
      </c>
      <c r="ES43" s="89"/>
      <c r="ET43" t="s">
        <v>2142</v>
      </c>
      <c r="EU43" s="89"/>
      <c r="EV43" t="s">
        <v>2143</v>
      </c>
      <c r="EW43" s="89"/>
      <c r="EX43" t="s">
        <v>2144</v>
      </c>
      <c r="EY43" s="89"/>
      <c r="EZ43" t="s">
        <v>2145</v>
      </c>
      <c r="FA43" s="89"/>
      <c r="FB43" t="s">
        <v>2146</v>
      </c>
      <c r="FC43" s="89"/>
      <c r="FD43" t="s">
        <v>2147</v>
      </c>
      <c r="FE43" s="89"/>
      <c r="FF43" t="s">
        <v>2148</v>
      </c>
      <c r="FG43" s="89"/>
      <c r="FH43" t="s">
        <v>2149</v>
      </c>
      <c r="FI43" s="89"/>
      <c r="FJ43" t="s">
        <v>2150</v>
      </c>
      <c r="FK43" s="89"/>
      <c r="FL43" t="s">
        <v>2151</v>
      </c>
      <c r="FM43" s="89"/>
      <c r="FN43" t="s">
        <v>2152</v>
      </c>
      <c r="FO43" s="89"/>
      <c r="FP43" t="s">
        <v>2153</v>
      </c>
      <c r="FQ43" s="89"/>
      <c r="FR43" t="s">
        <v>2154</v>
      </c>
      <c r="FS43" s="89"/>
      <c r="FT43" t="s">
        <v>2155</v>
      </c>
      <c r="FU43" s="89"/>
      <c r="FV43" t="s">
        <v>2156</v>
      </c>
      <c r="FW43" s="89"/>
      <c r="FX43" t="s">
        <v>2157</v>
      </c>
      <c r="FY43" s="89"/>
      <c r="FZ43" t="s">
        <v>2158</v>
      </c>
      <c r="GA43" s="89"/>
      <c r="GB43" t="s">
        <v>2159</v>
      </c>
      <c r="GC43" s="89"/>
      <c r="GD43" t="s">
        <v>2160</v>
      </c>
      <c r="GE43" s="89"/>
      <c r="GF43" t="s">
        <v>2161</v>
      </c>
      <c r="GG43" s="89"/>
      <c r="GH43" t="s">
        <v>2162</v>
      </c>
      <c r="GI43" s="89"/>
      <c r="GJ43" t="s">
        <v>2163</v>
      </c>
      <c r="GK43" s="89"/>
      <c r="GL43" t="s">
        <v>2164</v>
      </c>
      <c r="GM43" s="89"/>
      <c r="GN43" t="s">
        <v>2165</v>
      </c>
      <c r="GO43" s="89"/>
      <c r="GP43" t="s">
        <v>2166</v>
      </c>
      <c r="GQ43" s="89"/>
      <c r="GR43" t="s">
        <v>2167</v>
      </c>
      <c r="GS43" s="89"/>
      <c r="GT43" t="s">
        <v>2168</v>
      </c>
      <c r="GU43" s="89"/>
      <c r="GV43" t="s">
        <v>2169</v>
      </c>
      <c r="GW43" s="89"/>
      <c r="GX43" t="s">
        <v>2170</v>
      </c>
      <c r="GY43" s="89"/>
      <c r="GZ43" t="s">
        <v>2171</v>
      </c>
      <c r="HA43" s="89"/>
      <c r="HB43" t="s">
        <v>2172</v>
      </c>
      <c r="HC43" s="89"/>
      <c r="HD43" t="s">
        <v>2173</v>
      </c>
      <c r="HE43" s="89"/>
      <c r="HF43" t="s">
        <v>2174</v>
      </c>
      <c r="HG43" s="89"/>
      <c r="HH43" t="s">
        <v>2175</v>
      </c>
      <c r="HI43" s="89"/>
      <c r="HJ43" t="s">
        <v>2176</v>
      </c>
      <c r="HK43" s="89"/>
      <c r="HL43" t="s">
        <v>2177</v>
      </c>
      <c r="HM43" s="89"/>
      <c r="HN43" t="s">
        <v>2178</v>
      </c>
      <c r="HO43" s="89"/>
      <c r="HP43" t="s">
        <v>2179</v>
      </c>
      <c r="HQ43" s="89"/>
      <c r="HR43" t="s">
        <v>2180</v>
      </c>
      <c r="HS43" s="89"/>
      <c r="HT43" t="s">
        <v>2181</v>
      </c>
      <c r="HU43" s="89"/>
      <c r="HV43" t="s">
        <v>2182</v>
      </c>
      <c r="HW43" s="89"/>
      <c r="HX43" t="s">
        <v>2183</v>
      </c>
      <c r="HY43" s="89"/>
      <c r="HZ43" t="s">
        <v>2184</v>
      </c>
      <c r="IA43" s="89"/>
      <c r="IB43" t="s">
        <v>2185</v>
      </c>
      <c r="IC43" s="89"/>
      <c r="ID43" t="s">
        <v>2186</v>
      </c>
      <c r="IE43" s="89"/>
      <c r="IF43" t="s">
        <v>2187</v>
      </c>
      <c r="IG43" s="89"/>
      <c r="IH43" t="s">
        <v>2188</v>
      </c>
      <c r="II43" s="89"/>
      <c r="IJ43" t="s">
        <v>2189</v>
      </c>
      <c r="IK43" s="89"/>
      <c r="IL43" t="s">
        <v>2190</v>
      </c>
      <c r="IM43" s="89"/>
      <c r="IN43" t="s">
        <v>2191</v>
      </c>
      <c r="IO43" s="89"/>
      <c r="IP43" t="s">
        <v>2192</v>
      </c>
      <c r="IQ43" s="89"/>
      <c r="IR43" t="s">
        <v>2193</v>
      </c>
      <c r="IS43" s="89"/>
      <c r="IT43" t="s">
        <v>2194</v>
      </c>
      <c r="IU43" s="89"/>
      <c r="IV43" t="s">
        <v>2195</v>
      </c>
    </row>
    <row r="44" spans="1:256" x14ac:dyDescent="0.35">
      <c r="A44" s="9" t="s">
        <v>16</v>
      </c>
      <c r="B44" t="s">
        <v>1769</v>
      </c>
      <c r="C44" s="89"/>
      <c r="D44" t="s">
        <v>1788</v>
      </c>
      <c r="E44" s="89"/>
      <c r="F44" t="s">
        <v>1795</v>
      </c>
      <c r="G44" s="89"/>
      <c r="H44" t="s">
        <v>1810</v>
      </c>
      <c r="I44" s="89"/>
      <c r="J44" t="s">
        <v>2197</v>
      </c>
      <c r="K44" s="89"/>
      <c r="L44" t="s">
        <v>2198</v>
      </c>
      <c r="M44" s="89"/>
      <c r="N44" t="s">
        <v>2199</v>
      </c>
      <c r="O44" s="89"/>
      <c r="P44" t="s">
        <v>2200</v>
      </c>
      <c r="Q44" s="89"/>
      <c r="R44" t="s">
        <v>2201</v>
      </c>
      <c r="S44" s="89"/>
      <c r="T44" t="s">
        <v>2202</v>
      </c>
      <c r="U44" s="89"/>
      <c r="V44" t="s">
        <v>2203</v>
      </c>
      <c r="W44" s="89"/>
      <c r="X44" t="s">
        <v>2204</v>
      </c>
      <c r="Y44" s="89"/>
      <c r="Z44" t="s">
        <v>2205</v>
      </c>
      <c r="AA44" s="89"/>
      <c r="AB44" t="s">
        <v>2206</v>
      </c>
      <c r="AC44" s="89"/>
      <c r="AD44" t="s">
        <v>2207</v>
      </c>
      <c r="AE44" s="89"/>
      <c r="AF44" t="s">
        <v>2208</v>
      </c>
      <c r="AG44" s="89"/>
      <c r="AH44" t="s">
        <v>2209</v>
      </c>
      <c r="AI44" s="89"/>
      <c r="AJ44" t="s">
        <v>2210</v>
      </c>
      <c r="AK44" s="89"/>
      <c r="AL44" t="s">
        <v>2211</v>
      </c>
      <c r="AM44" s="89"/>
      <c r="AN44" t="s">
        <v>2212</v>
      </c>
      <c r="AO44" s="89"/>
      <c r="AP44" t="s">
        <v>2213</v>
      </c>
      <c r="AQ44" s="89"/>
      <c r="AR44" t="s">
        <v>2214</v>
      </c>
      <c r="AS44" s="89"/>
      <c r="AT44" t="s">
        <v>2215</v>
      </c>
      <c r="AU44" s="89"/>
      <c r="AV44" t="s">
        <v>2216</v>
      </c>
      <c r="AW44" s="89"/>
      <c r="AX44" t="s">
        <v>2217</v>
      </c>
      <c r="AY44" s="89"/>
      <c r="AZ44" t="s">
        <v>2218</v>
      </c>
      <c r="BA44" s="89"/>
      <c r="BB44" t="s">
        <v>2219</v>
      </c>
      <c r="BC44" s="89"/>
      <c r="BD44" t="s">
        <v>2220</v>
      </c>
      <c r="BE44" s="89"/>
      <c r="BF44" t="s">
        <v>2221</v>
      </c>
      <c r="BG44" s="89"/>
      <c r="BH44" t="s">
        <v>2222</v>
      </c>
      <c r="BI44" s="89"/>
      <c r="BJ44" t="s">
        <v>2223</v>
      </c>
      <c r="BK44" s="89"/>
      <c r="BL44" t="s">
        <v>2224</v>
      </c>
      <c r="BM44" s="89"/>
      <c r="BN44" t="s">
        <v>2225</v>
      </c>
      <c r="BO44" s="89"/>
      <c r="BP44" t="s">
        <v>2226</v>
      </c>
      <c r="BQ44" s="89"/>
      <c r="BR44" t="s">
        <v>2227</v>
      </c>
      <c r="BS44" s="89"/>
      <c r="BT44" t="s">
        <v>2228</v>
      </c>
      <c r="BU44" s="89"/>
      <c r="BV44" t="s">
        <v>2229</v>
      </c>
      <c r="BW44" s="89"/>
      <c r="BX44" t="s">
        <v>2230</v>
      </c>
      <c r="BY44" s="89"/>
      <c r="BZ44" t="s">
        <v>2231</v>
      </c>
      <c r="CA44" s="89"/>
      <c r="CB44" t="s">
        <v>2232</v>
      </c>
      <c r="CC44" s="89"/>
      <c r="CD44" t="s">
        <v>2233</v>
      </c>
      <c r="CE44" s="89"/>
      <c r="CF44" t="s">
        <v>2234</v>
      </c>
      <c r="CG44" s="89"/>
      <c r="CH44" t="s">
        <v>2235</v>
      </c>
      <c r="CI44" s="89"/>
      <c r="CJ44" t="s">
        <v>2236</v>
      </c>
      <c r="CK44" s="89"/>
      <c r="CL44" t="s">
        <v>2237</v>
      </c>
      <c r="CM44" s="89"/>
      <c r="CN44" t="s">
        <v>2238</v>
      </c>
      <c r="CO44" s="89"/>
      <c r="CP44" t="s">
        <v>2239</v>
      </c>
      <c r="CQ44" s="89"/>
      <c r="CR44" t="s">
        <v>2240</v>
      </c>
      <c r="CS44" s="89"/>
      <c r="CT44" t="s">
        <v>2241</v>
      </c>
      <c r="CU44" s="89"/>
      <c r="CV44" t="s">
        <v>2242</v>
      </c>
      <c r="CW44" s="89"/>
      <c r="CX44" t="s">
        <v>2243</v>
      </c>
      <c r="CY44" s="89"/>
      <c r="CZ44" t="s">
        <v>2244</v>
      </c>
      <c r="DA44" s="89"/>
      <c r="DB44" t="s">
        <v>2245</v>
      </c>
      <c r="DC44" s="89"/>
      <c r="DD44" t="s">
        <v>2246</v>
      </c>
      <c r="DE44" s="89"/>
      <c r="DF44" t="s">
        <v>2247</v>
      </c>
      <c r="DG44" s="89"/>
      <c r="DH44" t="s">
        <v>2248</v>
      </c>
      <c r="DI44" s="89"/>
      <c r="DJ44" t="s">
        <v>2249</v>
      </c>
      <c r="DK44" s="89"/>
      <c r="DL44" t="s">
        <v>2250</v>
      </c>
      <c r="DM44" s="89"/>
      <c r="DN44" t="s">
        <v>2251</v>
      </c>
      <c r="DO44" s="89"/>
      <c r="DP44" t="s">
        <v>2252</v>
      </c>
      <c r="DQ44" s="89"/>
      <c r="DR44" t="s">
        <v>2253</v>
      </c>
      <c r="DS44" s="89"/>
      <c r="DT44" t="s">
        <v>2254</v>
      </c>
      <c r="DU44" s="89"/>
      <c r="DV44" t="s">
        <v>2255</v>
      </c>
      <c r="DW44" s="89"/>
      <c r="DX44" t="s">
        <v>2256</v>
      </c>
      <c r="DY44" s="89"/>
      <c r="DZ44" t="s">
        <v>2257</v>
      </c>
      <c r="EA44" s="89"/>
      <c r="EB44" t="s">
        <v>2258</v>
      </c>
      <c r="EC44" s="89"/>
      <c r="ED44" t="s">
        <v>2259</v>
      </c>
      <c r="EE44" s="89"/>
      <c r="EF44" t="s">
        <v>2260</v>
      </c>
      <c r="EG44" s="89"/>
      <c r="EH44" t="s">
        <v>2261</v>
      </c>
      <c r="EI44" s="89"/>
      <c r="EJ44" t="s">
        <v>2262</v>
      </c>
      <c r="EK44" s="89"/>
      <c r="EL44" t="s">
        <v>2263</v>
      </c>
      <c r="EM44" s="89"/>
      <c r="EN44" t="s">
        <v>2264</v>
      </c>
      <c r="EO44" s="89"/>
      <c r="EP44" t="s">
        <v>2265</v>
      </c>
      <c r="EQ44" s="89"/>
      <c r="ER44" t="s">
        <v>2266</v>
      </c>
      <c r="ES44" s="89"/>
      <c r="ET44" t="s">
        <v>2267</v>
      </c>
      <c r="EU44" s="89"/>
      <c r="EV44" t="s">
        <v>2268</v>
      </c>
      <c r="EW44" s="89"/>
      <c r="EX44" t="s">
        <v>2269</v>
      </c>
      <c r="EY44" s="89"/>
      <c r="EZ44" t="s">
        <v>2270</v>
      </c>
      <c r="FA44" s="89"/>
      <c r="FB44" t="s">
        <v>2271</v>
      </c>
      <c r="FC44" s="89"/>
      <c r="FD44" t="s">
        <v>2272</v>
      </c>
      <c r="FE44" s="89"/>
      <c r="FF44" t="s">
        <v>2273</v>
      </c>
      <c r="FG44" s="89"/>
      <c r="FH44" t="s">
        <v>2274</v>
      </c>
      <c r="FI44" s="89"/>
      <c r="FJ44" t="s">
        <v>2275</v>
      </c>
      <c r="FK44" s="89"/>
      <c r="FL44" t="s">
        <v>2276</v>
      </c>
      <c r="FM44" s="89"/>
      <c r="FN44" t="s">
        <v>2277</v>
      </c>
      <c r="FO44" s="89"/>
      <c r="FP44" t="s">
        <v>2278</v>
      </c>
      <c r="FQ44" s="89"/>
      <c r="FR44" t="s">
        <v>2279</v>
      </c>
      <c r="FS44" s="89"/>
      <c r="FT44" t="s">
        <v>2280</v>
      </c>
      <c r="FU44" s="89"/>
      <c r="FV44" t="s">
        <v>2281</v>
      </c>
      <c r="FW44" s="89"/>
      <c r="FX44" t="s">
        <v>2282</v>
      </c>
      <c r="FY44" s="89"/>
      <c r="FZ44" t="s">
        <v>2283</v>
      </c>
      <c r="GA44" s="89"/>
      <c r="GB44" t="s">
        <v>2284</v>
      </c>
      <c r="GC44" s="89"/>
      <c r="GD44" t="s">
        <v>2285</v>
      </c>
      <c r="GE44" s="89"/>
      <c r="GF44" t="s">
        <v>2286</v>
      </c>
      <c r="GG44" s="89"/>
      <c r="GH44" t="s">
        <v>2287</v>
      </c>
      <c r="GI44" s="89"/>
      <c r="GJ44" t="s">
        <v>2288</v>
      </c>
      <c r="GK44" s="89"/>
      <c r="GL44" t="s">
        <v>2289</v>
      </c>
      <c r="GM44" s="89"/>
      <c r="GN44" t="s">
        <v>2290</v>
      </c>
      <c r="GO44" s="89"/>
      <c r="GP44" t="s">
        <v>2291</v>
      </c>
      <c r="GQ44" s="89"/>
      <c r="GR44" t="s">
        <v>2292</v>
      </c>
      <c r="GS44" s="89"/>
      <c r="GT44" t="s">
        <v>2293</v>
      </c>
      <c r="GU44" s="89"/>
      <c r="GV44" t="s">
        <v>2294</v>
      </c>
      <c r="GW44" s="89"/>
      <c r="GX44" t="s">
        <v>2295</v>
      </c>
      <c r="GY44" s="89"/>
      <c r="GZ44" t="s">
        <v>2296</v>
      </c>
      <c r="HA44" s="89"/>
      <c r="HB44" t="s">
        <v>2297</v>
      </c>
      <c r="HC44" s="89"/>
      <c r="HD44" t="s">
        <v>2298</v>
      </c>
      <c r="HE44" s="89"/>
      <c r="HF44" t="s">
        <v>2299</v>
      </c>
      <c r="HG44" s="89"/>
      <c r="HH44" t="s">
        <v>2300</v>
      </c>
      <c r="HI44" s="89"/>
      <c r="HJ44" t="s">
        <v>2301</v>
      </c>
      <c r="HK44" s="89"/>
      <c r="HL44" t="s">
        <v>2302</v>
      </c>
      <c r="HM44" s="89"/>
      <c r="HN44" t="s">
        <v>2303</v>
      </c>
      <c r="HO44" s="89"/>
      <c r="HP44" t="s">
        <v>2304</v>
      </c>
      <c r="HQ44" s="89"/>
      <c r="HR44" t="s">
        <v>2305</v>
      </c>
      <c r="HS44" s="89"/>
      <c r="HT44" t="s">
        <v>2306</v>
      </c>
      <c r="HU44" s="89"/>
      <c r="HV44" t="s">
        <v>2307</v>
      </c>
      <c r="HW44" s="89"/>
      <c r="HX44" t="s">
        <v>2308</v>
      </c>
      <c r="HY44" s="89"/>
      <c r="HZ44" t="s">
        <v>2309</v>
      </c>
      <c r="IA44" s="89"/>
      <c r="IB44" t="s">
        <v>2310</v>
      </c>
      <c r="IC44" s="89"/>
      <c r="ID44" t="s">
        <v>2311</v>
      </c>
      <c r="IE44" s="89"/>
      <c r="IF44" t="s">
        <v>2312</v>
      </c>
      <c r="IG44" s="89"/>
      <c r="IH44" t="s">
        <v>2313</v>
      </c>
      <c r="II44" s="89"/>
      <c r="IJ44" t="s">
        <v>2314</v>
      </c>
      <c r="IK44" s="89"/>
      <c r="IL44" t="s">
        <v>2315</v>
      </c>
      <c r="IM44" s="89"/>
      <c r="IN44" t="s">
        <v>2316</v>
      </c>
      <c r="IO44" s="89"/>
      <c r="IP44" t="s">
        <v>2317</v>
      </c>
      <c r="IQ44" s="89"/>
      <c r="IR44" t="s">
        <v>2318</v>
      </c>
      <c r="IS44" s="89"/>
      <c r="IT44" t="s">
        <v>2319</v>
      </c>
      <c r="IU44" s="89"/>
      <c r="IV44" t="s">
        <v>2320</v>
      </c>
    </row>
    <row r="45" spans="1:256" x14ac:dyDescent="0.35">
      <c r="A45" s="9" t="s">
        <v>19859</v>
      </c>
      <c r="B45" t="s">
        <v>19866</v>
      </c>
      <c r="C45" s="89"/>
      <c r="D45" t="s">
        <v>20583</v>
      </c>
      <c r="E45" s="89"/>
      <c r="F45" t="s">
        <v>20594</v>
      </c>
      <c r="G45" s="89"/>
      <c r="H45" t="s">
        <v>20596</v>
      </c>
      <c r="I45" s="89"/>
      <c r="J45" t="s">
        <v>20601</v>
      </c>
      <c r="K45" s="89"/>
      <c r="L45" t="s">
        <v>20607</v>
      </c>
      <c r="M45" s="89"/>
      <c r="N45" t="s">
        <v>20613</v>
      </c>
      <c r="O45" s="89"/>
      <c r="P45" t="s">
        <v>20619</v>
      </c>
      <c r="Q45" s="89"/>
      <c r="R45" t="s">
        <v>20625</v>
      </c>
      <c r="S45" s="89"/>
      <c r="T45" t="s">
        <v>20631</v>
      </c>
      <c r="U45" s="89"/>
      <c r="V45" t="s">
        <v>20637</v>
      </c>
      <c r="W45" s="89"/>
      <c r="X45" t="s">
        <v>20641</v>
      </c>
      <c r="Y45" s="89"/>
      <c r="Z45" t="s">
        <v>20647</v>
      </c>
      <c r="AA45" s="89"/>
      <c r="AB45" t="s">
        <v>20653</v>
      </c>
      <c r="AC45" s="89"/>
      <c r="AD45" t="s">
        <v>20659</v>
      </c>
      <c r="AE45" s="89"/>
      <c r="AF45" t="s">
        <v>20665</v>
      </c>
      <c r="AG45" s="89"/>
      <c r="AH45" t="s">
        <v>20671</v>
      </c>
      <c r="AI45" s="89"/>
      <c r="AJ45" t="s">
        <v>20677</v>
      </c>
      <c r="AK45" s="89"/>
      <c r="AL45" t="s">
        <v>20683</v>
      </c>
      <c r="AM45" s="89"/>
      <c r="AN45" t="s">
        <v>20689</v>
      </c>
      <c r="AO45" s="89"/>
      <c r="AP45" t="s">
        <v>20693</v>
      </c>
      <c r="AQ45" s="89"/>
      <c r="AR45" t="s">
        <v>20699</v>
      </c>
      <c r="AS45" s="89"/>
      <c r="AT45" t="s">
        <v>20705</v>
      </c>
      <c r="AU45" s="89"/>
      <c r="AV45" t="s">
        <v>20711</v>
      </c>
      <c r="AW45" s="89"/>
      <c r="AX45" t="s">
        <v>20717</v>
      </c>
      <c r="AY45" s="89"/>
      <c r="AZ45" t="s">
        <v>20723</v>
      </c>
      <c r="BA45" s="89"/>
      <c r="BB45" t="s">
        <v>20729</v>
      </c>
      <c r="BC45" s="89"/>
      <c r="BD45" t="s">
        <v>20735</v>
      </c>
      <c r="BE45" s="89"/>
      <c r="BF45" t="s">
        <v>20741</v>
      </c>
      <c r="BG45" s="89"/>
      <c r="BH45" t="s">
        <v>20747</v>
      </c>
      <c r="BI45" s="89"/>
      <c r="BJ45" t="s">
        <v>20753</v>
      </c>
      <c r="BK45" s="89"/>
      <c r="BL45" t="s">
        <v>20759</v>
      </c>
      <c r="BM45" s="89"/>
      <c r="BN45" t="s">
        <v>20765</v>
      </c>
      <c r="BO45" s="89"/>
      <c r="BP45" t="s">
        <v>20771</v>
      </c>
      <c r="BQ45" s="89"/>
      <c r="BR45" t="s">
        <v>20777</v>
      </c>
      <c r="BS45" s="89"/>
      <c r="BT45" t="s">
        <v>20782</v>
      </c>
      <c r="BU45" s="89"/>
      <c r="BV45" t="s">
        <v>20788</v>
      </c>
      <c r="BW45" s="89"/>
      <c r="BX45" t="s">
        <v>20794</v>
      </c>
      <c r="BY45" s="89"/>
      <c r="BZ45" t="s">
        <v>20800</v>
      </c>
      <c r="CA45" s="89"/>
      <c r="CB45" t="s">
        <v>20806</v>
      </c>
      <c r="CC45" s="89"/>
      <c r="CD45" t="s">
        <v>20812</v>
      </c>
      <c r="CE45" s="89"/>
      <c r="CF45" t="s">
        <v>20818</v>
      </c>
      <c r="CG45" s="89"/>
      <c r="CH45" t="s">
        <v>20824</v>
      </c>
      <c r="CI45" s="89"/>
      <c r="CJ45" t="s">
        <v>20830</v>
      </c>
      <c r="CK45" s="89"/>
      <c r="CL45" t="s">
        <v>20836</v>
      </c>
      <c r="CM45" s="89"/>
      <c r="CN45" t="s">
        <v>20842</v>
      </c>
      <c r="CO45" s="89"/>
      <c r="CP45" t="s">
        <v>20848</v>
      </c>
      <c r="CQ45" s="89"/>
      <c r="CR45" t="s">
        <v>20854</v>
      </c>
      <c r="CS45" s="89"/>
      <c r="CT45" t="s">
        <v>20860</v>
      </c>
      <c r="CU45" s="89"/>
      <c r="CV45" t="s">
        <v>20866</v>
      </c>
      <c r="CW45" s="89"/>
      <c r="CX45" t="s">
        <v>20872</v>
      </c>
      <c r="CY45" s="89"/>
      <c r="CZ45" t="s">
        <v>20878</v>
      </c>
      <c r="DA45" s="89"/>
      <c r="DB45" t="s">
        <v>20884</v>
      </c>
      <c r="DC45" s="89"/>
      <c r="DD45" t="s">
        <v>20890</v>
      </c>
      <c r="DE45" s="89"/>
      <c r="DF45" t="s">
        <v>20896</v>
      </c>
      <c r="DG45" s="89"/>
      <c r="DH45" t="s">
        <v>20902</v>
      </c>
      <c r="DI45" s="89"/>
      <c r="DJ45" t="s">
        <v>20908</v>
      </c>
      <c r="DK45" s="89"/>
      <c r="DL45" t="s">
        <v>20914</v>
      </c>
      <c r="DM45" s="89"/>
      <c r="DN45" t="s">
        <v>20920</v>
      </c>
      <c r="DO45" s="89"/>
      <c r="DP45" t="s">
        <v>20926</v>
      </c>
      <c r="DQ45" s="89"/>
      <c r="DR45" t="s">
        <v>20932</v>
      </c>
      <c r="DS45" s="89"/>
      <c r="DT45" t="s">
        <v>20938</v>
      </c>
      <c r="DU45" s="89"/>
      <c r="DV45" t="s">
        <v>20944</v>
      </c>
      <c r="DW45" s="89"/>
      <c r="DX45" t="s">
        <v>20950</v>
      </c>
      <c r="DY45" s="89"/>
      <c r="DZ45" t="s">
        <v>20956</v>
      </c>
      <c r="EA45" s="89"/>
      <c r="EB45" t="s">
        <v>20962</v>
      </c>
      <c r="EC45" s="89"/>
      <c r="ED45" t="s">
        <v>20968</v>
      </c>
      <c r="EE45" s="89"/>
      <c r="EF45" t="s">
        <v>20974</v>
      </c>
      <c r="EG45" s="89"/>
      <c r="EH45" t="s">
        <v>20980</v>
      </c>
      <c r="EI45" s="89"/>
      <c r="EJ45" t="s">
        <v>20986</v>
      </c>
      <c r="EK45" s="89"/>
      <c r="EL45" t="s">
        <v>20992</v>
      </c>
      <c r="EM45" s="89"/>
      <c r="EN45" t="s">
        <v>20998</v>
      </c>
      <c r="EO45" s="89"/>
      <c r="EP45" t="s">
        <v>21004</v>
      </c>
      <c r="EQ45" s="89"/>
      <c r="ER45" t="s">
        <v>21009</v>
      </c>
      <c r="ES45" s="89"/>
      <c r="ET45" t="s">
        <v>21015</v>
      </c>
      <c r="EU45" s="89"/>
      <c r="EV45" t="s">
        <v>21021</v>
      </c>
      <c r="EW45" s="89"/>
      <c r="EX45" t="s">
        <v>21027</v>
      </c>
      <c r="EY45" s="89"/>
      <c r="EZ45" t="s">
        <v>21033</v>
      </c>
      <c r="FA45" s="89"/>
      <c r="FB45" t="s">
        <v>21039</v>
      </c>
      <c r="FC45" s="89"/>
      <c r="FD45" t="s">
        <v>21045</v>
      </c>
      <c r="FE45" s="89"/>
      <c r="FF45" t="s">
        <v>21051</v>
      </c>
      <c r="FG45" s="89"/>
      <c r="FH45" t="s">
        <v>21057</v>
      </c>
      <c r="FI45" s="89"/>
      <c r="FJ45" t="s">
        <v>21063</v>
      </c>
      <c r="FK45" s="89"/>
      <c r="FL45" t="s">
        <v>21069</v>
      </c>
      <c r="FM45" s="89"/>
      <c r="FN45" t="s">
        <v>21075</v>
      </c>
      <c r="FO45" s="89"/>
      <c r="FP45" t="s">
        <v>21075</v>
      </c>
      <c r="FQ45" s="89"/>
      <c r="FR45" t="s">
        <v>21081</v>
      </c>
      <c r="FS45" s="89"/>
      <c r="FT45" t="s">
        <v>21087</v>
      </c>
      <c r="FU45" s="89"/>
      <c r="FV45" t="s">
        <v>21093</v>
      </c>
      <c r="FW45" s="89"/>
      <c r="FX45" t="s">
        <v>21099</v>
      </c>
      <c r="FY45" s="89"/>
      <c r="FZ45" t="s">
        <v>21107</v>
      </c>
      <c r="GA45" s="89"/>
      <c r="GB45" t="s">
        <v>21469</v>
      </c>
      <c r="GC45" s="89"/>
      <c r="GD45" t="s">
        <v>21471</v>
      </c>
      <c r="GE45" s="89"/>
      <c r="GF45" t="s">
        <v>21119</v>
      </c>
      <c r="GG45" s="89"/>
      <c r="GH45" t="s">
        <v>21125</v>
      </c>
      <c r="GI45" s="89"/>
      <c r="GJ45" t="s">
        <v>21131</v>
      </c>
      <c r="GK45" s="89"/>
      <c r="GL45" t="s">
        <v>21137</v>
      </c>
      <c r="GM45" s="89"/>
      <c r="GN45" t="s">
        <v>21143</v>
      </c>
      <c r="GO45" s="89"/>
      <c r="GP45" t="s">
        <v>21147</v>
      </c>
      <c r="GQ45" s="89"/>
      <c r="GR45" t="s">
        <v>21155</v>
      </c>
      <c r="GS45" s="89"/>
      <c r="GT45" t="s">
        <v>21161</v>
      </c>
      <c r="GU45" s="89"/>
      <c r="GV45" t="s">
        <v>21167</v>
      </c>
      <c r="GW45" s="89"/>
      <c r="GX45" t="s">
        <v>21173</v>
      </c>
      <c r="GY45" s="89"/>
      <c r="GZ45" t="s">
        <v>21179</v>
      </c>
      <c r="HA45" s="89"/>
      <c r="HB45" t="s">
        <v>21185</v>
      </c>
      <c r="HC45" s="89"/>
      <c r="HD45" t="s">
        <v>21191</v>
      </c>
      <c r="HE45" s="89"/>
      <c r="HF45" t="s">
        <v>21196</v>
      </c>
      <c r="HG45" s="89"/>
      <c r="HH45" t="s">
        <v>21202</v>
      </c>
      <c r="HI45" s="89"/>
      <c r="HJ45" t="s">
        <v>21208</v>
      </c>
      <c r="HK45" s="89"/>
      <c r="HL45" t="s">
        <v>21214</v>
      </c>
      <c r="HM45" s="89"/>
      <c r="HN45" t="s">
        <v>21220</v>
      </c>
      <c r="HO45" s="89"/>
      <c r="HP45" t="s">
        <v>21226</v>
      </c>
      <c r="HQ45" s="89"/>
      <c r="HR45" t="s">
        <v>21232</v>
      </c>
      <c r="HS45" s="89"/>
      <c r="HT45" t="s">
        <v>21238</v>
      </c>
      <c r="HU45" s="89"/>
      <c r="HV45" t="s">
        <v>21244</v>
      </c>
      <c r="HW45" s="89"/>
      <c r="HX45" t="s">
        <v>21250</v>
      </c>
      <c r="HY45" s="89"/>
      <c r="HZ45" t="s">
        <v>21256</v>
      </c>
      <c r="IA45" s="89"/>
      <c r="IB45" t="s">
        <v>21262</v>
      </c>
      <c r="IC45" s="89"/>
      <c r="ID45" t="s">
        <v>21268</v>
      </c>
      <c r="IE45" s="89"/>
      <c r="IF45" t="s">
        <v>21274</v>
      </c>
      <c r="IG45" s="89"/>
      <c r="IH45" t="s">
        <v>21280</v>
      </c>
      <c r="II45" s="89"/>
      <c r="IJ45" t="s">
        <v>21286</v>
      </c>
      <c r="IK45" s="89"/>
      <c r="IL45" t="s">
        <v>21292</v>
      </c>
      <c r="IM45" s="89"/>
      <c r="IN45" t="s">
        <v>21298</v>
      </c>
      <c r="IO45" s="89"/>
      <c r="IP45" t="s">
        <v>21303</v>
      </c>
      <c r="IQ45" s="89"/>
      <c r="IR45" t="s">
        <v>21309</v>
      </c>
      <c r="IS45" s="89"/>
      <c r="IT45" t="s">
        <v>21314</v>
      </c>
      <c r="IU45" s="89"/>
      <c r="IV45" t="s">
        <v>21320</v>
      </c>
    </row>
    <row r="46" spans="1:256" ht="29" x14ac:dyDescent="0.35">
      <c r="A46" s="9" t="s">
        <v>19860</v>
      </c>
      <c r="B46" s="14" t="s">
        <v>19867</v>
      </c>
      <c r="C46" s="89"/>
      <c r="D46" t="s">
        <v>20584</v>
      </c>
      <c r="E46" s="89"/>
      <c r="F46" t="s">
        <v>20595</v>
      </c>
      <c r="G46" s="89"/>
      <c r="H46" t="s">
        <v>20597</v>
      </c>
      <c r="I46" s="89"/>
      <c r="J46" t="s">
        <v>20602</v>
      </c>
      <c r="K46" s="89"/>
      <c r="L46" t="s">
        <v>20608</v>
      </c>
      <c r="M46" s="89"/>
      <c r="N46" t="s">
        <v>20614</v>
      </c>
      <c r="O46" s="89"/>
      <c r="P46" t="s">
        <v>20620</v>
      </c>
      <c r="Q46" s="89"/>
      <c r="R46" t="s">
        <v>20626</v>
      </c>
      <c r="S46" s="89"/>
      <c r="T46" t="s">
        <v>20632</v>
      </c>
      <c r="U46" s="89"/>
      <c r="V46" t="s">
        <v>20638</v>
      </c>
      <c r="W46" s="89"/>
      <c r="X46" t="s">
        <v>20642</v>
      </c>
      <c r="Y46" s="89"/>
      <c r="Z46" t="s">
        <v>20648</v>
      </c>
      <c r="AA46" s="89"/>
      <c r="AB46" t="s">
        <v>20654</v>
      </c>
      <c r="AC46" s="89"/>
      <c r="AD46" t="s">
        <v>20660</v>
      </c>
      <c r="AE46" s="89"/>
      <c r="AF46" t="s">
        <v>20666</v>
      </c>
      <c r="AG46" s="89"/>
      <c r="AH46" t="s">
        <v>20672</v>
      </c>
      <c r="AI46" s="89"/>
      <c r="AJ46" t="s">
        <v>20678</v>
      </c>
      <c r="AK46" s="89"/>
      <c r="AL46" t="s">
        <v>20684</v>
      </c>
      <c r="AM46" s="89"/>
      <c r="AN46" t="s">
        <v>20690</v>
      </c>
      <c r="AO46" s="89"/>
      <c r="AP46" t="s">
        <v>20694</v>
      </c>
      <c r="AQ46" s="89"/>
      <c r="AR46" t="s">
        <v>20700</v>
      </c>
      <c r="AS46" s="89"/>
      <c r="AT46" t="s">
        <v>20706</v>
      </c>
      <c r="AU46" s="89"/>
      <c r="AV46" t="s">
        <v>20712</v>
      </c>
      <c r="AW46" s="89"/>
      <c r="AX46" t="s">
        <v>20718</v>
      </c>
      <c r="AY46" s="89"/>
      <c r="AZ46" t="s">
        <v>20724</v>
      </c>
      <c r="BA46" s="89"/>
      <c r="BB46" t="s">
        <v>20730</v>
      </c>
      <c r="BC46" s="89"/>
      <c r="BD46" t="s">
        <v>20736</v>
      </c>
      <c r="BE46" s="89"/>
      <c r="BF46" t="s">
        <v>20742</v>
      </c>
      <c r="BG46" s="89"/>
      <c r="BH46" t="s">
        <v>20748</v>
      </c>
      <c r="BI46" s="89"/>
      <c r="BJ46" t="s">
        <v>20754</v>
      </c>
      <c r="BK46" s="89"/>
      <c r="BL46" t="s">
        <v>20760</v>
      </c>
      <c r="BM46" s="89"/>
      <c r="BN46" t="s">
        <v>20766</v>
      </c>
      <c r="BO46" s="89"/>
      <c r="BP46" t="s">
        <v>20772</v>
      </c>
      <c r="BQ46" s="89"/>
      <c r="BR46" t="s">
        <v>20595</v>
      </c>
      <c r="BS46" s="89"/>
      <c r="BT46" t="s">
        <v>20783</v>
      </c>
      <c r="BU46" s="89"/>
      <c r="BV46" t="s">
        <v>20789</v>
      </c>
      <c r="BW46" s="89"/>
      <c r="BX46" t="s">
        <v>20795</v>
      </c>
      <c r="BY46" s="89"/>
      <c r="BZ46" t="s">
        <v>20801</v>
      </c>
      <c r="CA46" s="89"/>
      <c r="CB46" t="s">
        <v>20807</v>
      </c>
      <c r="CC46" s="89"/>
      <c r="CD46" t="s">
        <v>20813</v>
      </c>
      <c r="CE46" s="89"/>
      <c r="CF46" t="s">
        <v>20819</v>
      </c>
      <c r="CG46" s="89"/>
      <c r="CH46" t="s">
        <v>20825</v>
      </c>
      <c r="CI46" s="89"/>
      <c r="CJ46" t="s">
        <v>20831</v>
      </c>
      <c r="CK46" s="89"/>
      <c r="CL46" t="s">
        <v>20837</v>
      </c>
      <c r="CM46" s="89"/>
      <c r="CN46" t="s">
        <v>20843</v>
      </c>
      <c r="CO46" s="89"/>
      <c r="CP46" t="s">
        <v>20849</v>
      </c>
      <c r="CQ46" s="89"/>
      <c r="CR46" t="s">
        <v>20855</v>
      </c>
      <c r="CS46" s="89"/>
      <c r="CT46" t="s">
        <v>20861</v>
      </c>
      <c r="CU46" s="89"/>
      <c r="CV46" t="s">
        <v>20867</v>
      </c>
      <c r="CW46" s="89"/>
      <c r="CX46" t="s">
        <v>20873</v>
      </c>
      <c r="CY46" s="89"/>
      <c r="CZ46" t="s">
        <v>20879</v>
      </c>
      <c r="DA46" s="89"/>
      <c r="DB46" t="s">
        <v>20885</v>
      </c>
      <c r="DC46" s="89"/>
      <c r="DD46" t="s">
        <v>20891</v>
      </c>
      <c r="DE46" s="89"/>
      <c r="DF46" t="s">
        <v>20897</v>
      </c>
      <c r="DG46" s="89"/>
      <c r="DH46" t="s">
        <v>20903</v>
      </c>
      <c r="DI46" s="89"/>
      <c r="DJ46" t="s">
        <v>20909</v>
      </c>
      <c r="DK46" s="89"/>
      <c r="DL46" t="s">
        <v>20915</v>
      </c>
      <c r="DM46" s="89"/>
      <c r="DN46" t="s">
        <v>20921</v>
      </c>
      <c r="DO46" s="89"/>
      <c r="DP46" t="s">
        <v>20927</v>
      </c>
      <c r="DQ46" s="89"/>
      <c r="DR46" t="s">
        <v>20933</v>
      </c>
      <c r="DS46" s="89"/>
      <c r="DT46" t="s">
        <v>20939</v>
      </c>
      <c r="DU46" s="89"/>
      <c r="DV46" t="s">
        <v>20945</v>
      </c>
      <c r="DW46" s="89"/>
      <c r="DX46" t="s">
        <v>20951</v>
      </c>
      <c r="DY46" s="89"/>
      <c r="DZ46" t="s">
        <v>20957</v>
      </c>
      <c r="EA46" s="89"/>
      <c r="EB46" t="s">
        <v>20963</v>
      </c>
      <c r="EC46" s="89"/>
      <c r="ED46" t="s">
        <v>20969</v>
      </c>
      <c r="EE46" s="89"/>
      <c r="EF46" t="s">
        <v>20975</v>
      </c>
      <c r="EG46" s="89"/>
      <c r="EH46" t="s">
        <v>20981</v>
      </c>
      <c r="EI46" s="89"/>
      <c r="EJ46" t="s">
        <v>20987</v>
      </c>
      <c r="EK46" s="89"/>
      <c r="EL46" t="s">
        <v>20993</v>
      </c>
      <c r="EM46" s="89"/>
      <c r="EN46" t="s">
        <v>20999</v>
      </c>
      <c r="EO46" s="89"/>
      <c r="EP46" t="s">
        <v>21005</v>
      </c>
      <c r="EQ46" s="89"/>
      <c r="ER46" t="s">
        <v>21010</v>
      </c>
      <c r="ES46" s="89"/>
      <c r="ET46" t="s">
        <v>21016</v>
      </c>
      <c r="EU46" s="89"/>
      <c r="EV46" t="s">
        <v>21022</v>
      </c>
      <c r="EW46" s="89"/>
      <c r="EX46" t="s">
        <v>21028</v>
      </c>
      <c r="EY46" s="89"/>
      <c r="EZ46" t="s">
        <v>21034</v>
      </c>
      <c r="FA46" s="89"/>
      <c r="FB46" t="s">
        <v>21040</v>
      </c>
      <c r="FC46" s="89"/>
      <c r="FD46" t="s">
        <v>21046</v>
      </c>
      <c r="FE46" s="89"/>
      <c r="FF46" t="s">
        <v>21052</v>
      </c>
      <c r="FG46" s="89"/>
      <c r="FH46" t="s">
        <v>21058</v>
      </c>
      <c r="FI46" s="89"/>
      <c r="FJ46" t="s">
        <v>21064</v>
      </c>
      <c r="FK46" s="89"/>
      <c r="FL46" t="s">
        <v>21070</v>
      </c>
      <c r="FM46" s="89"/>
      <c r="FN46" t="s">
        <v>21076</v>
      </c>
      <c r="FO46" s="89"/>
      <c r="FP46" t="s">
        <v>21076</v>
      </c>
      <c r="FQ46" s="89"/>
      <c r="FR46" t="s">
        <v>21082</v>
      </c>
      <c r="FS46" s="89"/>
      <c r="FT46" t="s">
        <v>21088</v>
      </c>
      <c r="FU46" s="89"/>
      <c r="FV46" t="s">
        <v>21094</v>
      </c>
      <c r="FW46" s="89"/>
      <c r="FX46" t="s">
        <v>21100</v>
      </c>
      <c r="FY46" s="89"/>
      <c r="FZ46" t="s">
        <v>21108</v>
      </c>
      <c r="GA46" s="89"/>
      <c r="GB46" t="s">
        <v>21472</v>
      </c>
      <c r="GC46" s="89"/>
      <c r="GD46" t="s">
        <v>21470</v>
      </c>
      <c r="GE46" s="89"/>
      <c r="GF46" t="s">
        <v>21120</v>
      </c>
      <c r="GG46" s="89"/>
      <c r="GH46" t="s">
        <v>21126</v>
      </c>
      <c r="GI46" s="89"/>
      <c r="GJ46" t="s">
        <v>21132</v>
      </c>
      <c r="GK46" s="89"/>
      <c r="GL46" t="s">
        <v>21138</v>
      </c>
      <c r="GM46" s="89"/>
      <c r="GN46" t="s">
        <v>21144</v>
      </c>
      <c r="GO46" s="89"/>
      <c r="GP46" t="s">
        <v>21148</v>
      </c>
      <c r="GQ46" s="89"/>
      <c r="GR46" t="s">
        <v>21156</v>
      </c>
      <c r="GS46" s="89"/>
      <c r="GT46" t="s">
        <v>21162</v>
      </c>
      <c r="GU46" s="89"/>
      <c r="GV46" t="s">
        <v>21168</v>
      </c>
      <c r="GW46" s="89"/>
      <c r="GX46" t="s">
        <v>21174</v>
      </c>
      <c r="GY46" s="89"/>
      <c r="GZ46" t="s">
        <v>21180</v>
      </c>
      <c r="HA46" s="89"/>
      <c r="HB46" t="s">
        <v>21186</v>
      </c>
      <c r="HC46" s="89"/>
      <c r="HD46" t="s">
        <v>21192</v>
      </c>
      <c r="HE46" s="89"/>
      <c r="HF46" t="s">
        <v>21197</v>
      </c>
      <c r="HG46" s="89"/>
      <c r="HH46" t="s">
        <v>21203</v>
      </c>
      <c r="HI46" s="89"/>
      <c r="HJ46" t="s">
        <v>21209</v>
      </c>
      <c r="HK46" s="89"/>
      <c r="HL46" t="s">
        <v>21215</v>
      </c>
      <c r="HM46" s="89"/>
      <c r="HN46" t="s">
        <v>21221</v>
      </c>
      <c r="HO46" s="89"/>
      <c r="HP46" t="s">
        <v>21227</v>
      </c>
      <c r="HQ46" s="89"/>
      <c r="HR46" t="s">
        <v>21233</v>
      </c>
      <c r="HS46" s="89"/>
      <c r="HT46" t="s">
        <v>21239</v>
      </c>
      <c r="HU46" s="89"/>
      <c r="HV46" t="s">
        <v>21245</v>
      </c>
      <c r="HW46" s="89"/>
      <c r="HX46" t="s">
        <v>21251</v>
      </c>
      <c r="HY46" s="89"/>
      <c r="HZ46" t="s">
        <v>21257</v>
      </c>
      <c r="IA46" s="89"/>
      <c r="IB46" t="s">
        <v>21263</v>
      </c>
      <c r="IC46" s="89"/>
      <c r="ID46" t="s">
        <v>21269</v>
      </c>
      <c r="IE46" s="89"/>
      <c r="IF46" t="s">
        <v>21275</v>
      </c>
      <c r="IG46" s="89"/>
      <c r="IH46" t="s">
        <v>21281</v>
      </c>
      <c r="II46" s="89"/>
      <c r="IJ46" t="s">
        <v>21287</v>
      </c>
      <c r="IK46" s="89"/>
      <c r="IL46" t="s">
        <v>21293</v>
      </c>
      <c r="IM46" s="89"/>
      <c r="IN46" t="s">
        <v>21299</v>
      </c>
      <c r="IO46" s="89"/>
      <c r="IP46" t="s">
        <v>21304</v>
      </c>
      <c r="IQ46" s="89"/>
      <c r="IR46" t="s">
        <v>21310</v>
      </c>
      <c r="IS46" s="89"/>
      <c r="IT46" t="s">
        <v>21315</v>
      </c>
      <c r="IU46" s="89"/>
      <c r="IV46" t="s">
        <v>21321</v>
      </c>
    </row>
    <row r="47" spans="1:256" x14ac:dyDescent="0.35">
      <c r="A47" s="9" t="s">
        <v>100</v>
      </c>
      <c r="B47" t="s">
        <v>1770</v>
      </c>
      <c r="C47" s="89"/>
      <c r="D47" t="s">
        <v>1787</v>
      </c>
      <c r="E47" s="89"/>
      <c r="F47" t="s">
        <v>1796</v>
      </c>
      <c r="G47" s="89"/>
      <c r="H47" t="s">
        <v>1811</v>
      </c>
      <c r="I47" s="89"/>
      <c r="J47" t="s">
        <v>2322</v>
      </c>
      <c r="K47" s="89"/>
      <c r="L47" t="s">
        <v>2323</v>
      </c>
      <c r="M47" s="89"/>
      <c r="N47" t="s">
        <v>2324</v>
      </c>
      <c r="O47" s="89"/>
      <c r="P47" t="s">
        <v>2325</v>
      </c>
      <c r="Q47" s="89"/>
      <c r="R47" t="s">
        <v>2326</v>
      </c>
      <c r="S47" s="89"/>
      <c r="T47" t="s">
        <v>2327</v>
      </c>
      <c r="U47" s="89"/>
      <c r="V47" t="s">
        <v>2328</v>
      </c>
      <c r="W47" s="89"/>
      <c r="X47" t="s">
        <v>2329</v>
      </c>
      <c r="Y47" s="89"/>
      <c r="Z47" t="s">
        <v>2330</v>
      </c>
      <c r="AA47" s="89"/>
      <c r="AB47" t="s">
        <v>2331</v>
      </c>
      <c r="AC47" s="89"/>
      <c r="AD47" t="s">
        <v>2332</v>
      </c>
      <c r="AE47" s="89"/>
      <c r="AF47" t="s">
        <v>2333</v>
      </c>
      <c r="AG47" s="89"/>
      <c r="AH47" t="s">
        <v>2334</v>
      </c>
      <c r="AI47" s="89"/>
      <c r="AJ47" t="s">
        <v>2335</v>
      </c>
      <c r="AK47" s="89"/>
      <c r="AL47" t="s">
        <v>2336</v>
      </c>
      <c r="AM47" s="89"/>
      <c r="AN47" t="s">
        <v>2337</v>
      </c>
      <c r="AO47" s="89"/>
      <c r="AP47" t="s">
        <v>2338</v>
      </c>
      <c r="AQ47" s="89"/>
      <c r="AR47" t="s">
        <v>2339</v>
      </c>
      <c r="AS47" s="89"/>
      <c r="AT47" t="s">
        <v>2340</v>
      </c>
      <c r="AU47" s="89"/>
      <c r="AV47" t="s">
        <v>2341</v>
      </c>
      <c r="AW47" s="89"/>
      <c r="AX47" t="s">
        <v>2342</v>
      </c>
      <c r="AY47" s="89"/>
      <c r="AZ47" t="s">
        <v>2343</v>
      </c>
      <c r="BA47" s="89"/>
      <c r="BB47" t="s">
        <v>2344</v>
      </c>
      <c r="BC47" s="89"/>
      <c r="BD47" t="s">
        <v>2345</v>
      </c>
      <c r="BE47" s="89"/>
      <c r="BF47" t="s">
        <v>2346</v>
      </c>
      <c r="BG47" s="89"/>
      <c r="BH47" t="s">
        <v>2347</v>
      </c>
      <c r="BI47" s="89"/>
      <c r="BJ47" t="s">
        <v>2348</v>
      </c>
      <c r="BK47" s="89"/>
      <c r="BL47" t="s">
        <v>2349</v>
      </c>
      <c r="BM47" s="89"/>
      <c r="BN47" t="s">
        <v>2350</v>
      </c>
      <c r="BO47" s="89"/>
      <c r="BP47" t="s">
        <v>2351</v>
      </c>
      <c r="BQ47" s="89"/>
      <c r="BR47" t="s">
        <v>2352</v>
      </c>
      <c r="BS47" s="89"/>
      <c r="BT47" t="s">
        <v>2353</v>
      </c>
      <c r="BU47" s="89"/>
      <c r="BV47" t="s">
        <v>2354</v>
      </c>
      <c r="BW47" s="89"/>
      <c r="BX47" t="s">
        <v>2355</v>
      </c>
      <c r="BY47" s="89"/>
      <c r="BZ47" t="s">
        <v>2356</v>
      </c>
      <c r="CA47" s="89"/>
      <c r="CB47" t="s">
        <v>2357</v>
      </c>
      <c r="CC47" s="89"/>
      <c r="CD47" t="s">
        <v>2358</v>
      </c>
      <c r="CE47" s="89"/>
      <c r="CF47" t="s">
        <v>2359</v>
      </c>
      <c r="CG47" s="89"/>
      <c r="CH47" t="s">
        <v>2360</v>
      </c>
      <c r="CI47" s="89"/>
      <c r="CJ47" t="s">
        <v>2361</v>
      </c>
      <c r="CK47" s="89"/>
      <c r="CL47" t="s">
        <v>2362</v>
      </c>
      <c r="CM47" s="89"/>
      <c r="CN47" t="s">
        <v>2363</v>
      </c>
      <c r="CO47" s="89"/>
      <c r="CP47" t="s">
        <v>2364</v>
      </c>
      <c r="CQ47" s="89"/>
      <c r="CR47" t="s">
        <v>2365</v>
      </c>
      <c r="CS47" s="89"/>
      <c r="CT47" t="s">
        <v>2366</v>
      </c>
      <c r="CU47" s="89"/>
      <c r="CV47" t="s">
        <v>2367</v>
      </c>
      <c r="CW47" s="89"/>
      <c r="CX47" t="s">
        <v>2368</v>
      </c>
      <c r="CY47" s="89"/>
      <c r="CZ47" t="s">
        <v>2369</v>
      </c>
      <c r="DA47" s="89"/>
      <c r="DB47" t="s">
        <v>2370</v>
      </c>
      <c r="DC47" s="89"/>
      <c r="DD47" t="s">
        <v>2371</v>
      </c>
      <c r="DE47" s="89"/>
      <c r="DF47" t="s">
        <v>2372</v>
      </c>
      <c r="DG47" s="89"/>
      <c r="DH47" t="s">
        <v>2373</v>
      </c>
      <c r="DI47" s="89"/>
      <c r="DJ47" t="s">
        <v>2374</v>
      </c>
      <c r="DK47" s="89"/>
      <c r="DL47" t="s">
        <v>2375</v>
      </c>
      <c r="DM47" s="89"/>
      <c r="DN47" t="s">
        <v>2376</v>
      </c>
      <c r="DO47" s="89"/>
      <c r="DP47" t="s">
        <v>2377</v>
      </c>
      <c r="DQ47" s="89"/>
      <c r="DR47" t="s">
        <v>2378</v>
      </c>
      <c r="DS47" s="89"/>
      <c r="DT47" t="s">
        <v>2379</v>
      </c>
      <c r="DU47" s="89"/>
      <c r="DV47" t="s">
        <v>2380</v>
      </c>
      <c r="DW47" s="89"/>
      <c r="DX47" t="s">
        <v>2381</v>
      </c>
      <c r="DY47" s="89"/>
      <c r="DZ47" t="s">
        <v>2382</v>
      </c>
      <c r="EA47" s="89"/>
      <c r="EB47" t="s">
        <v>2383</v>
      </c>
      <c r="EC47" s="89"/>
      <c r="ED47" t="s">
        <v>2384</v>
      </c>
      <c r="EE47" s="89"/>
      <c r="EF47" t="s">
        <v>2385</v>
      </c>
      <c r="EG47" s="89"/>
      <c r="EH47" t="s">
        <v>2386</v>
      </c>
      <c r="EI47" s="89"/>
      <c r="EJ47" t="s">
        <v>2387</v>
      </c>
      <c r="EK47" s="89"/>
      <c r="EL47" t="s">
        <v>2388</v>
      </c>
      <c r="EM47" s="89"/>
      <c r="EN47" t="s">
        <v>2389</v>
      </c>
      <c r="EO47" s="89"/>
      <c r="EP47" t="s">
        <v>2390</v>
      </c>
      <c r="EQ47" s="89"/>
      <c r="ER47" t="s">
        <v>2391</v>
      </c>
      <c r="ES47" s="89"/>
      <c r="ET47" t="s">
        <v>2392</v>
      </c>
      <c r="EU47" s="89"/>
      <c r="EV47" t="s">
        <v>2393</v>
      </c>
      <c r="EW47" s="89"/>
      <c r="EX47" t="s">
        <v>2394</v>
      </c>
      <c r="EY47" s="89"/>
      <c r="EZ47" t="s">
        <v>2395</v>
      </c>
      <c r="FA47" s="89"/>
      <c r="FB47" t="s">
        <v>2396</v>
      </c>
      <c r="FC47" s="89"/>
      <c r="FD47" t="s">
        <v>2397</v>
      </c>
      <c r="FE47" s="89"/>
      <c r="FF47" t="s">
        <v>2398</v>
      </c>
      <c r="FG47" s="89"/>
      <c r="FH47" t="s">
        <v>2399</v>
      </c>
      <c r="FI47" s="89"/>
      <c r="FJ47" t="s">
        <v>2400</v>
      </c>
      <c r="FK47" s="89"/>
      <c r="FL47" t="s">
        <v>2401</v>
      </c>
      <c r="FM47" s="89"/>
      <c r="FN47" t="s">
        <v>2402</v>
      </c>
      <c r="FO47" s="89"/>
      <c r="FP47" t="s">
        <v>2403</v>
      </c>
      <c r="FQ47" s="89"/>
      <c r="FR47" t="s">
        <v>2404</v>
      </c>
      <c r="FS47" s="89"/>
      <c r="FT47" t="s">
        <v>2405</v>
      </c>
      <c r="FU47" s="89"/>
      <c r="FV47" t="s">
        <v>2406</v>
      </c>
      <c r="FW47" s="89"/>
      <c r="FX47" t="s">
        <v>2407</v>
      </c>
      <c r="FY47" s="89"/>
      <c r="FZ47" t="s">
        <v>2408</v>
      </c>
      <c r="GA47" s="89"/>
      <c r="GB47" t="s">
        <v>2409</v>
      </c>
      <c r="GC47" s="89"/>
      <c r="GD47" t="s">
        <v>2410</v>
      </c>
      <c r="GE47" s="89"/>
      <c r="GF47" t="s">
        <v>2411</v>
      </c>
      <c r="GG47" s="89"/>
      <c r="GH47" t="s">
        <v>2412</v>
      </c>
      <c r="GI47" s="89"/>
      <c r="GJ47" t="s">
        <v>2413</v>
      </c>
      <c r="GK47" s="89"/>
      <c r="GL47" t="s">
        <v>2414</v>
      </c>
      <c r="GM47" s="89"/>
      <c r="GN47" t="s">
        <v>2415</v>
      </c>
      <c r="GO47" s="89"/>
      <c r="GP47" t="s">
        <v>2416</v>
      </c>
      <c r="GQ47" s="89"/>
      <c r="GR47" t="s">
        <v>2417</v>
      </c>
      <c r="GS47" s="89"/>
      <c r="GT47" t="s">
        <v>2418</v>
      </c>
      <c r="GU47" s="89"/>
      <c r="GV47" t="s">
        <v>2419</v>
      </c>
      <c r="GW47" s="89"/>
      <c r="GX47" t="s">
        <v>2420</v>
      </c>
      <c r="GY47" s="89"/>
      <c r="GZ47" t="s">
        <v>2421</v>
      </c>
      <c r="HA47" s="89"/>
      <c r="HB47" t="s">
        <v>2422</v>
      </c>
      <c r="HC47" s="89"/>
      <c r="HD47" t="s">
        <v>2423</v>
      </c>
      <c r="HE47" s="89"/>
      <c r="HF47" t="s">
        <v>2424</v>
      </c>
      <c r="HG47" s="89"/>
      <c r="HH47" t="s">
        <v>2425</v>
      </c>
      <c r="HI47" s="89"/>
      <c r="HJ47" t="s">
        <v>2426</v>
      </c>
      <c r="HK47" s="89"/>
      <c r="HL47" t="s">
        <v>2427</v>
      </c>
      <c r="HM47" s="89"/>
      <c r="HN47" t="s">
        <v>2428</v>
      </c>
      <c r="HO47" s="89"/>
      <c r="HP47" t="s">
        <v>2429</v>
      </c>
      <c r="HQ47" s="89"/>
      <c r="HR47" t="s">
        <v>2430</v>
      </c>
      <c r="HS47" s="89"/>
      <c r="HT47" t="s">
        <v>2431</v>
      </c>
      <c r="HU47" s="89"/>
      <c r="HV47" t="s">
        <v>2432</v>
      </c>
      <c r="HW47" s="89"/>
      <c r="HX47" t="s">
        <v>2433</v>
      </c>
      <c r="HY47" s="89"/>
      <c r="HZ47" t="s">
        <v>2434</v>
      </c>
      <c r="IA47" s="89"/>
      <c r="IB47" t="s">
        <v>2435</v>
      </c>
      <c r="IC47" s="89"/>
      <c r="ID47" t="s">
        <v>2436</v>
      </c>
      <c r="IE47" s="89"/>
      <c r="IF47" t="s">
        <v>2437</v>
      </c>
      <c r="IG47" s="89"/>
      <c r="IH47" t="s">
        <v>2438</v>
      </c>
      <c r="II47" s="89"/>
      <c r="IJ47" t="s">
        <v>2439</v>
      </c>
      <c r="IK47" s="89"/>
      <c r="IL47" t="s">
        <v>2440</v>
      </c>
      <c r="IM47" s="89"/>
      <c r="IN47" t="s">
        <v>2441</v>
      </c>
      <c r="IO47" s="89"/>
      <c r="IP47" t="s">
        <v>2442</v>
      </c>
      <c r="IQ47" s="89"/>
      <c r="IR47" t="s">
        <v>2443</v>
      </c>
      <c r="IS47" s="89"/>
      <c r="IT47" t="s">
        <v>2444</v>
      </c>
      <c r="IU47" s="89"/>
      <c r="IV47" t="s">
        <v>2445</v>
      </c>
    </row>
    <row r="48" spans="1:256" x14ac:dyDescent="0.35">
      <c r="A48" s="9" t="s">
        <v>17</v>
      </c>
      <c r="B48" t="s">
        <v>19868</v>
      </c>
      <c r="C48" s="89"/>
      <c r="D48" t="s">
        <v>20585</v>
      </c>
      <c r="E48" s="89"/>
      <c r="F48" t="s">
        <v>20593</v>
      </c>
      <c r="G48" s="89"/>
      <c r="H48" t="s">
        <v>20598</v>
      </c>
      <c r="I48" s="89"/>
      <c r="J48" t="s">
        <v>20603</v>
      </c>
      <c r="K48" s="89"/>
      <c r="L48" t="s">
        <v>20609</v>
      </c>
      <c r="M48" s="89"/>
      <c r="N48" t="s">
        <v>20615</v>
      </c>
      <c r="O48" s="89"/>
      <c r="P48" t="s">
        <v>20621</v>
      </c>
      <c r="Q48" s="89"/>
      <c r="R48" t="s">
        <v>20629</v>
      </c>
      <c r="S48" s="89"/>
      <c r="T48" t="s">
        <v>20633</v>
      </c>
      <c r="U48" s="89"/>
      <c r="V48" t="s">
        <v>20593</v>
      </c>
      <c r="W48" s="89"/>
      <c r="X48" t="s">
        <v>20645</v>
      </c>
      <c r="Y48" s="89"/>
      <c r="Z48" t="s">
        <v>20649</v>
      </c>
      <c r="AA48" s="89"/>
      <c r="AB48" t="s">
        <v>20655</v>
      </c>
      <c r="AC48" s="89"/>
      <c r="AD48" t="s">
        <v>20661</v>
      </c>
      <c r="AE48" s="89"/>
      <c r="AF48" t="s">
        <v>20667</v>
      </c>
      <c r="AG48" s="89"/>
      <c r="AH48" t="s">
        <v>20673</v>
      </c>
      <c r="AI48" s="89"/>
      <c r="AJ48" t="s">
        <v>20679</v>
      </c>
      <c r="AK48" s="89"/>
      <c r="AL48" t="s">
        <v>20685</v>
      </c>
      <c r="AM48" s="89"/>
      <c r="AN48" t="s">
        <v>21473</v>
      </c>
      <c r="AO48" s="89"/>
      <c r="AP48" t="s">
        <v>20695</v>
      </c>
      <c r="AQ48" s="89"/>
      <c r="AR48" t="s">
        <v>20701</v>
      </c>
      <c r="AS48" s="89"/>
      <c r="AT48" t="s">
        <v>20707</v>
      </c>
      <c r="AU48" s="89"/>
      <c r="AV48" t="s">
        <v>20713</v>
      </c>
      <c r="AW48" s="89"/>
      <c r="AX48" t="s">
        <v>20719</v>
      </c>
      <c r="AY48" s="89"/>
      <c r="AZ48" t="s">
        <v>20725</v>
      </c>
      <c r="BA48" s="89"/>
      <c r="BB48" t="s">
        <v>20731</v>
      </c>
      <c r="BC48" s="89"/>
      <c r="BD48" t="s">
        <v>20737</v>
      </c>
      <c r="BE48" s="89"/>
      <c r="BF48" t="s">
        <v>20743</v>
      </c>
      <c r="BG48" s="89"/>
      <c r="BH48" t="s">
        <v>20749</v>
      </c>
      <c r="BI48" s="89"/>
      <c r="BJ48" t="s">
        <v>20755</v>
      </c>
      <c r="BK48" s="89"/>
      <c r="BL48" t="s">
        <v>20761</v>
      </c>
      <c r="BM48" s="89"/>
      <c r="BN48" t="s">
        <v>20767</v>
      </c>
      <c r="BO48" s="89"/>
      <c r="BP48" t="s">
        <v>20773</v>
      </c>
      <c r="BQ48" s="89"/>
      <c r="BR48" t="s">
        <v>20778</v>
      </c>
      <c r="BS48" s="89"/>
      <c r="BT48" t="s">
        <v>20784</v>
      </c>
      <c r="BU48" s="89"/>
      <c r="BV48" t="s">
        <v>20790</v>
      </c>
      <c r="BW48" s="89"/>
      <c r="BX48" t="s">
        <v>20796</v>
      </c>
      <c r="BY48" s="89"/>
      <c r="BZ48" t="s">
        <v>20802</v>
      </c>
      <c r="CA48" s="89"/>
      <c r="CB48" t="s">
        <v>20808</v>
      </c>
      <c r="CC48" s="89"/>
      <c r="CD48" t="s">
        <v>20814</v>
      </c>
      <c r="CE48" s="89"/>
      <c r="CF48" t="s">
        <v>20820</v>
      </c>
      <c r="CG48" s="89"/>
      <c r="CH48" t="s">
        <v>20826</v>
      </c>
      <c r="CI48" s="89"/>
      <c r="CJ48" t="s">
        <v>20832</v>
      </c>
      <c r="CK48" s="89"/>
      <c r="CL48" t="s">
        <v>20838</v>
      </c>
      <c r="CM48" s="89"/>
      <c r="CN48" t="s">
        <v>20844</v>
      </c>
      <c r="CO48" s="89"/>
      <c r="CP48" t="s">
        <v>20850</v>
      </c>
      <c r="CQ48" s="89"/>
      <c r="CR48" t="s">
        <v>20856</v>
      </c>
      <c r="CS48" s="89"/>
      <c r="CT48" t="s">
        <v>20862</v>
      </c>
      <c r="CU48" s="89"/>
      <c r="CV48" t="s">
        <v>20868</v>
      </c>
      <c r="CW48" s="89"/>
      <c r="CX48" t="s">
        <v>20874</v>
      </c>
      <c r="CY48" s="89"/>
      <c r="CZ48" t="s">
        <v>20880</v>
      </c>
      <c r="DA48" s="89"/>
      <c r="DB48" t="s">
        <v>20886</v>
      </c>
      <c r="DC48" s="89"/>
      <c r="DD48" t="s">
        <v>20892</v>
      </c>
      <c r="DE48" s="89"/>
      <c r="DF48" t="s">
        <v>20898</v>
      </c>
      <c r="DG48" s="89"/>
      <c r="DH48" t="s">
        <v>20904</v>
      </c>
      <c r="DI48" s="89"/>
      <c r="DJ48" t="s">
        <v>20910</v>
      </c>
      <c r="DK48" s="89"/>
      <c r="DL48" t="s">
        <v>20916</v>
      </c>
      <c r="DM48" s="89"/>
      <c r="DN48" t="s">
        <v>20922</v>
      </c>
      <c r="DO48" s="89"/>
      <c r="DP48" t="s">
        <v>20928</v>
      </c>
      <c r="DQ48" s="89"/>
      <c r="DR48" t="s">
        <v>20934</v>
      </c>
      <c r="DS48" s="89"/>
      <c r="DT48" t="s">
        <v>20940</v>
      </c>
      <c r="DU48" s="89"/>
      <c r="DV48" t="s">
        <v>20946</v>
      </c>
      <c r="DW48" s="89"/>
      <c r="DX48" t="s">
        <v>20952</v>
      </c>
      <c r="DY48" s="89"/>
      <c r="DZ48" t="s">
        <v>20958</v>
      </c>
      <c r="EA48" s="89"/>
      <c r="EB48" t="s">
        <v>20964</v>
      </c>
      <c r="EC48" s="89"/>
      <c r="ED48" t="s">
        <v>20970</v>
      </c>
      <c r="EE48" s="89"/>
      <c r="EF48" t="s">
        <v>20976</v>
      </c>
      <c r="EG48" s="89"/>
      <c r="EH48" t="s">
        <v>20982</v>
      </c>
      <c r="EI48" s="89"/>
      <c r="EJ48" t="s">
        <v>20988</v>
      </c>
      <c r="EK48" s="89"/>
      <c r="EL48" t="s">
        <v>20994</v>
      </c>
      <c r="EM48" s="89"/>
      <c r="EN48" t="s">
        <v>21000</v>
      </c>
      <c r="EO48" s="89"/>
      <c r="EP48" t="s">
        <v>21006</v>
      </c>
      <c r="EQ48" s="89"/>
      <c r="ER48" t="s">
        <v>21011</v>
      </c>
      <c r="ES48" s="89"/>
      <c r="ET48" t="s">
        <v>21017</v>
      </c>
      <c r="EU48" s="89"/>
      <c r="EV48" t="s">
        <v>21023</v>
      </c>
      <c r="EW48" s="89"/>
      <c r="EX48" t="s">
        <v>21029</v>
      </c>
      <c r="EY48" s="89"/>
      <c r="EZ48" t="s">
        <v>21035</v>
      </c>
      <c r="FA48" s="89"/>
      <c r="FB48" t="s">
        <v>21041</v>
      </c>
      <c r="FC48" s="89"/>
      <c r="FD48" t="s">
        <v>21047</v>
      </c>
      <c r="FE48" s="89"/>
      <c r="FF48" t="s">
        <v>21053</v>
      </c>
      <c r="FG48" s="89"/>
      <c r="FH48" t="s">
        <v>21059</v>
      </c>
      <c r="FI48" s="89"/>
      <c r="FJ48" t="s">
        <v>21065</v>
      </c>
      <c r="FK48" s="89"/>
      <c r="FL48" t="s">
        <v>21071</v>
      </c>
      <c r="FM48" s="89"/>
      <c r="FN48" t="s">
        <v>21077</v>
      </c>
      <c r="FO48" s="89"/>
      <c r="FP48" t="s">
        <v>21077</v>
      </c>
      <c r="FQ48" s="89"/>
      <c r="FR48" t="s">
        <v>21083</v>
      </c>
      <c r="FS48" s="89"/>
      <c r="FT48" t="s">
        <v>21089</v>
      </c>
      <c r="FU48" s="89"/>
      <c r="FV48" t="s">
        <v>21095</v>
      </c>
      <c r="FW48" s="89"/>
      <c r="FX48" t="s">
        <v>21101</v>
      </c>
      <c r="FY48" s="89"/>
      <c r="FZ48" t="s">
        <v>21109</v>
      </c>
      <c r="GA48" s="89"/>
      <c r="GB48" t="s">
        <v>21111</v>
      </c>
      <c r="GC48" s="89"/>
      <c r="GD48" t="s">
        <v>21115</v>
      </c>
      <c r="GE48" s="89"/>
      <c r="GF48" t="s">
        <v>21121</v>
      </c>
      <c r="GG48" s="89"/>
      <c r="GH48" t="s">
        <v>21127</v>
      </c>
      <c r="GI48" s="89"/>
      <c r="GJ48" t="s">
        <v>21133</v>
      </c>
      <c r="GK48" s="89"/>
      <c r="GL48" t="s">
        <v>21139</v>
      </c>
      <c r="GM48" s="89"/>
      <c r="GN48" t="s">
        <v>21145</v>
      </c>
      <c r="GO48" s="89"/>
      <c r="GP48" t="s">
        <v>21149</v>
      </c>
      <c r="GQ48" s="89"/>
      <c r="GR48" t="s">
        <v>21157</v>
      </c>
      <c r="GS48" s="89"/>
      <c r="GT48" t="s">
        <v>21163</v>
      </c>
      <c r="GU48" s="89"/>
      <c r="GV48" t="s">
        <v>21169</v>
      </c>
      <c r="GW48" s="89"/>
      <c r="GX48" t="s">
        <v>21175</v>
      </c>
      <c r="GY48" s="89"/>
      <c r="GZ48" t="s">
        <v>21181</v>
      </c>
      <c r="HA48" s="89"/>
      <c r="HB48" t="s">
        <v>21187</v>
      </c>
      <c r="HC48" s="89"/>
      <c r="HD48" t="s">
        <v>21193</v>
      </c>
      <c r="HE48" s="89"/>
      <c r="HF48" t="s">
        <v>21198</v>
      </c>
      <c r="HG48" s="89"/>
      <c r="HH48" t="s">
        <v>21204</v>
      </c>
      <c r="HI48" s="89"/>
      <c r="HJ48" t="s">
        <v>21210</v>
      </c>
      <c r="HK48" s="89"/>
      <c r="HL48" t="s">
        <v>21216</v>
      </c>
      <c r="HM48" s="89"/>
      <c r="HN48" t="s">
        <v>21222</v>
      </c>
      <c r="HO48" s="89"/>
      <c r="HP48" t="s">
        <v>21228</v>
      </c>
      <c r="HQ48" s="89"/>
      <c r="HR48" t="s">
        <v>21234</v>
      </c>
      <c r="HS48" s="89"/>
      <c r="HT48" t="s">
        <v>21240</v>
      </c>
      <c r="HU48" s="89"/>
      <c r="HV48" t="s">
        <v>21246</v>
      </c>
      <c r="HW48" s="89"/>
      <c r="HX48" t="s">
        <v>21252</v>
      </c>
      <c r="HY48" s="89"/>
      <c r="HZ48" t="s">
        <v>21258</v>
      </c>
      <c r="IA48" s="89"/>
      <c r="IB48" t="s">
        <v>21264</v>
      </c>
      <c r="IC48" s="89"/>
      <c r="ID48" t="s">
        <v>21270</v>
      </c>
      <c r="IE48" s="89"/>
      <c r="IF48" t="s">
        <v>21276</v>
      </c>
      <c r="IG48" s="89"/>
      <c r="IH48" t="s">
        <v>21282</v>
      </c>
      <c r="II48" s="89"/>
      <c r="IJ48" t="s">
        <v>21288</v>
      </c>
      <c r="IK48" s="89"/>
      <c r="IL48" t="s">
        <v>21294</v>
      </c>
      <c r="IM48" s="89"/>
      <c r="IN48" t="s">
        <v>21300</v>
      </c>
      <c r="IO48" s="89"/>
      <c r="IP48" t="s">
        <v>21305</v>
      </c>
      <c r="IQ48" s="89"/>
      <c r="IR48" t="s">
        <v>21305</v>
      </c>
      <c r="IS48" s="89"/>
      <c r="IT48" t="s">
        <v>21316</v>
      </c>
      <c r="IU48" s="89"/>
      <c r="IV48" t="s">
        <v>21322</v>
      </c>
    </row>
    <row r="49" spans="1:256" ht="29" x14ac:dyDescent="0.35">
      <c r="A49" s="9" t="s">
        <v>18</v>
      </c>
      <c r="B49" s="14" t="s">
        <v>19869</v>
      </c>
      <c r="C49" s="89"/>
      <c r="D49" t="s">
        <v>20586</v>
      </c>
      <c r="E49" s="89"/>
      <c r="F49" t="s">
        <v>20592</v>
      </c>
      <c r="G49" s="89"/>
      <c r="H49" t="s">
        <v>20599</v>
      </c>
      <c r="I49" s="89"/>
      <c r="J49" t="s">
        <v>20604</v>
      </c>
      <c r="K49" s="89"/>
      <c r="L49" t="s">
        <v>20610</v>
      </c>
      <c r="M49" s="89"/>
      <c r="N49" t="s">
        <v>20616</v>
      </c>
      <c r="O49" s="89"/>
      <c r="P49" t="s">
        <v>20622</v>
      </c>
      <c r="Q49" s="89"/>
      <c r="R49" t="s">
        <v>20630</v>
      </c>
      <c r="S49" s="89"/>
      <c r="T49" t="s">
        <v>20634</v>
      </c>
      <c r="U49" s="89"/>
      <c r="V49" t="s">
        <v>20592</v>
      </c>
      <c r="W49" s="89"/>
      <c r="X49" t="s">
        <v>20646</v>
      </c>
      <c r="Y49" s="89"/>
      <c r="Z49" t="s">
        <v>20650</v>
      </c>
      <c r="AA49" s="89"/>
      <c r="AB49" t="s">
        <v>20656</v>
      </c>
      <c r="AC49" s="89"/>
      <c r="AD49" t="s">
        <v>20662</v>
      </c>
      <c r="AE49" s="89"/>
      <c r="AF49" t="s">
        <v>20668</v>
      </c>
      <c r="AG49" s="89"/>
      <c r="AH49" t="s">
        <v>20674</v>
      </c>
      <c r="AI49" s="89"/>
      <c r="AJ49" t="s">
        <v>20680</v>
      </c>
      <c r="AK49" s="89"/>
      <c r="AL49" t="s">
        <v>20686</v>
      </c>
      <c r="AM49" s="89"/>
      <c r="AN49" t="s">
        <v>21474</v>
      </c>
      <c r="AO49" s="89"/>
      <c r="AP49" t="s">
        <v>20696</v>
      </c>
      <c r="AQ49" s="89"/>
      <c r="AR49" t="s">
        <v>20702</v>
      </c>
      <c r="AS49" s="89"/>
      <c r="AT49" t="s">
        <v>20708</v>
      </c>
      <c r="AU49" s="89"/>
      <c r="AV49" t="s">
        <v>20714</v>
      </c>
      <c r="AW49" s="89"/>
      <c r="AX49" t="s">
        <v>20720</v>
      </c>
      <c r="AY49" s="89"/>
      <c r="AZ49" t="s">
        <v>20726</v>
      </c>
      <c r="BA49" s="89"/>
      <c r="BB49" t="s">
        <v>20732</v>
      </c>
      <c r="BC49" s="89"/>
      <c r="BD49" t="s">
        <v>20738</v>
      </c>
      <c r="BE49" s="89"/>
      <c r="BF49" t="s">
        <v>20744</v>
      </c>
      <c r="BG49" s="89"/>
      <c r="BH49" t="s">
        <v>20750</v>
      </c>
      <c r="BI49" s="89"/>
      <c r="BJ49" t="s">
        <v>20756</v>
      </c>
      <c r="BK49" s="89"/>
      <c r="BL49" t="s">
        <v>20762</v>
      </c>
      <c r="BM49" s="89"/>
      <c r="BN49" t="s">
        <v>20768</v>
      </c>
      <c r="BO49" s="89"/>
      <c r="BP49" t="s">
        <v>20774</v>
      </c>
      <c r="BQ49" s="89"/>
      <c r="BR49" t="s">
        <v>20779</v>
      </c>
      <c r="BS49" s="89"/>
      <c r="BT49" t="s">
        <v>20785</v>
      </c>
      <c r="BU49" s="89"/>
      <c r="BV49" t="s">
        <v>20791</v>
      </c>
      <c r="BW49" s="89"/>
      <c r="BX49" t="s">
        <v>20797</v>
      </c>
      <c r="BY49" s="89"/>
      <c r="BZ49" t="s">
        <v>20803</v>
      </c>
      <c r="CA49" s="89"/>
      <c r="CB49" t="s">
        <v>20809</v>
      </c>
      <c r="CC49" s="89"/>
      <c r="CD49" t="s">
        <v>20815</v>
      </c>
      <c r="CE49" s="89"/>
      <c r="CF49" t="s">
        <v>20821</v>
      </c>
      <c r="CG49" s="89"/>
      <c r="CH49" t="s">
        <v>20827</v>
      </c>
      <c r="CI49" s="89"/>
      <c r="CJ49" t="s">
        <v>20833</v>
      </c>
      <c r="CK49" s="89"/>
      <c r="CL49" t="s">
        <v>20839</v>
      </c>
      <c r="CM49" s="89"/>
      <c r="CN49" t="s">
        <v>20845</v>
      </c>
      <c r="CO49" s="89"/>
      <c r="CP49" t="s">
        <v>20851</v>
      </c>
      <c r="CQ49" s="89"/>
      <c r="CR49" t="s">
        <v>20857</v>
      </c>
      <c r="CS49" s="89"/>
      <c r="CT49" t="s">
        <v>20863</v>
      </c>
      <c r="CU49" s="89"/>
      <c r="CV49" t="s">
        <v>20869</v>
      </c>
      <c r="CW49" s="89"/>
      <c r="CX49" t="s">
        <v>20875</v>
      </c>
      <c r="CY49" s="89"/>
      <c r="CZ49" t="s">
        <v>20881</v>
      </c>
      <c r="DA49" s="89"/>
      <c r="DB49" t="s">
        <v>20887</v>
      </c>
      <c r="DC49" s="89"/>
      <c r="DD49" t="s">
        <v>20893</v>
      </c>
      <c r="DE49" s="89"/>
      <c r="DF49" t="s">
        <v>20899</v>
      </c>
      <c r="DG49" s="89"/>
      <c r="DH49" t="s">
        <v>20905</v>
      </c>
      <c r="DI49" s="89"/>
      <c r="DJ49" t="s">
        <v>20911</v>
      </c>
      <c r="DK49" s="89"/>
      <c r="DL49" t="s">
        <v>20917</v>
      </c>
      <c r="DM49" s="89"/>
      <c r="DN49" t="s">
        <v>20923</v>
      </c>
      <c r="DO49" s="89"/>
      <c r="DP49" t="s">
        <v>20929</v>
      </c>
      <c r="DQ49" s="89"/>
      <c r="DR49" t="s">
        <v>20935</v>
      </c>
      <c r="DS49" s="89"/>
      <c r="DT49" t="s">
        <v>20941</v>
      </c>
      <c r="DU49" s="89"/>
      <c r="DV49" t="s">
        <v>20947</v>
      </c>
      <c r="DW49" s="89"/>
      <c r="DX49" t="s">
        <v>20953</v>
      </c>
      <c r="DY49" s="89"/>
      <c r="DZ49" t="s">
        <v>20959</v>
      </c>
      <c r="EA49" s="89"/>
      <c r="EB49" t="s">
        <v>20965</v>
      </c>
      <c r="EC49" s="89"/>
      <c r="ED49" t="s">
        <v>20971</v>
      </c>
      <c r="EE49" s="89"/>
      <c r="EF49" t="s">
        <v>20977</v>
      </c>
      <c r="EG49" s="89"/>
      <c r="EH49" t="s">
        <v>20983</v>
      </c>
      <c r="EI49" s="89"/>
      <c r="EJ49" t="s">
        <v>20989</v>
      </c>
      <c r="EK49" s="89"/>
      <c r="EL49" t="s">
        <v>20995</v>
      </c>
      <c r="EM49" s="89"/>
      <c r="EN49" t="s">
        <v>21001</v>
      </c>
      <c r="EO49" s="89"/>
      <c r="EP49" t="s">
        <v>20592</v>
      </c>
      <c r="EQ49" s="89"/>
      <c r="ER49" t="s">
        <v>21012</v>
      </c>
      <c r="ES49" s="89"/>
      <c r="ET49" t="s">
        <v>21018</v>
      </c>
      <c r="EU49" s="89"/>
      <c r="EV49" t="s">
        <v>21024</v>
      </c>
      <c r="EW49" s="89"/>
      <c r="EX49" t="s">
        <v>21030</v>
      </c>
      <c r="EY49" s="89"/>
      <c r="EZ49" t="s">
        <v>21036</v>
      </c>
      <c r="FA49" s="89"/>
      <c r="FB49" t="s">
        <v>21042</v>
      </c>
      <c r="FC49" s="89"/>
      <c r="FD49" t="s">
        <v>21048</v>
      </c>
      <c r="FE49" s="89"/>
      <c r="FF49" t="s">
        <v>21054</v>
      </c>
      <c r="FG49" s="89"/>
      <c r="FH49" t="s">
        <v>21060</v>
      </c>
      <c r="FI49" s="89"/>
      <c r="FJ49" t="s">
        <v>21066</v>
      </c>
      <c r="FK49" s="89"/>
      <c r="FL49" t="s">
        <v>21072</v>
      </c>
      <c r="FM49" s="89"/>
      <c r="FN49" t="s">
        <v>21078</v>
      </c>
      <c r="FO49" s="89"/>
      <c r="FP49" t="s">
        <v>21078</v>
      </c>
      <c r="FQ49" s="89"/>
      <c r="FR49" t="s">
        <v>21084</v>
      </c>
      <c r="FS49" s="89"/>
      <c r="FT49" t="s">
        <v>21090</v>
      </c>
      <c r="FU49" s="89"/>
      <c r="FV49" t="s">
        <v>21096</v>
      </c>
      <c r="FW49" s="89"/>
      <c r="FX49" t="s">
        <v>21102</v>
      </c>
      <c r="FY49" s="89"/>
      <c r="FZ49" t="s">
        <v>21110</v>
      </c>
      <c r="GA49" s="89"/>
      <c r="GB49" t="s">
        <v>21112</v>
      </c>
      <c r="GC49" s="89"/>
      <c r="GD49" t="s">
        <v>21116</v>
      </c>
      <c r="GE49" s="89"/>
      <c r="GF49" t="s">
        <v>21122</v>
      </c>
      <c r="GG49" s="89"/>
      <c r="GH49" t="s">
        <v>21128</v>
      </c>
      <c r="GI49" s="89"/>
      <c r="GJ49" t="s">
        <v>21134</v>
      </c>
      <c r="GK49" s="89"/>
      <c r="GL49" t="s">
        <v>21140</v>
      </c>
      <c r="GM49" s="89"/>
      <c r="GN49" t="s">
        <v>21146</v>
      </c>
      <c r="GO49" s="89"/>
      <c r="GP49" t="s">
        <v>21150</v>
      </c>
      <c r="GQ49" s="89"/>
      <c r="GR49" t="s">
        <v>21158</v>
      </c>
      <c r="GS49" s="89"/>
      <c r="GT49" t="s">
        <v>21164</v>
      </c>
      <c r="GU49" s="89"/>
      <c r="GV49" t="s">
        <v>21170</v>
      </c>
      <c r="GW49" s="89"/>
      <c r="GX49" t="s">
        <v>21176</v>
      </c>
      <c r="GY49" s="89"/>
      <c r="GZ49" t="s">
        <v>21182</v>
      </c>
      <c r="HA49" s="89"/>
      <c r="HB49" t="s">
        <v>21188</v>
      </c>
      <c r="HC49" s="89"/>
      <c r="HD49" t="s">
        <v>20592</v>
      </c>
      <c r="HE49" s="89"/>
      <c r="HF49" t="s">
        <v>21199</v>
      </c>
      <c r="HG49" s="89"/>
      <c r="HH49" t="s">
        <v>21205</v>
      </c>
      <c r="HI49" s="89"/>
      <c r="HJ49" t="s">
        <v>21211</v>
      </c>
      <c r="HK49" s="89"/>
      <c r="HL49" t="s">
        <v>21217</v>
      </c>
      <c r="HM49" s="89"/>
      <c r="HN49" t="s">
        <v>21223</v>
      </c>
      <c r="HO49" s="89"/>
      <c r="HP49" t="s">
        <v>21229</v>
      </c>
      <c r="HQ49" s="89"/>
      <c r="HR49" t="s">
        <v>21235</v>
      </c>
      <c r="HS49" s="89"/>
      <c r="HT49" t="s">
        <v>21241</v>
      </c>
      <c r="HU49" s="89"/>
      <c r="HV49" t="s">
        <v>21247</v>
      </c>
      <c r="HW49" s="89"/>
      <c r="HX49" t="s">
        <v>21253</v>
      </c>
      <c r="HY49" s="89"/>
      <c r="HZ49" t="s">
        <v>21259</v>
      </c>
      <c r="IA49" s="89"/>
      <c r="IB49" t="s">
        <v>21265</v>
      </c>
      <c r="IC49" s="89"/>
      <c r="ID49" t="s">
        <v>21271</v>
      </c>
      <c r="IE49" s="89"/>
      <c r="IF49" t="s">
        <v>21277</v>
      </c>
      <c r="IG49" s="89"/>
      <c r="IH49" t="s">
        <v>21283</v>
      </c>
      <c r="II49" s="89"/>
      <c r="IJ49" t="s">
        <v>21289</v>
      </c>
      <c r="IK49" s="89"/>
      <c r="IL49" t="s">
        <v>21295</v>
      </c>
      <c r="IM49" s="89"/>
      <c r="IN49" t="s">
        <v>20592</v>
      </c>
      <c r="IO49" s="89"/>
      <c r="IP49" t="s">
        <v>21306</v>
      </c>
      <c r="IQ49" s="89"/>
      <c r="IR49" t="s">
        <v>21311</v>
      </c>
      <c r="IS49" s="89"/>
      <c r="IT49" t="s">
        <v>21317</v>
      </c>
      <c r="IU49" s="89"/>
      <c r="IV49" t="s">
        <v>21323</v>
      </c>
    </row>
    <row r="50" spans="1:256" x14ac:dyDescent="0.35">
      <c r="A50" s="9" t="s">
        <v>93</v>
      </c>
      <c r="B50" t="s">
        <v>401</v>
      </c>
      <c r="C50" s="89"/>
      <c r="D50" t="s">
        <v>1786</v>
      </c>
      <c r="E50" s="89"/>
      <c r="F50" t="s">
        <v>1797</v>
      </c>
      <c r="G50" s="89"/>
      <c r="H50" t="s">
        <v>1812</v>
      </c>
      <c r="I50" s="89"/>
      <c r="J50" t="s">
        <v>2447</v>
      </c>
      <c r="K50" s="89"/>
      <c r="L50" t="s">
        <v>2448</v>
      </c>
      <c r="M50" s="89"/>
      <c r="N50" t="s">
        <v>2449</v>
      </c>
      <c r="O50" s="89"/>
      <c r="P50" t="s">
        <v>2450</v>
      </c>
      <c r="Q50" s="89"/>
      <c r="R50" t="s">
        <v>2451</v>
      </c>
      <c r="S50" s="89"/>
      <c r="T50" t="s">
        <v>2452</v>
      </c>
      <c r="U50" s="89"/>
      <c r="V50" t="s">
        <v>2453</v>
      </c>
      <c r="W50" s="89"/>
      <c r="X50" t="s">
        <v>2454</v>
      </c>
      <c r="Y50" s="89"/>
      <c r="Z50" t="s">
        <v>2455</v>
      </c>
      <c r="AA50" s="89"/>
      <c r="AB50" t="s">
        <v>2456</v>
      </c>
      <c r="AC50" s="89"/>
      <c r="AD50" t="s">
        <v>2457</v>
      </c>
      <c r="AE50" s="89"/>
      <c r="AF50" t="s">
        <v>2458</v>
      </c>
      <c r="AG50" s="89"/>
      <c r="AH50" t="s">
        <v>2459</v>
      </c>
      <c r="AI50" s="89"/>
      <c r="AJ50" t="s">
        <v>2460</v>
      </c>
      <c r="AK50" s="89"/>
      <c r="AL50" t="s">
        <v>2461</v>
      </c>
      <c r="AM50" s="89"/>
      <c r="AN50" t="s">
        <v>2462</v>
      </c>
      <c r="AO50" s="89"/>
      <c r="AP50" t="s">
        <v>2463</v>
      </c>
      <c r="AQ50" s="89"/>
      <c r="AR50" t="s">
        <v>2464</v>
      </c>
      <c r="AS50" s="89"/>
      <c r="AT50" t="s">
        <v>2465</v>
      </c>
      <c r="AU50" s="89"/>
      <c r="AV50" t="s">
        <v>2466</v>
      </c>
      <c r="AW50" s="89"/>
      <c r="AX50" t="s">
        <v>2467</v>
      </c>
      <c r="AY50" s="89"/>
      <c r="AZ50" t="s">
        <v>2468</v>
      </c>
      <c r="BA50" s="89"/>
      <c r="BB50" t="s">
        <v>2469</v>
      </c>
      <c r="BC50" s="89"/>
      <c r="BD50" t="s">
        <v>2470</v>
      </c>
      <c r="BE50" s="89"/>
      <c r="BF50" t="s">
        <v>2471</v>
      </c>
      <c r="BG50" s="89"/>
      <c r="BH50" t="s">
        <v>2472</v>
      </c>
      <c r="BI50" s="89"/>
      <c r="BJ50" t="s">
        <v>2473</v>
      </c>
      <c r="BK50" s="89"/>
      <c r="BL50" t="s">
        <v>2474</v>
      </c>
      <c r="BM50" s="89"/>
      <c r="BN50" t="s">
        <v>2475</v>
      </c>
      <c r="BO50" s="89"/>
      <c r="BP50" t="s">
        <v>2476</v>
      </c>
      <c r="BQ50" s="89"/>
      <c r="BR50" t="s">
        <v>2477</v>
      </c>
      <c r="BS50" s="89"/>
      <c r="BT50" t="s">
        <v>2478</v>
      </c>
      <c r="BU50" s="89"/>
      <c r="BV50" t="s">
        <v>2479</v>
      </c>
      <c r="BW50" s="89"/>
      <c r="BX50" t="s">
        <v>2480</v>
      </c>
      <c r="BY50" s="89"/>
      <c r="BZ50" t="s">
        <v>2481</v>
      </c>
      <c r="CA50" s="89"/>
      <c r="CB50" t="s">
        <v>2482</v>
      </c>
      <c r="CC50" s="89"/>
      <c r="CD50" t="s">
        <v>2483</v>
      </c>
      <c r="CE50" s="89"/>
      <c r="CF50" t="s">
        <v>2484</v>
      </c>
      <c r="CG50" s="89"/>
      <c r="CH50" t="s">
        <v>2485</v>
      </c>
      <c r="CI50" s="89"/>
      <c r="CJ50" t="s">
        <v>2486</v>
      </c>
      <c r="CK50" s="89"/>
      <c r="CL50" t="s">
        <v>2487</v>
      </c>
      <c r="CM50" s="89"/>
      <c r="CN50" t="s">
        <v>2488</v>
      </c>
      <c r="CO50" s="89"/>
      <c r="CP50" t="s">
        <v>2489</v>
      </c>
      <c r="CQ50" s="89"/>
      <c r="CR50" t="s">
        <v>2490</v>
      </c>
      <c r="CS50" s="89"/>
      <c r="CT50" t="s">
        <v>2491</v>
      </c>
      <c r="CU50" s="89"/>
      <c r="CV50" t="s">
        <v>2492</v>
      </c>
      <c r="CW50" s="89"/>
      <c r="CX50" t="s">
        <v>2493</v>
      </c>
      <c r="CY50" s="89"/>
      <c r="CZ50" t="s">
        <v>2494</v>
      </c>
      <c r="DA50" s="89"/>
      <c r="DB50" t="s">
        <v>2495</v>
      </c>
      <c r="DC50" s="89"/>
      <c r="DD50" t="s">
        <v>2496</v>
      </c>
      <c r="DE50" s="89"/>
      <c r="DF50" t="s">
        <v>2497</v>
      </c>
      <c r="DG50" s="89"/>
      <c r="DH50" t="s">
        <v>2498</v>
      </c>
      <c r="DI50" s="89"/>
      <c r="DJ50" t="s">
        <v>2499</v>
      </c>
      <c r="DK50" s="89"/>
      <c r="DL50" t="s">
        <v>2500</v>
      </c>
      <c r="DM50" s="89"/>
      <c r="DN50" t="s">
        <v>2501</v>
      </c>
      <c r="DO50" s="89"/>
      <c r="DP50" t="s">
        <v>2502</v>
      </c>
      <c r="DQ50" s="89"/>
      <c r="DR50" t="s">
        <v>2503</v>
      </c>
      <c r="DS50" s="89"/>
      <c r="DT50" t="s">
        <v>2504</v>
      </c>
      <c r="DU50" s="89"/>
      <c r="DV50" t="s">
        <v>2505</v>
      </c>
      <c r="DW50" s="89"/>
      <c r="DX50" t="s">
        <v>2506</v>
      </c>
      <c r="DY50" s="89"/>
      <c r="DZ50" t="s">
        <v>2507</v>
      </c>
      <c r="EA50" s="89"/>
      <c r="EB50" t="s">
        <v>2508</v>
      </c>
      <c r="EC50" s="89"/>
      <c r="ED50" t="s">
        <v>2509</v>
      </c>
      <c r="EE50" s="89"/>
      <c r="EF50" t="s">
        <v>2510</v>
      </c>
      <c r="EG50" s="89"/>
      <c r="EH50" t="s">
        <v>2511</v>
      </c>
      <c r="EI50" s="89"/>
      <c r="EJ50" t="s">
        <v>2512</v>
      </c>
      <c r="EK50" s="89"/>
      <c r="EL50" t="s">
        <v>2513</v>
      </c>
      <c r="EM50" s="89"/>
      <c r="EN50" t="s">
        <v>2514</v>
      </c>
      <c r="EO50" s="89"/>
      <c r="EP50" t="s">
        <v>2515</v>
      </c>
      <c r="EQ50" s="89"/>
      <c r="ER50" t="s">
        <v>2516</v>
      </c>
      <c r="ES50" s="89"/>
      <c r="ET50" t="s">
        <v>2517</v>
      </c>
      <c r="EU50" s="89"/>
      <c r="EV50" t="s">
        <v>2518</v>
      </c>
      <c r="EW50" s="89"/>
      <c r="EX50" t="s">
        <v>2519</v>
      </c>
      <c r="EY50" s="89"/>
      <c r="EZ50" t="s">
        <v>2520</v>
      </c>
      <c r="FA50" s="89"/>
      <c r="FB50" t="s">
        <v>2521</v>
      </c>
      <c r="FC50" s="89"/>
      <c r="FD50" t="s">
        <v>2522</v>
      </c>
      <c r="FE50" s="89"/>
      <c r="FF50" t="s">
        <v>2523</v>
      </c>
      <c r="FG50" s="89"/>
      <c r="FH50" t="s">
        <v>2524</v>
      </c>
      <c r="FI50" s="89"/>
      <c r="FJ50" t="s">
        <v>2525</v>
      </c>
      <c r="FK50" s="89"/>
      <c r="FL50" t="s">
        <v>2526</v>
      </c>
      <c r="FM50" s="89"/>
      <c r="FN50" t="s">
        <v>2527</v>
      </c>
      <c r="FO50" s="89"/>
      <c r="FP50" t="s">
        <v>2528</v>
      </c>
      <c r="FQ50" s="89"/>
      <c r="FR50" t="s">
        <v>2529</v>
      </c>
      <c r="FS50" s="89"/>
      <c r="FT50" t="s">
        <v>2530</v>
      </c>
      <c r="FU50" s="89"/>
      <c r="FV50" t="s">
        <v>2531</v>
      </c>
      <c r="FW50" s="89"/>
      <c r="FX50" t="s">
        <v>2532</v>
      </c>
      <c r="FY50" s="89"/>
      <c r="FZ50" t="s">
        <v>2533</v>
      </c>
      <c r="GA50" s="89"/>
      <c r="GB50" t="s">
        <v>2534</v>
      </c>
      <c r="GC50" s="89"/>
      <c r="GD50" t="s">
        <v>2535</v>
      </c>
      <c r="GE50" s="89"/>
      <c r="GF50" t="s">
        <v>2536</v>
      </c>
      <c r="GG50" s="89"/>
      <c r="GH50" t="s">
        <v>2537</v>
      </c>
      <c r="GI50" s="89"/>
      <c r="GJ50" t="s">
        <v>2538</v>
      </c>
      <c r="GK50" s="89"/>
      <c r="GL50" t="s">
        <v>2539</v>
      </c>
      <c r="GM50" s="89"/>
      <c r="GN50" t="s">
        <v>2540</v>
      </c>
      <c r="GO50" s="89"/>
      <c r="GP50" t="s">
        <v>2541</v>
      </c>
      <c r="GQ50" s="89"/>
      <c r="GR50" t="s">
        <v>2542</v>
      </c>
      <c r="GS50" s="89"/>
      <c r="GT50" t="s">
        <v>2543</v>
      </c>
      <c r="GU50" s="89"/>
      <c r="GV50" t="s">
        <v>2544</v>
      </c>
      <c r="GW50" s="89"/>
      <c r="GX50" t="s">
        <v>2545</v>
      </c>
      <c r="GY50" s="89"/>
      <c r="GZ50" t="s">
        <v>2546</v>
      </c>
      <c r="HA50" s="89"/>
      <c r="HB50" t="s">
        <v>2547</v>
      </c>
      <c r="HC50" s="89"/>
      <c r="HD50" t="s">
        <v>2548</v>
      </c>
      <c r="HE50" s="89"/>
      <c r="HF50" t="s">
        <v>2549</v>
      </c>
      <c r="HG50" s="89"/>
      <c r="HH50" t="s">
        <v>2550</v>
      </c>
      <c r="HI50" s="89"/>
      <c r="HJ50" t="s">
        <v>2551</v>
      </c>
      <c r="HK50" s="89"/>
      <c r="HL50" t="s">
        <v>2552</v>
      </c>
      <c r="HM50" s="89"/>
      <c r="HN50" t="s">
        <v>2553</v>
      </c>
      <c r="HO50" s="89"/>
      <c r="HP50" t="s">
        <v>2554</v>
      </c>
      <c r="HQ50" s="89"/>
      <c r="HR50" t="s">
        <v>2555</v>
      </c>
      <c r="HS50" s="89"/>
      <c r="HT50" t="s">
        <v>2556</v>
      </c>
      <c r="HU50" s="89"/>
      <c r="HV50" t="s">
        <v>2557</v>
      </c>
      <c r="HW50" s="89"/>
      <c r="HX50" t="s">
        <v>2558</v>
      </c>
      <c r="HY50" s="89"/>
      <c r="HZ50" t="s">
        <v>2559</v>
      </c>
      <c r="IA50" s="89"/>
      <c r="IB50" t="s">
        <v>2560</v>
      </c>
      <c r="IC50" s="89"/>
      <c r="ID50" t="s">
        <v>2561</v>
      </c>
      <c r="IE50" s="89"/>
      <c r="IF50" t="s">
        <v>2562</v>
      </c>
      <c r="IG50" s="89"/>
      <c r="IH50" t="s">
        <v>2563</v>
      </c>
      <c r="II50" s="89"/>
      <c r="IJ50" t="s">
        <v>2564</v>
      </c>
      <c r="IK50" s="89"/>
      <c r="IL50" t="s">
        <v>2565</v>
      </c>
      <c r="IM50" s="89"/>
      <c r="IN50" t="s">
        <v>2566</v>
      </c>
      <c r="IO50" s="89"/>
      <c r="IP50" t="s">
        <v>2567</v>
      </c>
      <c r="IQ50" s="89"/>
      <c r="IR50" t="s">
        <v>2568</v>
      </c>
      <c r="IS50" s="89"/>
      <c r="IT50" t="s">
        <v>2569</v>
      </c>
      <c r="IU50" s="89"/>
      <c r="IV50" t="s">
        <v>2570</v>
      </c>
    </row>
    <row r="51" spans="1:256" x14ac:dyDescent="0.35">
      <c r="A51" s="9" t="s">
        <v>135</v>
      </c>
      <c r="B51" t="s">
        <v>342</v>
      </c>
      <c r="C51" s="89"/>
      <c r="D51" t="s">
        <v>1785</v>
      </c>
      <c r="E51" s="89"/>
      <c r="F51" t="s">
        <v>1798</v>
      </c>
      <c r="G51" s="89"/>
      <c r="H51" t="s">
        <v>1813</v>
      </c>
      <c r="I51" s="89"/>
      <c r="J51" t="s">
        <v>2572</v>
      </c>
      <c r="K51" s="89"/>
      <c r="L51" t="s">
        <v>2573</v>
      </c>
      <c r="M51" s="89"/>
      <c r="N51" t="s">
        <v>2574</v>
      </c>
      <c r="O51" s="89"/>
      <c r="P51" t="s">
        <v>2575</v>
      </c>
      <c r="Q51" s="89"/>
      <c r="R51" t="s">
        <v>2576</v>
      </c>
      <c r="S51" s="89"/>
      <c r="T51" t="s">
        <v>2577</v>
      </c>
      <c r="U51" s="89"/>
      <c r="V51" t="s">
        <v>2578</v>
      </c>
      <c r="W51" s="89"/>
      <c r="X51" t="s">
        <v>2579</v>
      </c>
      <c r="Y51" s="89"/>
      <c r="Z51" t="s">
        <v>2580</v>
      </c>
      <c r="AA51" s="89"/>
      <c r="AB51" t="s">
        <v>2581</v>
      </c>
      <c r="AC51" s="89"/>
      <c r="AD51" t="s">
        <v>2582</v>
      </c>
      <c r="AE51" s="89"/>
      <c r="AF51" t="s">
        <v>2583</v>
      </c>
      <c r="AG51" s="89"/>
      <c r="AH51" t="s">
        <v>2584</v>
      </c>
      <c r="AI51" s="89"/>
      <c r="AJ51" t="s">
        <v>2585</v>
      </c>
      <c r="AK51" s="89"/>
      <c r="AL51" t="s">
        <v>2586</v>
      </c>
      <c r="AM51" s="89"/>
      <c r="AN51" t="s">
        <v>2587</v>
      </c>
      <c r="AO51" s="89"/>
      <c r="AP51" t="s">
        <v>2588</v>
      </c>
      <c r="AQ51" s="89"/>
      <c r="AR51" t="s">
        <v>2589</v>
      </c>
      <c r="AS51" s="89"/>
      <c r="AT51" t="s">
        <v>2590</v>
      </c>
      <c r="AU51" s="89"/>
      <c r="AV51" t="s">
        <v>2591</v>
      </c>
      <c r="AW51" s="89"/>
      <c r="AX51" t="s">
        <v>2592</v>
      </c>
      <c r="AY51" s="89"/>
      <c r="AZ51" t="s">
        <v>2593</v>
      </c>
      <c r="BA51" s="89"/>
      <c r="BB51" t="s">
        <v>2594</v>
      </c>
      <c r="BC51" s="89"/>
      <c r="BD51" t="s">
        <v>2595</v>
      </c>
      <c r="BE51" s="89"/>
      <c r="BF51" t="s">
        <v>2596</v>
      </c>
      <c r="BG51" s="89"/>
      <c r="BH51" t="s">
        <v>2597</v>
      </c>
      <c r="BI51" s="89"/>
      <c r="BJ51" t="s">
        <v>2598</v>
      </c>
      <c r="BK51" s="89"/>
      <c r="BL51" t="s">
        <v>2599</v>
      </c>
      <c r="BM51" s="89"/>
      <c r="BN51" t="s">
        <v>2600</v>
      </c>
      <c r="BO51" s="89"/>
      <c r="BP51" t="s">
        <v>2601</v>
      </c>
      <c r="BQ51" s="89"/>
      <c r="BR51" t="s">
        <v>2602</v>
      </c>
      <c r="BS51" s="89"/>
      <c r="BT51" t="s">
        <v>2603</v>
      </c>
      <c r="BU51" s="89"/>
      <c r="BV51" t="s">
        <v>2604</v>
      </c>
      <c r="BW51" s="89"/>
      <c r="BX51" t="s">
        <v>2605</v>
      </c>
      <c r="BY51" s="89"/>
      <c r="BZ51" t="s">
        <v>2606</v>
      </c>
      <c r="CA51" s="89"/>
      <c r="CB51" t="s">
        <v>2607</v>
      </c>
      <c r="CC51" s="89"/>
      <c r="CD51" t="s">
        <v>2608</v>
      </c>
      <c r="CE51" s="89"/>
      <c r="CF51" t="s">
        <v>2609</v>
      </c>
      <c r="CG51" s="89"/>
      <c r="CH51" t="s">
        <v>2610</v>
      </c>
      <c r="CI51" s="89"/>
      <c r="CJ51" t="s">
        <v>2611</v>
      </c>
      <c r="CK51" s="89"/>
      <c r="CL51" t="s">
        <v>2612</v>
      </c>
      <c r="CM51" s="89"/>
      <c r="CN51" t="s">
        <v>2613</v>
      </c>
      <c r="CO51" s="89"/>
      <c r="CP51" t="s">
        <v>2614</v>
      </c>
      <c r="CQ51" s="89"/>
      <c r="CR51" t="s">
        <v>2615</v>
      </c>
      <c r="CS51" s="89"/>
      <c r="CT51" t="s">
        <v>2616</v>
      </c>
      <c r="CU51" s="89"/>
      <c r="CV51" t="s">
        <v>2617</v>
      </c>
      <c r="CW51" s="89"/>
      <c r="CX51" t="s">
        <v>2618</v>
      </c>
      <c r="CY51" s="89"/>
      <c r="CZ51" t="s">
        <v>2619</v>
      </c>
      <c r="DA51" s="89"/>
      <c r="DB51" t="s">
        <v>2620</v>
      </c>
      <c r="DC51" s="89"/>
      <c r="DD51" t="s">
        <v>2621</v>
      </c>
      <c r="DE51" s="89"/>
      <c r="DF51" t="s">
        <v>2622</v>
      </c>
      <c r="DG51" s="89"/>
      <c r="DH51" t="s">
        <v>2623</v>
      </c>
      <c r="DI51" s="89"/>
      <c r="DJ51" t="s">
        <v>2624</v>
      </c>
      <c r="DK51" s="89"/>
      <c r="DL51" t="s">
        <v>2625</v>
      </c>
      <c r="DM51" s="89"/>
      <c r="DN51" t="s">
        <v>2626</v>
      </c>
      <c r="DO51" s="89"/>
      <c r="DP51" t="s">
        <v>2627</v>
      </c>
      <c r="DQ51" s="89"/>
      <c r="DR51" t="s">
        <v>2628</v>
      </c>
      <c r="DS51" s="89"/>
      <c r="DT51" t="s">
        <v>2629</v>
      </c>
      <c r="DU51" s="89"/>
      <c r="DV51" t="s">
        <v>2630</v>
      </c>
      <c r="DW51" s="89"/>
      <c r="DX51" t="s">
        <v>2631</v>
      </c>
      <c r="DY51" s="89"/>
      <c r="DZ51" t="s">
        <v>2632</v>
      </c>
      <c r="EA51" s="89"/>
      <c r="EB51" t="s">
        <v>2633</v>
      </c>
      <c r="EC51" s="89"/>
      <c r="ED51" t="s">
        <v>2634</v>
      </c>
      <c r="EE51" s="89"/>
      <c r="EF51" t="s">
        <v>2635</v>
      </c>
      <c r="EG51" s="89"/>
      <c r="EH51" t="s">
        <v>2636</v>
      </c>
      <c r="EI51" s="89"/>
      <c r="EJ51" t="s">
        <v>2637</v>
      </c>
      <c r="EK51" s="89"/>
      <c r="EL51" t="s">
        <v>2638</v>
      </c>
      <c r="EM51" s="89"/>
      <c r="EN51" t="s">
        <v>2639</v>
      </c>
      <c r="EO51" s="89"/>
      <c r="EP51" t="s">
        <v>2640</v>
      </c>
      <c r="EQ51" s="89"/>
      <c r="ER51" t="s">
        <v>2641</v>
      </c>
      <c r="ES51" s="89"/>
      <c r="ET51" t="s">
        <v>2642</v>
      </c>
      <c r="EU51" s="89"/>
      <c r="EV51" t="s">
        <v>2643</v>
      </c>
      <c r="EW51" s="89"/>
      <c r="EX51" t="s">
        <v>2644</v>
      </c>
      <c r="EY51" s="89"/>
      <c r="EZ51" t="s">
        <v>2645</v>
      </c>
      <c r="FA51" s="89"/>
      <c r="FB51" t="s">
        <v>2646</v>
      </c>
      <c r="FC51" s="89"/>
      <c r="FD51" t="s">
        <v>2647</v>
      </c>
      <c r="FE51" s="89"/>
      <c r="FF51" t="s">
        <v>2648</v>
      </c>
      <c r="FG51" s="89"/>
      <c r="FH51" t="s">
        <v>2649</v>
      </c>
      <c r="FI51" s="89"/>
      <c r="FJ51" t="s">
        <v>2650</v>
      </c>
      <c r="FK51" s="89"/>
      <c r="FL51" t="s">
        <v>2651</v>
      </c>
      <c r="FM51" s="89"/>
      <c r="FN51" t="s">
        <v>2652</v>
      </c>
      <c r="FO51" s="89"/>
      <c r="FP51" t="s">
        <v>2653</v>
      </c>
      <c r="FQ51" s="89"/>
      <c r="FR51" t="s">
        <v>2654</v>
      </c>
      <c r="FS51" s="89"/>
      <c r="FT51" t="s">
        <v>2655</v>
      </c>
      <c r="FU51" s="89"/>
      <c r="FV51" t="s">
        <v>2656</v>
      </c>
      <c r="FW51" s="89"/>
      <c r="FX51" t="s">
        <v>2657</v>
      </c>
      <c r="FY51" s="89"/>
      <c r="FZ51" t="s">
        <v>2658</v>
      </c>
      <c r="GA51" s="89"/>
      <c r="GB51" t="s">
        <v>2659</v>
      </c>
      <c r="GC51" s="89"/>
      <c r="GD51" t="s">
        <v>2660</v>
      </c>
      <c r="GE51" s="89"/>
      <c r="GF51" t="s">
        <v>2661</v>
      </c>
      <c r="GG51" s="89"/>
      <c r="GH51" t="s">
        <v>2662</v>
      </c>
      <c r="GI51" s="89"/>
      <c r="GJ51" t="s">
        <v>2663</v>
      </c>
      <c r="GK51" s="89"/>
      <c r="GL51" t="s">
        <v>2664</v>
      </c>
      <c r="GM51" s="89"/>
      <c r="GN51" t="s">
        <v>2665</v>
      </c>
      <c r="GO51" s="89"/>
      <c r="GP51" t="s">
        <v>2666</v>
      </c>
      <c r="GQ51" s="89"/>
      <c r="GR51" t="s">
        <v>2667</v>
      </c>
      <c r="GS51" s="89"/>
      <c r="GT51" t="s">
        <v>2668</v>
      </c>
      <c r="GU51" s="89"/>
      <c r="GV51" t="s">
        <v>2669</v>
      </c>
      <c r="GW51" s="89"/>
      <c r="GX51" t="s">
        <v>2670</v>
      </c>
      <c r="GY51" s="89"/>
      <c r="GZ51" t="s">
        <v>2671</v>
      </c>
      <c r="HA51" s="89"/>
      <c r="HB51" t="s">
        <v>2672</v>
      </c>
      <c r="HC51" s="89"/>
      <c r="HD51" t="s">
        <v>2673</v>
      </c>
      <c r="HE51" s="89"/>
      <c r="HF51" t="s">
        <v>2674</v>
      </c>
      <c r="HG51" s="89"/>
      <c r="HH51" t="s">
        <v>2675</v>
      </c>
      <c r="HI51" s="89"/>
      <c r="HJ51" t="s">
        <v>2676</v>
      </c>
      <c r="HK51" s="89"/>
      <c r="HL51" t="s">
        <v>2677</v>
      </c>
      <c r="HM51" s="89"/>
      <c r="HN51" t="s">
        <v>2678</v>
      </c>
      <c r="HO51" s="89"/>
      <c r="HP51" t="s">
        <v>2679</v>
      </c>
      <c r="HQ51" s="89"/>
      <c r="HR51" t="s">
        <v>2680</v>
      </c>
      <c r="HS51" s="89"/>
      <c r="HT51" t="s">
        <v>2681</v>
      </c>
      <c r="HU51" s="89"/>
      <c r="HV51" t="s">
        <v>2682</v>
      </c>
      <c r="HW51" s="89"/>
      <c r="HX51" t="s">
        <v>2683</v>
      </c>
      <c r="HY51" s="89"/>
      <c r="HZ51" t="s">
        <v>2684</v>
      </c>
      <c r="IA51" s="89"/>
      <c r="IB51" t="s">
        <v>2685</v>
      </c>
      <c r="IC51" s="89"/>
      <c r="ID51" t="s">
        <v>2686</v>
      </c>
      <c r="IE51" s="89"/>
      <c r="IF51" t="s">
        <v>2687</v>
      </c>
      <c r="IG51" s="89"/>
      <c r="IH51" t="s">
        <v>2688</v>
      </c>
      <c r="II51" s="89"/>
      <c r="IJ51" t="s">
        <v>2689</v>
      </c>
      <c r="IK51" s="89"/>
      <c r="IL51" t="s">
        <v>2690</v>
      </c>
      <c r="IM51" s="89"/>
      <c r="IN51" t="s">
        <v>2691</v>
      </c>
      <c r="IO51" s="89"/>
      <c r="IP51" t="s">
        <v>2692</v>
      </c>
      <c r="IQ51" s="89"/>
      <c r="IR51" t="s">
        <v>2693</v>
      </c>
      <c r="IS51" s="89"/>
      <c r="IT51" t="s">
        <v>2694</v>
      </c>
      <c r="IU51" s="89"/>
      <c r="IV51" t="s">
        <v>2695</v>
      </c>
    </row>
    <row r="52" spans="1:256" x14ac:dyDescent="0.35">
      <c r="A52" s="9" t="s">
        <v>99</v>
      </c>
      <c r="B52" t="s">
        <v>169</v>
      </c>
      <c r="C52" s="89"/>
      <c r="D52" t="s">
        <v>1784</v>
      </c>
      <c r="E52" s="89"/>
      <c r="F52" t="s">
        <v>1799</v>
      </c>
      <c r="G52" s="89"/>
      <c r="H52" t="s">
        <v>1814</v>
      </c>
      <c r="I52" s="89"/>
      <c r="J52" t="s">
        <v>2697</v>
      </c>
      <c r="K52" s="89"/>
      <c r="L52" t="s">
        <v>2698</v>
      </c>
      <c r="M52" s="89"/>
      <c r="N52" t="s">
        <v>2699</v>
      </c>
      <c r="O52" s="89"/>
      <c r="P52" t="s">
        <v>2700</v>
      </c>
      <c r="Q52" s="89"/>
      <c r="R52" t="s">
        <v>2701</v>
      </c>
      <c r="S52" s="89"/>
      <c r="T52" t="s">
        <v>2702</v>
      </c>
      <c r="U52" s="89"/>
      <c r="V52" t="s">
        <v>2703</v>
      </c>
      <c r="W52" s="89"/>
      <c r="X52" t="s">
        <v>2704</v>
      </c>
      <c r="Y52" s="89"/>
      <c r="Z52" t="s">
        <v>2705</v>
      </c>
      <c r="AA52" s="89"/>
      <c r="AB52" t="s">
        <v>2706</v>
      </c>
      <c r="AC52" s="89"/>
      <c r="AD52" t="s">
        <v>2707</v>
      </c>
      <c r="AE52" s="89"/>
      <c r="AF52" t="s">
        <v>2708</v>
      </c>
      <c r="AG52" s="89"/>
      <c r="AH52" t="s">
        <v>2709</v>
      </c>
      <c r="AI52" s="89"/>
      <c r="AJ52" t="s">
        <v>2710</v>
      </c>
      <c r="AK52" s="89"/>
      <c r="AL52" t="s">
        <v>2711</v>
      </c>
      <c r="AM52" s="89"/>
      <c r="AN52" t="s">
        <v>2712</v>
      </c>
      <c r="AO52" s="89"/>
      <c r="AP52" t="s">
        <v>2713</v>
      </c>
      <c r="AQ52" s="89"/>
      <c r="AR52" t="s">
        <v>2714</v>
      </c>
      <c r="AS52" s="89"/>
      <c r="AT52" t="s">
        <v>2715</v>
      </c>
      <c r="AU52" s="89"/>
      <c r="AV52" t="s">
        <v>2716</v>
      </c>
      <c r="AW52" s="89"/>
      <c r="AX52" t="s">
        <v>2717</v>
      </c>
      <c r="AY52" s="89"/>
      <c r="AZ52" t="s">
        <v>2718</v>
      </c>
      <c r="BA52" s="89"/>
      <c r="BB52" t="s">
        <v>2719</v>
      </c>
      <c r="BC52" s="89"/>
      <c r="BD52" t="s">
        <v>2720</v>
      </c>
      <c r="BE52" s="89"/>
      <c r="BF52" t="s">
        <v>2721</v>
      </c>
      <c r="BG52" s="89"/>
      <c r="BH52" t="s">
        <v>2722</v>
      </c>
      <c r="BI52" s="89"/>
      <c r="BJ52" t="s">
        <v>2723</v>
      </c>
      <c r="BK52" s="89"/>
      <c r="BL52" t="s">
        <v>2724</v>
      </c>
      <c r="BM52" s="89"/>
      <c r="BN52" t="s">
        <v>2725</v>
      </c>
      <c r="BO52" s="89"/>
      <c r="BP52" t="s">
        <v>2726</v>
      </c>
      <c r="BQ52" s="89"/>
      <c r="BR52" t="s">
        <v>2727</v>
      </c>
      <c r="BS52" s="89"/>
      <c r="BT52" t="s">
        <v>2728</v>
      </c>
      <c r="BU52" s="89"/>
      <c r="BV52" t="s">
        <v>2729</v>
      </c>
      <c r="BW52" s="89"/>
      <c r="BX52" t="s">
        <v>2730</v>
      </c>
      <c r="BY52" s="89"/>
      <c r="BZ52" t="s">
        <v>2731</v>
      </c>
      <c r="CA52" s="89"/>
      <c r="CB52" t="s">
        <v>2732</v>
      </c>
      <c r="CC52" s="89"/>
      <c r="CD52" t="s">
        <v>2733</v>
      </c>
      <c r="CE52" s="89"/>
      <c r="CF52" t="s">
        <v>2734</v>
      </c>
      <c r="CG52" s="89"/>
      <c r="CH52" t="s">
        <v>2735</v>
      </c>
      <c r="CI52" s="89"/>
      <c r="CJ52" t="s">
        <v>2736</v>
      </c>
      <c r="CK52" s="89"/>
      <c r="CL52" t="s">
        <v>2737</v>
      </c>
      <c r="CM52" s="89"/>
      <c r="CN52" t="s">
        <v>2738</v>
      </c>
      <c r="CO52" s="89"/>
      <c r="CP52" t="s">
        <v>2739</v>
      </c>
      <c r="CQ52" s="89"/>
      <c r="CR52" t="s">
        <v>2740</v>
      </c>
      <c r="CS52" s="89"/>
      <c r="CT52" t="s">
        <v>2741</v>
      </c>
      <c r="CU52" s="89"/>
      <c r="CV52" t="s">
        <v>2742</v>
      </c>
      <c r="CW52" s="89"/>
      <c r="CX52" t="s">
        <v>2743</v>
      </c>
      <c r="CY52" s="89"/>
      <c r="CZ52" t="s">
        <v>2744</v>
      </c>
      <c r="DA52" s="89"/>
      <c r="DB52" t="s">
        <v>2745</v>
      </c>
      <c r="DC52" s="89"/>
      <c r="DD52" t="s">
        <v>2746</v>
      </c>
      <c r="DE52" s="89"/>
      <c r="DF52" t="s">
        <v>2747</v>
      </c>
      <c r="DG52" s="89"/>
      <c r="DH52" t="s">
        <v>2748</v>
      </c>
      <c r="DI52" s="89"/>
      <c r="DJ52" t="s">
        <v>2749</v>
      </c>
      <c r="DK52" s="89"/>
      <c r="DL52" t="s">
        <v>2750</v>
      </c>
      <c r="DM52" s="89"/>
      <c r="DN52" t="s">
        <v>2751</v>
      </c>
      <c r="DO52" s="89"/>
      <c r="DP52" t="s">
        <v>2752</v>
      </c>
      <c r="DQ52" s="89"/>
      <c r="DR52" t="s">
        <v>2753</v>
      </c>
      <c r="DS52" s="89"/>
      <c r="DT52" t="s">
        <v>2754</v>
      </c>
      <c r="DU52" s="89"/>
      <c r="DV52" t="s">
        <v>2755</v>
      </c>
      <c r="DW52" s="89"/>
      <c r="DX52" t="s">
        <v>2756</v>
      </c>
      <c r="DY52" s="89"/>
      <c r="DZ52" t="s">
        <v>2757</v>
      </c>
      <c r="EA52" s="89"/>
      <c r="EB52" t="s">
        <v>2758</v>
      </c>
      <c r="EC52" s="89"/>
      <c r="ED52" t="s">
        <v>2759</v>
      </c>
      <c r="EE52" s="89"/>
      <c r="EF52" t="s">
        <v>2760</v>
      </c>
      <c r="EG52" s="89"/>
      <c r="EH52" t="s">
        <v>2761</v>
      </c>
      <c r="EI52" s="89"/>
      <c r="EJ52" t="s">
        <v>2762</v>
      </c>
      <c r="EK52" s="89"/>
      <c r="EL52" t="s">
        <v>2763</v>
      </c>
      <c r="EM52" s="89"/>
      <c r="EN52" t="s">
        <v>2764</v>
      </c>
      <c r="EO52" s="89"/>
      <c r="EP52" t="s">
        <v>2765</v>
      </c>
      <c r="EQ52" s="89"/>
      <c r="ER52" t="s">
        <v>2766</v>
      </c>
      <c r="ES52" s="89"/>
      <c r="ET52" t="s">
        <v>2767</v>
      </c>
      <c r="EU52" s="89"/>
      <c r="EV52" t="s">
        <v>2768</v>
      </c>
      <c r="EW52" s="89"/>
      <c r="EX52" t="s">
        <v>2769</v>
      </c>
      <c r="EY52" s="89"/>
      <c r="EZ52" t="s">
        <v>2770</v>
      </c>
      <c r="FA52" s="89"/>
      <c r="FB52" t="s">
        <v>2771</v>
      </c>
      <c r="FC52" s="89"/>
      <c r="FD52" t="s">
        <v>2772</v>
      </c>
      <c r="FE52" s="89"/>
      <c r="FF52" t="s">
        <v>2773</v>
      </c>
      <c r="FG52" s="89"/>
      <c r="FH52" t="s">
        <v>2774</v>
      </c>
      <c r="FI52" s="89"/>
      <c r="FJ52" t="s">
        <v>2775</v>
      </c>
      <c r="FK52" s="89"/>
      <c r="FL52" t="s">
        <v>2776</v>
      </c>
      <c r="FM52" s="89"/>
      <c r="FN52" t="s">
        <v>2777</v>
      </c>
      <c r="FO52" s="89"/>
      <c r="FP52" t="s">
        <v>2778</v>
      </c>
      <c r="FQ52" s="89"/>
      <c r="FR52" t="s">
        <v>2779</v>
      </c>
      <c r="FS52" s="89"/>
      <c r="FT52" t="s">
        <v>2780</v>
      </c>
      <c r="FU52" s="89"/>
      <c r="FV52" t="s">
        <v>2781</v>
      </c>
      <c r="FW52" s="89"/>
      <c r="FX52" t="s">
        <v>2782</v>
      </c>
      <c r="FY52" s="89"/>
      <c r="FZ52" t="s">
        <v>2783</v>
      </c>
      <c r="GA52" s="89"/>
      <c r="GB52" t="s">
        <v>2784</v>
      </c>
      <c r="GC52" s="89"/>
      <c r="GD52" t="s">
        <v>2785</v>
      </c>
      <c r="GE52" s="89"/>
      <c r="GF52" t="s">
        <v>2786</v>
      </c>
      <c r="GG52" s="89"/>
      <c r="GH52" t="s">
        <v>2787</v>
      </c>
      <c r="GI52" s="89"/>
      <c r="GJ52" t="s">
        <v>2788</v>
      </c>
      <c r="GK52" s="89"/>
      <c r="GL52" t="s">
        <v>2789</v>
      </c>
      <c r="GM52" s="89"/>
      <c r="GN52" t="s">
        <v>2790</v>
      </c>
      <c r="GO52" s="89"/>
      <c r="GP52" t="s">
        <v>2791</v>
      </c>
      <c r="GQ52" s="89"/>
      <c r="GR52" t="s">
        <v>2792</v>
      </c>
      <c r="GS52" s="89"/>
      <c r="GT52" t="s">
        <v>2793</v>
      </c>
      <c r="GU52" s="89"/>
      <c r="GV52" t="s">
        <v>2794</v>
      </c>
      <c r="GW52" s="89"/>
      <c r="GX52" t="s">
        <v>2795</v>
      </c>
      <c r="GY52" s="89"/>
      <c r="GZ52" t="s">
        <v>2796</v>
      </c>
      <c r="HA52" s="89"/>
      <c r="HB52" t="s">
        <v>2797</v>
      </c>
      <c r="HC52" s="89"/>
      <c r="HD52" t="s">
        <v>2798</v>
      </c>
      <c r="HE52" s="89"/>
      <c r="HF52" t="s">
        <v>2799</v>
      </c>
      <c r="HG52" s="89"/>
      <c r="HH52" t="s">
        <v>2800</v>
      </c>
      <c r="HI52" s="89"/>
      <c r="HJ52" t="s">
        <v>2801</v>
      </c>
      <c r="HK52" s="89"/>
      <c r="HL52" t="s">
        <v>2802</v>
      </c>
      <c r="HM52" s="89"/>
      <c r="HN52" t="s">
        <v>2803</v>
      </c>
      <c r="HO52" s="89"/>
      <c r="HP52" t="s">
        <v>2804</v>
      </c>
      <c r="HQ52" s="89"/>
      <c r="HR52" t="s">
        <v>2805</v>
      </c>
      <c r="HS52" s="89"/>
      <c r="HT52" t="s">
        <v>2806</v>
      </c>
      <c r="HU52" s="89"/>
      <c r="HV52" t="s">
        <v>2807</v>
      </c>
      <c r="HW52" s="89"/>
      <c r="HX52" t="s">
        <v>2808</v>
      </c>
      <c r="HY52" s="89"/>
      <c r="HZ52" t="s">
        <v>2809</v>
      </c>
      <c r="IA52" s="89"/>
      <c r="IB52" t="s">
        <v>2810</v>
      </c>
      <c r="IC52" s="89"/>
      <c r="ID52" t="s">
        <v>2811</v>
      </c>
      <c r="IE52" s="89"/>
      <c r="IF52" t="s">
        <v>2812</v>
      </c>
      <c r="IG52" s="89"/>
      <c r="IH52" t="s">
        <v>2813</v>
      </c>
      <c r="II52" s="89"/>
      <c r="IJ52" t="s">
        <v>2814</v>
      </c>
      <c r="IK52" s="89"/>
      <c r="IL52" t="s">
        <v>2815</v>
      </c>
      <c r="IM52" s="89"/>
      <c r="IN52" t="s">
        <v>2816</v>
      </c>
      <c r="IO52" s="89"/>
      <c r="IP52" t="s">
        <v>2817</v>
      </c>
      <c r="IQ52" s="89"/>
      <c r="IR52" t="s">
        <v>2818</v>
      </c>
      <c r="IS52" s="89"/>
      <c r="IT52" t="s">
        <v>2819</v>
      </c>
      <c r="IU52" s="89"/>
      <c r="IV52" t="s">
        <v>2820</v>
      </c>
    </row>
    <row r="53" spans="1:256" x14ac:dyDescent="0.35">
      <c r="A53" s="9" t="s">
        <v>94</v>
      </c>
      <c r="B53" t="s">
        <v>402</v>
      </c>
      <c r="C53" s="89"/>
      <c r="D53" t="s">
        <v>1783</v>
      </c>
      <c r="E53" s="89"/>
      <c r="F53" t="s">
        <v>1800</v>
      </c>
      <c r="G53" s="89"/>
      <c r="H53" t="s">
        <v>1815</v>
      </c>
      <c r="I53" s="89"/>
      <c r="J53" t="s">
        <v>2822</v>
      </c>
      <c r="K53" s="89"/>
      <c r="L53" t="s">
        <v>2823</v>
      </c>
      <c r="M53" s="89"/>
      <c r="N53" t="s">
        <v>2824</v>
      </c>
      <c r="O53" s="89"/>
      <c r="P53" t="s">
        <v>2825</v>
      </c>
      <c r="Q53" s="89"/>
      <c r="R53" t="s">
        <v>2826</v>
      </c>
      <c r="S53" s="89"/>
      <c r="T53" t="s">
        <v>2827</v>
      </c>
      <c r="U53" s="89"/>
      <c r="V53" t="s">
        <v>2828</v>
      </c>
      <c r="W53" s="89"/>
      <c r="X53" t="s">
        <v>2829</v>
      </c>
      <c r="Y53" s="89"/>
      <c r="Z53" t="s">
        <v>2830</v>
      </c>
      <c r="AA53" s="89"/>
      <c r="AB53" t="s">
        <v>2831</v>
      </c>
      <c r="AC53" s="89"/>
      <c r="AD53" t="s">
        <v>2832</v>
      </c>
      <c r="AE53" s="89"/>
      <c r="AF53" t="s">
        <v>2833</v>
      </c>
      <c r="AG53" s="89"/>
      <c r="AH53" t="s">
        <v>2834</v>
      </c>
      <c r="AI53" s="89"/>
      <c r="AJ53" t="s">
        <v>2835</v>
      </c>
      <c r="AK53" s="89"/>
      <c r="AL53" t="s">
        <v>2836</v>
      </c>
      <c r="AM53" s="89"/>
      <c r="AN53" t="s">
        <v>2837</v>
      </c>
      <c r="AO53" s="89"/>
      <c r="AP53" t="s">
        <v>2838</v>
      </c>
      <c r="AQ53" s="89"/>
      <c r="AR53" t="s">
        <v>2839</v>
      </c>
      <c r="AS53" s="89"/>
      <c r="AT53" t="s">
        <v>2840</v>
      </c>
      <c r="AU53" s="89"/>
      <c r="AV53" t="s">
        <v>2841</v>
      </c>
      <c r="AW53" s="89"/>
      <c r="AX53" t="s">
        <v>2842</v>
      </c>
      <c r="AY53" s="89"/>
      <c r="AZ53" t="s">
        <v>2843</v>
      </c>
      <c r="BA53" s="89"/>
      <c r="BB53" t="s">
        <v>2844</v>
      </c>
      <c r="BC53" s="89"/>
      <c r="BD53" t="s">
        <v>2845</v>
      </c>
      <c r="BE53" s="89"/>
      <c r="BF53" t="s">
        <v>2846</v>
      </c>
      <c r="BG53" s="89"/>
      <c r="BH53" t="s">
        <v>2847</v>
      </c>
      <c r="BI53" s="89"/>
      <c r="BJ53" t="s">
        <v>2848</v>
      </c>
      <c r="BK53" s="89"/>
      <c r="BL53" t="s">
        <v>2849</v>
      </c>
      <c r="BM53" s="89"/>
      <c r="BN53" t="s">
        <v>2850</v>
      </c>
      <c r="BO53" s="89"/>
      <c r="BP53" t="s">
        <v>2851</v>
      </c>
      <c r="BQ53" s="89"/>
      <c r="BR53" t="s">
        <v>2852</v>
      </c>
      <c r="BS53" s="89"/>
      <c r="BT53" t="s">
        <v>2853</v>
      </c>
      <c r="BU53" s="89"/>
      <c r="BV53" t="s">
        <v>2854</v>
      </c>
      <c r="BW53" s="89"/>
      <c r="BX53" t="s">
        <v>2855</v>
      </c>
      <c r="BY53" s="89"/>
      <c r="BZ53" t="s">
        <v>2856</v>
      </c>
      <c r="CA53" s="89"/>
      <c r="CB53" t="s">
        <v>2857</v>
      </c>
      <c r="CC53" s="89"/>
      <c r="CD53" t="s">
        <v>2858</v>
      </c>
      <c r="CE53" s="89"/>
      <c r="CF53" t="s">
        <v>2859</v>
      </c>
      <c r="CG53" s="89"/>
      <c r="CH53" t="s">
        <v>2860</v>
      </c>
      <c r="CI53" s="89"/>
      <c r="CJ53" t="s">
        <v>2861</v>
      </c>
      <c r="CK53" s="89"/>
      <c r="CL53" t="s">
        <v>2862</v>
      </c>
      <c r="CM53" s="89"/>
      <c r="CN53" t="s">
        <v>2863</v>
      </c>
      <c r="CO53" s="89"/>
      <c r="CP53" t="s">
        <v>2864</v>
      </c>
      <c r="CQ53" s="89"/>
      <c r="CR53" t="s">
        <v>2865</v>
      </c>
      <c r="CS53" s="89"/>
      <c r="CT53" t="s">
        <v>2866</v>
      </c>
      <c r="CU53" s="89"/>
      <c r="CV53" t="s">
        <v>2867</v>
      </c>
      <c r="CW53" s="89"/>
      <c r="CX53" t="s">
        <v>2868</v>
      </c>
      <c r="CY53" s="89"/>
      <c r="CZ53" t="s">
        <v>2869</v>
      </c>
      <c r="DA53" s="89"/>
      <c r="DB53" t="s">
        <v>2870</v>
      </c>
      <c r="DC53" s="89"/>
      <c r="DD53" t="s">
        <v>2871</v>
      </c>
      <c r="DE53" s="89"/>
      <c r="DF53" t="s">
        <v>2872</v>
      </c>
      <c r="DG53" s="89"/>
      <c r="DH53" t="s">
        <v>2873</v>
      </c>
      <c r="DI53" s="89"/>
      <c r="DJ53" t="s">
        <v>2874</v>
      </c>
      <c r="DK53" s="89"/>
      <c r="DL53" t="s">
        <v>2875</v>
      </c>
      <c r="DM53" s="89"/>
      <c r="DN53" t="s">
        <v>2876</v>
      </c>
      <c r="DO53" s="89"/>
      <c r="DP53" t="s">
        <v>2877</v>
      </c>
      <c r="DQ53" s="89"/>
      <c r="DR53" t="s">
        <v>2878</v>
      </c>
      <c r="DS53" s="89"/>
      <c r="DT53" t="s">
        <v>2879</v>
      </c>
      <c r="DU53" s="89"/>
      <c r="DV53" t="s">
        <v>2880</v>
      </c>
      <c r="DW53" s="89"/>
      <c r="DX53" t="s">
        <v>2881</v>
      </c>
      <c r="DY53" s="89"/>
      <c r="DZ53" t="s">
        <v>2882</v>
      </c>
      <c r="EA53" s="89"/>
      <c r="EB53" t="s">
        <v>2883</v>
      </c>
      <c r="EC53" s="89"/>
      <c r="ED53" t="s">
        <v>2884</v>
      </c>
      <c r="EE53" s="89"/>
      <c r="EF53" t="s">
        <v>2885</v>
      </c>
      <c r="EG53" s="89"/>
      <c r="EH53" t="s">
        <v>2886</v>
      </c>
      <c r="EI53" s="89"/>
      <c r="EJ53" t="s">
        <v>2887</v>
      </c>
      <c r="EK53" s="89"/>
      <c r="EL53" t="s">
        <v>2888</v>
      </c>
      <c r="EM53" s="89"/>
      <c r="EN53" t="s">
        <v>2889</v>
      </c>
      <c r="EO53" s="89"/>
      <c r="EP53" t="s">
        <v>2890</v>
      </c>
      <c r="EQ53" s="89"/>
      <c r="ER53" t="s">
        <v>2891</v>
      </c>
      <c r="ES53" s="89"/>
      <c r="ET53" t="s">
        <v>2892</v>
      </c>
      <c r="EU53" s="89"/>
      <c r="EV53" t="s">
        <v>2893</v>
      </c>
      <c r="EW53" s="89"/>
      <c r="EX53" t="s">
        <v>2894</v>
      </c>
      <c r="EY53" s="89"/>
      <c r="EZ53" t="s">
        <v>2895</v>
      </c>
      <c r="FA53" s="89"/>
      <c r="FB53" t="s">
        <v>2896</v>
      </c>
      <c r="FC53" s="89"/>
      <c r="FD53" t="s">
        <v>2897</v>
      </c>
      <c r="FE53" s="89"/>
      <c r="FF53" t="s">
        <v>2898</v>
      </c>
      <c r="FG53" s="89"/>
      <c r="FH53" t="s">
        <v>2899</v>
      </c>
      <c r="FI53" s="89"/>
      <c r="FJ53" t="s">
        <v>2900</v>
      </c>
      <c r="FK53" s="89"/>
      <c r="FL53" t="s">
        <v>2901</v>
      </c>
      <c r="FM53" s="89"/>
      <c r="FN53" t="s">
        <v>2902</v>
      </c>
      <c r="FO53" s="89"/>
      <c r="FP53" t="s">
        <v>2903</v>
      </c>
      <c r="FQ53" s="89"/>
      <c r="FR53" t="s">
        <v>2904</v>
      </c>
      <c r="FS53" s="89"/>
      <c r="FT53" t="s">
        <v>2905</v>
      </c>
      <c r="FU53" s="89"/>
      <c r="FV53" t="s">
        <v>2906</v>
      </c>
      <c r="FW53" s="89"/>
      <c r="FX53" t="s">
        <v>2907</v>
      </c>
      <c r="FY53" s="89"/>
      <c r="FZ53" t="s">
        <v>2908</v>
      </c>
      <c r="GA53" s="89"/>
      <c r="GB53" t="s">
        <v>2909</v>
      </c>
      <c r="GC53" s="89"/>
      <c r="GD53" t="s">
        <v>2910</v>
      </c>
      <c r="GE53" s="89"/>
      <c r="GF53" t="s">
        <v>2911</v>
      </c>
      <c r="GG53" s="89"/>
      <c r="GH53" t="s">
        <v>2912</v>
      </c>
      <c r="GI53" s="89"/>
      <c r="GJ53" t="s">
        <v>2913</v>
      </c>
      <c r="GK53" s="89"/>
      <c r="GL53" t="s">
        <v>2914</v>
      </c>
      <c r="GM53" s="89"/>
      <c r="GN53" t="s">
        <v>2915</v>
      </c>
      <c r="GO53" s="89"/>
      <c r="GP53" t="s">
        <v>2916</v>
      </c>
      <c r="GQ53" s="89"/>
      <c r="GR53" t="s">
        <v>2917</v>
      </c>
      <c r="GS53" s="89"/>
      <c r="GT53" t="s">
        <v>2918</v>
      </c>
      <c r="GU53" s="89"/>
      <c r="GV53" t="s">
        <v>2919</v>
      </c>
      <c r="GW53" s="89"/>
      <c r="GX53" t="s">
        <v>2920</v>
      </c>
      <c r="GY53" s="89"/>
      <c r="GZ53" t="s">
        <v>2921</v>
      </c>
      <c r="HA53" s="89"/>
      <c r="HB53" t="s">
        <v>2922</v>
      </c>
      <c r="HC53" s="89"/>
      <c r="HD53" t="s">
        <v>2923</v>
      </c>
      <c r="HE53" s="89"/>
      <c r="HF53" t="s">
        <v>2924</v>
      </c>
      <c r="HG53" s="89"/>
      <c r="HH53" t="s">
        <v>2925</v>
      </c>
      <c r="HI53" s="89"/>
      <c r="HJ53" t="s">
        <v>2926</v>
      </c>
      <c r="HK53" s="89"/>
      <c r="HL53" t="s">
        <v>2927</v>
      </c>
      <c r="HM53" s="89"/>
      <c r="HN53" t="s">
        <v>2928</v>
      </c>
      <c r="HO53" s="89"/>
      <c r="HP53" t="s">
        <v>2929</v>
      </c>
      <c r="HQ53" s="89"/>
      <c r="HR53" t="s">
        <v>2930</v>
      </c>
      <c r="HS53" s="89"/>
      <c r="HT53" t="s">
        <v>2931</v>
      </c>
      <c r="HU53" s="89"/>
      <c r="HV53" t="s">
        <v>2932</v>
      </c>
      <c r="HW53" s="89"/>
      <c r="HX53" t="s">
        <v>2933</v>
      </c>
      <c r="HY53" s="89"/>
      <c r="HZ53" t="s">
        <v>2934</v>
      </c>
      <c r="IA53" s="89"/>
      <c r="IB53" t="s">
        <v>2935</v>
      </c>
      <c r="IC53" s="89"/>
      <c r="ID53" t="s">
        <v>2936</v>
      </c>
      <c r="IE53" s="89"/>
      <c r="IF53" t="s">
        <v>2937</v>
      </c>
      <c r="IG53" s="89"/>
      <c r="IH53" t="s">
        <v>2938</v>
      </c>
      <c r="II53" s="89"/>
      <c r="IJ53" t="s">
        <v>2939</v>
      </c>
      <c r="IK53" s="89"/>
      <c r="IL53" t="s">
        <v>2940</v>
      </c>
      <c r="IM53" s="89"/>
      <c r="IN53" t="s">
        <v>2941</v>
      </c>
      <c r="IO53" s="89"/>
      <c r="IP53" t="s">
        <v>2942</v>
      </c>
      <c r="IQ53" s="89"/>
      <c r="IR53" t="s">
        <v>2943</v>
      </c>
      <c r="IS53" s="89"/>
      <c r="IT53" t="s">
        <v>2944</v>
      </c>
      <c r="IU53" s="89"/>
      <c r="IV53" t="s">
        <v>2945</v>
      </c>
    </row>
    <row r="54" spans="1:256" x14ac:dyDescent="0.35">
      <c r="A54" s="9" t="s">
        <v>134</v>
      </c>
      <c r="B54" t="s">
        <v>1771</v>
      </c>
      <c r="C54" s="89"/>
      <c r="D54" t="s">
        <v>1782</v>
      </c>
      <c r="E54" s="89"/>
      <c r="F54" t="s">
        <v>1801</v>
      </c>
      <c r="G54" s="89"/>
      <c r="H54" t="s">
        <v>1816</v>
      </c>
      <c r="I54" s="89"/>
      <c r="J54" t="s">
        <v>2947</v>
      </c>
      <c r="K54" s="89"/>
      <c r="L54" t="s">
        <v>2948</v>
      </c>
      <c r="M54" s="89"/>
      <c r="N54" t="s">
        <v>2949</v>
      </c>
      <c r="O54" s="89"/>
      <c r="P54" t="s">
        <v>2950</v>
      </c>
      <c r="Q54" s="89"/>
      <c r="R54" t="s">
        <v>2951</v>
      </c>
      <c r="S54" s="89"/>
      <c r="T54" t="s">
        <v>2952</v>
      </c>
      <c r="U54" s="89"/>
      <c r="V54" t="s">
        <v>2953</v>
      </c>
      <c r="W54" s="89"/>
      <c r="X54" t="s">
        <v>2954</v>
      </c>
      <c r="Y54" s="89"/>
      <c r="Z54" t="s">
        <v>2955</v>
      </c>
      <c r="AA54" s="89"/>
      <c r="AB54" t="s">
        <v>2956</v>
      </c>
      <c r="AC54" s="89"/>
      <c r="AD54" t="s">
        <v>2957</v>
      </c>
      <c r="AE54" s="89"/>
      <c r="AF54" t="s">
        <v>2958</v>
      </c>
      <c r="AG54" s="89"/>
      <c r="AH54" t="s">
        <v>2959</v>
      </c>
      <c r="AI54" s="89"/>
      <c r="AJ54" t="s">
        <v>2960</v>
      </c>
      <c r="AK54" s="89"/>
      <c r="AL54" t="s">
        <v>2961</v>
      </c>
      <c r="AM54" s="89"/>
      <c r="AN54" t="s">
        <v>2962</v>
      </c>
      <c r="AO54" s="89"/>
      <c r="AP54" t="s">
        <v>2963</v>
      </c>
      <c r="AQ54" s="89"/>
      <c r="AR54" t="s">
        <v>2964</v>
      </c>
      <c r="AS54" s="89"/>
      <c r="AT54" t="s">
        <v>2965</v>
      </c>
      <c r="AU54" s="89"/>
      <c r="AV54" t="s">
        <v>2966</v>
      </c>
      <c r="AW54" s="89"/>
      <c r="AX54" t="s">
        <v>2967</v>
      </c>
      <c r="AY54" s="89"/>
      <c r="AZ54" t="s">
        <v>2968</v>
      </c>
      <c r="BA54" s="89"/>
      <c r="BB54" t="s">
        <v>2969</v>
      </c>
      <c r="BC54" s="89"/>
      <c r="BD54" t="s">
        <v>2970</v>
      </c>
      <c r="BE54" s="89"/>
      <c r="BF54" t="s">
        <v>2971</v>
      </c>
      <c r="BG54" s="89"/>
      <c r="BH54" t="s">
        <v>2972</v>
      </c>
      <c r="BI54" s="89"/>
      <c r="BJ54" t="s">
        <v>2973</v>
      </c>
      <c r="BK54" s="89"/>
      <c r="BL54" t="s">
        <v>2974</v>
      </c>
      <c r="BM54" s="89"/>
      <c r="BN54" t="s">
        <v>2975</v>
      </c>
      <c r="BO54" s="89"/>
      <c r="BP54" t="s">
        <v>2976</v>
      </c>
      <c r="BQ54" s="89"/>
      <c r="BR54" t="s">
        <v>2977</v>
      </c>
      <c r="BS54" s="89"/>
      <c r="BT54" t="s">
        <v>2978</v>
      </c>
      <c r="BU54" s="89"/>
      <c r="BV54" t="s">
        <v>2979</v>
      </c>
      <c r="BW54" s="89"/>
      <c r="BX54" t="s">
        <v>2980</v>
      </c>
      <c r="BY54" s="89"/>
      <c r="BZ54" t="s">
        <v>2981</v>
      </c>
      <c r="CA54" s="89"/>
      <c r="CB54" t="s">
        <v>2982</v>
      </c>
      <c r="CC54" s="89"/>
      <c r="CD54" t="s">
        <v>2983</v>
      </c>
      <c r="CE54" s="89"/>
      <c r="CF54" t="s">
        <v>2984</v>
      </c>
      <c r="CG54" s="89"/>
      <c r="CH54" t="s">
        <v>2985</v>
      </c>
      <c r="CI54" s="89"/>
      <c r="CJ54" t="s">
        <v>2986</v>
      </c>
      <c r="CK54" s="89"/>
      <c r="CL54" t="s">
        <v>2987</v>
      </c>
      <c r="CM54" s="89"/>
      <c r="CN54" t="s">
        <v>2988</v>
      </c>
      <c r="CO54" s="89"/>
      <c r="CP54" t="s">
        <v>2989</v>
      </c>
      <c r="CQ54" s="89"/>
      <c r="CR54" t="s">
        <v>2990</v>
      </c>
      <c r="CS54" s="89"/>
      <c r="CT54" t="s">
        <v>2991</v>
      </c>
      <c r="CU54" s="89"/>
      <c r="CV54" t="s">
        <v>2992</v>
      </c>
      <c r="CW54" s="89"/>
      <c r="CX54" t="s">
        <v>2993</v>
      </c>
      <c r="CY54" s="89"/>
      <c r="CZ54" t="s">
        <v>2994</v>
      </c>
      <c r="DA54" s="89"/>
      <c r="DB54" t="s">
        <v>2995</v>
      </c>
      <c r="DC54" s="89"/>
      <c r="DD54" t="s">
        <v>2996</v>
      </c>
      <c r="DE54" s="89"/>
      <c r="DF54" t="s">
        <v>2997</v>
      </c>
      <c r="DG54" s="89"/>
      <c r="DH54" t="s">
        <v>2998</v>
      </c>
      <c r="DI54" s="89"/>
      <c r="DJ54" t="s">
        <v>2999</v>
      </c>
      <c r="DK54" s="89"/>
      <c r="DL54" t="s">
        <v>3000</v>
      </c>
      <c r="DM54" s="89"/>
      <c r="DN54" t="s">
        <v>3001</v>
      </c>
      <c r="DO54" s="89"/>
      <c r="DP54" t="s">
        <v>3002</v>
      </c>
      <c r="DQ54" s="89"/>
      <c r="DR54" t="s">
        <v>3003</v>
      </c>
      <c r="DS54" s="89"/>
      <c r="DT54" t="s">
        <v>3004</v>
      </c>
      <c r="DU54" s="89"/>
      <c r="DV54" t="s">
        <v>3005</v>
      </c>
      <c r="DW54" s="89"/>
      <c r="DX54" t="s">
        <v>3006</v>
      </c>
      <c r="DY54" s="89"/>
      <c r="DZ54" t="s">
        <v>3007</v>
      </c>
      <c r="EA54" s="89"/>
      <c r="EB54" t="s">
        <v>3008</v>
      </c>
      <c r="EC54" s="89"/>
      <c r="ED54" t="s">
        <v>3009</v>
      </c>
      <c r="EE54" s="89"/>
      <c r="EF54" t="s">
        <v>3010</v>
      </c>
      <c r="EG54" s="89"/>
      <c r="EH54" t="s">
        <v>3011</v>
      </c>
      <c r="EI54" s="89"/>
      <c r="EJ54" t="s">
        <v>3012</v>
      </c>
      <c r="EK54" s="89"/>
      <c r="EL54" t="s">
        <v>3013</v>
      </c>
      <c r="EM54" s="89"/>
      <c r="EN54" t="s">
        <v>3014</v>
      </c>
      <c r="EO54" s="89"/>
      <c r="EP54" t="s">
        <v>3015</v>
      </c>
      <c r="EQ54" s="89"/>
      <c r="ER54" t="s">
        <v>3016</v>
      </c>
      <c r="ES54" s="89"/>
      <c r="ET54" t="s">
        <v>3017</v>
      </c>
      <c r="EU54" s="89"/>
      <c r="EV54" t="s">
        <v>3018</v>
      </c>
      <c r="EW54" s="89"/>
      <c r="EX54" t="s">
        <v>3019</v>
      </c>
      <c r="EY54" s="89"/>
      <c r="EZ54" t="s">
        <v>3020</v>
      </c>
      <c r="FA54" s="89"/>
      <c r="FB54" t="s">
        <v>3021</v>
      </c>
      <c r="FC54" s="89"/>
      <c r="FD54" t="s">
        <v>3022</v>
      </c>
      <c r="FE54" s="89"/>
      <c r="FF54" t="s">
        <v>3023</v>
      </c>
      <c r="FG54" s="89"/>
      <c r="FH54" t="s">
        <v>3024</v>
      </c>
      <c r="FI54" s="89"/>
      <c r="FJ54" t="s">
        <v>3025</v>
      </c>
      <c r="FK54" s="89"/>
      <c r="FL54" t="s">
        <v>3026</v>
      </c>
      <c r="FM54" s="89"/>
      <c r="FN54" t="s">
        <v>3027</v>
      </c>
      <c r="FO54" s="89"/>
      <c r="FP54" t="s">
        <v>3028</v>
      </c>
      <c r="FQ54" s="89"/>
      <c r="FR54" t="s">
        <v>3029</v>
      </c>
      <c r="FS54" s="89"/>
      <c r="FT54" t="s">
        <v>3030</v>
      </c>
      <c r="FU54" s="89"/>
      <c r="FV54" t="s">
        <v>3031</v>
      </c>
      <c r="FW54" s="89"/>
      <c r="FX54" t="s">
        <v>3032</v>
      </c>
      <c r="FY54" s="89"/>
      <c r="FZ54" t="s">
        <v>3033</v>
      </c>
      <c r="GA54" s="89"/>
      <c r="GB54" t="s">
        <v>3034</v>
      </c>
      <c r="GC54" s="89"/>
      <c r="GD54" t="s">
        <v>3035</v>
      </c>
      <c r="GE54" s="89"/>
      <c r="GF54" t="s">
        <v>3036</v>
      </c>
      <c r="GG54" s="89"/>
      <c r="GH54" t="s">
        <v>3037</v>
      </c>
      <c r="GI54" s="89"/>
      <c r="GJ54" t="s">
        <v>3038</v>
      </c>
      <c r="GK54" s="89"/>
      <c r="GL54" t="s">
        <v>3039</v>
      </c>
      <c r="GM54" s="89"/>
      <c r="GN54" t="s">
        <v>3040</v>
      </c>
      <c r="GO54" s="89"/>
      <c r="GP54" t="s">
        <v>3041</v>
      </c>
      <c r="GQ54" s="89"/>
      <c r="GR54" t="s">
        <v>3042</v>
      </c>
      <c r="GS54" s="89"/>
      <c r="GT54" t="s">
        <v>3043</v>
      </c>
      <c r="GU54" s="89"/>
      <c r="GV54" t="s">
        <v>3044</v>
      </c>
      <c r="GW54" s="89"/>
      <c r="GX54" t="s">
        <v>3045</v>
      </c>
      <c r="GY54" s="89"/>
      <c r="GZ54" t="s">
        <v>3046</v>
      </c>
      <c r="HA54" s="89"/>
      <c r="HB54" t="s">
        <v>3047</v>
      </c>
      <c r="HC54" s="89"/>
      <c r="HD54" t="s">
        <v>3048</v>
      </c>
      <c r="HE54" s="89"/>
      <c r="HF54" t="s">
        <v>3049</v>
      </c>
      <c r="HG54" s="89"/>
      <c r="HH54" t="s">
        <v>3050</v>
      </c>
      <c r="HI54" s="89"/>
      <c r="HJ54" t="s">
        <v>3051</v>
      </c>
      <c r="HK54" s="89"/>
      <c r="HL54" t="s">
        <v>3052</v>
      </c>
      <c r="HM54" s="89"/>
      <c r="HN54" t="s">
        <v>3053</v>
      </c>
      <c r="HO54" s="89"/>
      <c r="HP54" t="s">
        <v>3054</v>
      </c>
      <c r="HQ54" s="89"/>
      <c r="HR54" t="s">
        <v>3055</v>
      </c>
      <c r="HS54" s="89"/>
      <c r="HT54" t="s">
        <v>3056</v>
      </c>
      <c r="HU54" s="89"/>
      <c r="HV54" t="s">
        <v>3057</v>
      </c>
      <c r="HW54" s="89"/>
      <c r="HX54" t="s">
        <v>3058</v>
      </c>
      <c r="HY54" s="89"/>
      <c r="HZ54" t="s">
        <v>3059</v>
      </c>
      <c r="IA54" s="89"/>
      <c r="IB54" t="s">
        <v>3060</v>
      </c>
      <c r="IC54" s="89"/>
      <c r="ID54" t="s">
        <v>3061</v>
      </c>
      <c r="IE54" s="89"/>
      <c r="IF54" t="s">
        <v>3062</v>
      </c>
      <c r="IG54" s="89"/>
      <c r="IH54" t="s">
        <v>3063</v>
      </c>
      <c r="II54" s="89"/>
      <c r="IJ54" t="s">
        <v>3064</v>
      </c>
      <c r="IK54" s="89"/>
      <c r="IL54" t="s">
        <v>3065</v>
      </c>
      <c r="IM54" s="89"/>
      <c r="IN54" t="s">
        <v>3066</v>
      </c>
      <c r="IO54" s="89"/>
      <c r="IP54" t="s">
        <v>3067</v>
      </c>
      <c r="IQ54" s="89"/>
      <c r="IR54" t="s">
        <v>3068</v>
      </c>
      <c r="IS54" s="89"/>
      <c r="IT54" t="s">
        <v>3069</v>
      </c>
      <c r="IU54" s="89"/>
      <c r="IV54" t="s">
        <v>3070</v>
      </c>
    </row>
    <row r="55" spans="1:256" x14ac:dyDescent="0.35">
      <c r="A55" s="9" t="s">
        <v>101</v>
      </c>
      <c r="B55" t="s">
        <v>1772</v>
      </c>
      <c r="C55" s="89"/>
      <c r="D55" t="s">
        <v>1781</v>
      </c>
      <c r="E55" s="89"/>
      <c r="F55" t="s">
        <v>1802</v>
      </c>
      <c r="G55" s="89"/>
      <c r="H55" t="s">
        <v>1817</v>
      </c>
      <c r="I55" s="89"/>
      <c r="J55" t="s">
        <v>3072</v>
      </c>
      <c r="K55" s="89"/>
      <c r="L55" t="s">
        <v>3073</v>
      </c>
      <c r="M55" s="89"/>
      <c r="N55" t="s">
        <v>3074</v>
      </c>
      <c r="O55" s="89"/>
      <c r="P55" t="s">
        <v>3075</v>
      </c>
      <c r="Q55" s="89"/>
      <c r="R55" t="s">
        <v>3076</v>
      </c>
      <c r="S55" s="89"/>
      <c r="T55" t="s">
        <v>3077</v>
      </c>
      <c r="U55" s="89"/>
      <c r="V55" t="s">
        <v>3078</v>
      </c>
      <c r="W55" s="89"/>
      <c r="X55" t="s">
        <v>3079</v>
      </c>
      <c r="Y55" s="89"/>
      <c r="Z55" t="s">
        <v>3080</v>
      </c>
      <c r="AA55" s="89"/>
      <c r="AB55" t="s">
        <v>3081</v>
      </c>
      <c r="AC55" s="89"/>
      <c r="AD55" t="s">
        <v>3082</v>
      </c>
      <c r="AE55" s="89"/>
      <c r="AF55" t="s">
        <v>3083</v>
      </c>
      <c r="AG55" s="89"/>
      <c r="AH55" t="s">
        <v>3084</v>
      </c>
      <c r="AI55" s="89"/>
      <c r="AJ55" t="s">
        <v>3085</v>
      </c>
      <c r="AK55" s="89"/>
      <c r="AL55" t="s">
        <v>3086</v>
      </c>
      <c r="AM55" s="89"/>
      <c r="AN55" t="s">
        <v>3087</v>
      </c>
      <c r="AO55" s="89"/>
      <c r="AP55" t="s">
        <v>3088</v>
      </c>
      <c r="AQ55" s="89"/>
      <c r="AR55" t="s">
        <v>3089</v>
      </c>
      <c r="AS55" s="89"/>
      <c r="AT55" t="s">
        <v>3090</v>
      </c>
      <c r="AU55" s="89"/>
      <c r="AV55" t="s">
        <v>3091</v>
      </c>
      <c r="AW55" s="89"/>
      <c r="AX55" t="s">
        <v>3092</v>
      </c>
      <c r="AY55" s="89"/>
      <c r="AZ55" t="s">
        <v>3093</v>
      </c>
      <c r="BA55" s="89"/>
      <c r="BB55" t="s">
        <v>3094</v>
      </c>
      <c r="BC55" s="89"/>
      <c r="BD55" t="s">
        <v>3095</v>
      </c>
      <c r="BE55" s="89"/>
      <c r="BF55" t="s">
        <v>3096</v>
      </c>
      <c r="BG55" s="89"/>
      <c r="BH55" t="s">
        <v>3097</v>
      </c>
      <c r="BI55" s="89"/>
      <c r="BJ55" t="s">
        <v>3098</v>
      </c>
      <c r="BK55" s="89"/>
      <c r="BL55" t="s">
        <v>3099</v>
      </c>
      <c r="BM55" s="89"/>
      <c r="BN55" t="s">
        <v>3100</v>
      </c>
      <c r="BO55" s="89"/>
      <c r="BP55" t="s">
        <v>3101</v>
      </c>
      <c r="BQ55" s="89"/>
      <c r="BR55" t="s">
        <v>3102</v>
      </c>
      <c r="BS55" s="89"/>
      <c r="BT55" t="s">
        <v>3103</v>
      </c>
      <c r="BU55" s="89"/>
      <c r="BV55" t="s">
        <v>3104</v>
      </c>
      <c r="BW55" s="89"/>
      <c r="BX55" t="s">
        <v>3105</v>
      </c>
      <c r="BY55" s="89"/>
      <c r="BZ55" t="s">
        <v>3106</v>
      </c>
      <c r="CA55" s="89"/>
      <c r="CB55" t="s">
        <v>3107</v>
      </c>
      <c r="CC55" s="89"/>
      <c r="CD55" t="s">
        <v>3108</v>
      </c>
      <c r="CE55" s="89"/>
      <c r="CF55" t="s">
        <v>3109</v>
      </c>
      <c r="CG55" s="89"/>
      <c r="CH55" t="s">
        <v>3110</v>
      </c>
      <c r="CI55" s="89"/>
      <c r="CJ55" t="s">
        <v>3111</v>
      </c>
      <c r="CK55" s="89"/>
      <c r="CL55" t="s">
        <v>3112</v>
      </c>
      <c r="CM55" s="89"/>
      <c r="CN55" t="s">
        <v>3113</v>
      </c>
      <c r="CO55" s="89"/>
      <c r="CP55" t="s">
        <v>3114</v>
      </c>
      <c r="CQ55" s="89"/>
      <c r="CR55" t="s">
        <v>3115</v>
      </c>
      <c r="CS55" s="89"/>
      <c r="CT55" t="s">
        <v>3116</v>
      </c>
      <c r="CU55" s="89"/>
      <c r="CV55" t="s">
        <v>3117</v>
      </c>
      <c r="CW55" s="89"/>
      <c r="CX55" t="s">
        <v>3118</v>
      </c>
      <c r="CY55" s="89"/>
      <c r="CZ55" t="s">
        <v>3119</v>
      </c>
      <c r="DA55" s="89"/>
      <c r="DB55" t="s">
        <v>3120</v>
      </c>
      <c r="DC55" s="89"/>
      <c r="DD55" t="s">
        <v>3121</v>
      </c>
      <c r="DE55" s="89"/>
      <c r="DF55" t="s">
        <v>3122</v>
      </c>
      <c r="DG55" s="89"/>
      <c r="DH55" t="s">
        <v>3123</v>
      </c>
      <c r="DI55" s="89"/>
      <c r="DJ55" t="s">
        <v>3124</v>
      </c>
      <c r="DK55" s="89"/>
      <c r="DL55" t="s">
        <v>3125</v>
      </c>
      <c r="DM55" s="89"/>
      <c r="DN55" t="s">
        <v>3126</v>
      </c>
      <c r="DO55" s="89"/>
      <c r="DP55" t="s">
        <v>3127</v>
      </c>
      <c r="DQ55" s="89"/>
      <c r="DR55" t="s">
        <v>3128</v>
      </c>
      <c r="DS55" s="89"/>
      <c r="DT55" t="s">
        <v>3129</v>
      </c>
      <c r="DU55" s="89"/>
      <c r="DV55" t="s">
        <v>3130</v>
      </c>
      <c r="DW55" s="89"/>
      <c r="DX55" t="s">
        <v>3131</v>
      </c>
      <c r="DY55" s="89"/>
      <c r="DZ55" t="s">
        <v>3132</v>
      </c>
      <c r="EA55" s="89"/>
      <c r="EB55" t="s">
        <v>3133</v>
      </c>
      <c r="EC55" s="89"/>
      <c r="ED55" t="s">
        <v>3134</v>
      </c>
      <c r="EE55" s="89"/>
      <c r="EF55" t="s">
        <v>3135</v>
      </c>
      <c r="EG55" s="89"/>
      <c r="EH55" t="s">
        <v>3136</v>
      </c>
      <c r="EI55" s="89"/>
      <c r="EJ55" t="s">
        <v>3137</v>
      </c>
      <c r="EK55" s="89"/>
      <c r="EL55" t="s">
        <v>3138</v>
      </c>
      <c r="EM55" s="89"/>
      <c r="EN55" t="s">
        <v>3139</v>
      </c>
      <c r="EO55" s="89"/>
      <c r="EP55" t="s">
        <v>3140</v>
      </c>
      <c r="EQ55" s="89"/>
      <c r="ER55" t="s">
        <v>3141</v>
      </c>
      <c r="ES55" s="89"/>
      <c r="ET55" t="s">
        <v>3142</v>
      </c>
      <c r="EU55" s="89"/>
      <c r="EV55" t="s">
        <v>3143</v>
      </c>
      <c r="EW55" s="89"/>
      <c r="EX55" t="s">
        <v>3144</v>
      </c>
      <c r="EY55" s="89"/>
      <c r="EZ55" t="s">
        <v>3145</v>
      </c>
      <c r="FA55" s="89"/>
      <c r="FB55" t="s">
        <v>3146</v>
      </c>
      <c r="FC55" s="89"/>
      <c r="FD55" t="s">
        <v>3147</v>
      </c>
      <c r="FE55" s="89"/>
      <c r="FF55" t="s">
        <v>3148</v>
      </c>
      <c r="FG55" s="89"/>
      <c r="FH55" t="s">
        <v>3149</v>
      </c>
      <c r="FI55" s="89"/>
      <c r="FJ55" t="s">
        <v>3150</v>
      </c>
      <c r="FK55" s="89"/>
      <c r="FL55" t="s">
        <v>3151</v>
      </c>
      <c r="FM55" s="89"/>
      <c r="FN55" t="s">
        <v>3152</v>
      </c>
      <c r="FO55" s="89"/>
      <c r="FP55" t="s">
        <v>3153</v>
      </c>
      <c r="FQ55" s="89"/>
      <c r="FR55" t="s">
        <v>3154</v>
      </c>
      <c r="FS55" s="89"/>
      <c r="FT55" t="s">
        <v>3155</v>
      </c>
      <c r="FU55" s="89"/>
      <c r="FV55" t="s">
        <v>3156</v>
      </c>
      <c r="FW55" s="89"/>
      <c r="FX55" t="s">
        <v>3157</v>
      </c>
      <c r="FY55" s="89"/>
      <c r="FZ55" t="s">
        <v>3158</v>
      </c>
      <c r="GA55" s="89"/>
      <c r="GB55" t="s">
        <v>3159</v>
      </c>
      <c r="GC55" s="89"/>
      <c r="GD55" t="s">
        <v>3160</v>
      </c>
      <c r="GE55" s="89"/>
      <c r="GF55" t="s">
        <v>3161</v>
      </c>
      <c r="GG55" s="89"/>
      <c r="GH55" t="s">
        <v>3162</v>
      </c>
      <c r="GI55" s="89"/>
      <c r="GJ55" t="s">
        <v>3163</v>
      </c>
      <c r="GK55" s="89"/>
      <c r="GL55" t="s">
        <v>3164</v>
      </c>
      <c r="GM55" s="89"/>
      <c r="GN55" t="s">
        <v>3165</v>
      </c>
      <c r="GO55" s="89"/>
      <c r="GP55" t="s">
        <v>3166</v>
      </c>
      <c r="GQ55" s="89"/>
      <c r="GR55" t="s">
        <v>3167</v>
      </c>
      <c r="GS55" s="89"/>
      <c r="GT55" t="s">
        <v>3168</v>
      </c>
      <c r="GU55" s="89"/>
      <c r="GV55" t="s">
        <v>3169</v>
      </c>
      <c r="GW55" s="89"/>
      <c r="GX55" t="s">
        <v>3170</v>
      </c>
      <c r="GY55" s="89"/>
      <c r="GZ55" t="s">
        <v>3171</v>
      </c>
      <c r="HA55" s="89"/>
      <c r="HB55" t="s">
        <v>3172</v>
      </c>
      <c r="HC55" s="89"/>
      <c r="HD55" t="s">
        <v>3173</v>
      </c>
      <c r="HE55" s="89"/>
      <c r="HF55" t="s">
        <v>3174</v>
      </c>
      <c r="HG55" s="89"/>
      <c r="HH55" t="s">
        <v>3175</v>
      </c>
      <c r="HI55" s="89"/>
      <c r="HJ55" t="s">
        <v>3176</v>
      </c>
      <c r="HK55" s="89"/>
      <c r="HL55" t="s">
        <v>3177</v>
      </c>
      <c r="HM55" s="89"/>
      <c r="HN55" t="s">
        <v>3178</v>
      </c>
      <c r="HO55" s="89"/>
      <c r="HP55" t="s">
        <v>3179</v>
      </c>
      <c r="HQ55" s="89"/>
      <c r="HR55" t="s">
        <v>3180</v>
      </c>
      <c r="HS55" s="89"/>
      <c r="HT55" t="s">
        <v>3181</v>
      </c>
      <c r="HU55" s="89"/>
      <c r="HV55" t="s">
        <v>3182</v>
      </c>
      <c r="HW55" s="89"/>
      <c r="HX55" t="s">
        <v>3183</v>
      </c>
      <c r="HY55" s="89"/>
      <c r="HZ55" t="s">
        <v>3184</v>
      </c>
      <c r="IA55" s="89"/>
      <c r="IB55" t="s">
        <v>3185</v>
      </c>
      <c r="IC55" s="89"/>
      <c r="ID55" t="s">
        <v>3186</v>
      </c>
      <c r="IE55" s="89"/>
      <c r="IF55" t="s">
        <v>3187</v>
      </c>
      <c r="IG55" s="89"/>
      <c r="IH55" t="s">
        <v>3188</v>
      </c>
      <c r="II55" s="89"/>
      <c r="IJ55" t="s">
        <v>3189</v>
      </c>
      <c r="IK55" s="89"/>
      <c r="IL55" t="s">
        <v>3190</v>
      </c>
      <c r="IM55" s="89"/>
      <c r="IN55" t="s">
        <v>3191</v>
      </c>
      <c r="IO55" s="89"/>
      <c r="IP55" t="s">
        <v>3192</v>
      </c>
      <c r="IQ55" s="89"/>
      <c r="IR55" t="s">
        <v>3193</v>
      </c>
      <c r="IS55" s="89"/>
      <c r="IT55" t="s">
        <v>3194</v>
      </c>
      <c r="IU55" s="89"/>
      <c r="IV55" t="s">
        <v>3195</v>
      </c>
    </row>
    <row r="56" spans="1:256" x14ac:dyDescent="0.35">
      <c r="A56" s="9" t="s">
        <v>19861</v>
      </c>
      <c r="B56" t="s">
        <v>22392</v>
      </c>
      <c r="E56" s="89"/>
      <c r="F56" t="s">
        <v>22648</v>
      </c>
      <c r="G56" s="89"/>
      <c r="H56" t="s">
        <v>22652</v>
      </c>
      <c r="I56" s="89"/>
      <c r="J56" t="s">
        <v>22656</v>
      </c>
      <c r="K56" s="89"/>
      <c r="L56" t="s">
        <v>22660</v>
      </c>
      <c r="M56" s="89"/>
      <c r="N56" t="s">
        <v>22664</v>
      </c>
      <c r="O56" s="89"/>
      <c r="P56" t="s">
        <v>22668</v>
      </c>
      <c r="Q56" s="89"/>
      <c r="R56" t="s">
        <v>22675</v>
      </c>
      <c r="S56" s="89"/>
      <c r="T56" t="s">
        <v>22680</v>
      </c>
      <c r="U56" s="89"/>
      <c r="V56" t="s">
        <v>22684</v>
      </c>
      <c r="W56" s="89"/>
      <c r="X56" t="s">
        <v>22688</v>
      </c>
      <c r="Y56" s="89"/>
      <c r="Z56" t="s">
        <v>22692</v>
      </c>
      <c r="AA56" s="89"/>
      <c r="AB56" t="s">
        <v>22696</v>
      </c>
      <c r="AC56" s="89"/>
      <c r="AD56" t="s">
        <v>22700</v>
      </c>
      <c r="AE56" s="89"/>
      <c r="AF56" t="s">
        <v>22704</v>
      </c>
      <c r="AG56" s="89"/>
      <c r="AH56" t="s">
        <v>22708</v>
      </c>
      <c r="AI56" s="89"/>
      <c r="AJ56" t="s">
        <v>22712</v>
      </c>
      <c r="AK56" s="89"/>
      <c r="AL56" t="s">
        <v>22716</v>
      </c>
      <c r="AM56" s="89"/>
      <c r="AN56" t="s">
        <v>22720</v>
      </c>
      <c r="AO56" s="89"/>
      <c r="AP56" t="s">
        <v>22724</v>
      </c>
      <c r="AQ56" s="89"/>
      <c r="AR56" t="s">
        <v>22728</v>
      </c>
      <c r="AS56" s="89"/>
      <c r="AT56" t="s">
        <v>22732</v>
      </c>
      <c r="AU56" s="89"/>
      <c r="AV56" t="s">
        <v>22736</v>
      </c>
      <c r="AW56" s="89"/>
      <c r="AX56" t="s">
        <v>22740</v>
      </c>
      <c r="AY56" s="89"/>
      <c r="AZ56" t="s">
        <v>22744</v>
      </c>
      <c r="BA56" s="89"/>
      <c r="BB56" t="s">
        <v>22748</v>
      </c>
      <c r="BC56" s="89"/>
      <c r="BD56" t="s">
        <v>22752</v>
      </c>
      <c r="BE56" s="89"/>
      <c r="BF56" t="s">
        <v>22756</v>
      </c>
      <c r="BG56" s="89"/>
      <c r="BH56" t="s">
        <v>22760</v>
      </c>
      <c r="BI56" s="89"/>
      <c r="BJ56" t="s">
        <v>22764</v>
      </c>
      <c r="BK56" s="89"/>
      <c r="BL56" t="s">
        <v>22768</v>
      </c>
      <c r="BM56" s="89"/>
      <c r="BN56" t="s">
        <v>22772</v>
      </c>
      <c r="BO56" s="89"/>
      <c r="BP56" t="s">
        <v>22776</v>
      </c>
      <c r="BQ56" s="89"/>
      <c r="BR56" t="s">
        <v>22780</v>
      </c>
      <c r="BS56" s="89"/>
      <c r="BT56" t="s">
        <v>22784</v>
      </c>
      <c r="BU56" s="89"/>
      <c r="BV56" t="s">
        <v>22788</v>
      </c>
      <c r="BW56" s="89"/>
      <c r="BX56" t="s">
        <v>22792</v>
      </c>
      <c r="BY56" s="89"/>
      <c r="BZ56" t="s">
        <v>22796</v>
      </c>
      <c r="CA56" s="89"/>
      <c r="CB56" t="s">
        <v>22800</v>
      </c>
      <c r="CC56" s="89"/>
      <c r="CD56" t="s">
        <v>22804</v>
      </c>
      <c r="CE56" s="89"/>
      <c r="CF56" t="s">
        <v>22808</v>
      </c>
      <c r="CG56" s="89"/>
      <c r="CH56" t="s">
        <v>22812</v>
      </c>
      <c r="CI56" s="89"/>
      <c r="CJ56" t="s">
        <v>22816</v>
      </c>
      <c r="CK56" s="89"/>
      <c r="CL56" t="s">
        <v>22820</v>
      </c>
      <c r="CM56" s="89"/>
      <c r="CN56" t="s">
        <v>22824</v>
      </c>
      <c r="CO56" s="89"/>
      <c r="CP56" t="s">
        <v>22828</v>
      </c>
      <c r="CQ56" s="89"/>
      <c r="CR56" t="s">
        <v>22832</v>
      </c>
      <c r="CS56" s="89"/>
      <c r="CT56" t="s">
        <v>22836</v>
      </c>
      <c r="CU56" s="89"/>
      <c r="CV56" t="s">
        <v>22840</v>
      </c>
      <c r="CW56" s="89"/>
      <c r="CX56" t="s">
        <v>22844</v>
      </c>
      <c r="CY56" s="89"/>
      <c r="CZ56" t="s">
        <v>22848</v>
      </c>
      <c r="DA56" s="89"/>
      <c r="DB56" t="s">
        <v>22852</v>
      </c>
      <c r="DC56" s="89"/>
      <c r="DD56" t="s">
        <v>22856</v>
      </c>
      <c r="DE56" s="89"/>
      <c r="DF56" t="s">
        <v>22860</v>
      </c>
      <c r="DG56" s="89"/>
      <c r="DH56" t="s">
        <v>22864</v>
      </c>
      <c r="DI56" s="89"/>
      <c r="DJ56" t="s">
        <v>22868</v>
      </c>
      <c r="DK56" s="89"/>
      <c r="DL56" t="s">
        <v>22872</v>
      </c>
      <c r="DM56" s="89"/>
      <c r="DN56" t="s">
        <v>22876</v>
      </c>
      <c r="DO56" s="89"/>
      <c r="DP56" t="s">
        <v>22880</v>
      </c>
      <c r="DQ56" s="89"/>
      <c r="DR56" t="s">
        <v>22884</v>
      </c>
      <c r="DS56" s="89"/>
      <c r="DT56" t="s">
        <v>22888</v>
      </c>
      <c r="DU56" s="89"/>
      <c r="DV56" t="s">
        <v>22892</v>
      </c>
      <c r="DW56" s="89"/>
      <c r="DX56" t="s">
        <v>22896</v>
      </c>
      <c r="DY56" s="89"/>
      <c r="DZ56" t="s">
        <v>22900</v>
      </c>
      <c r="EA56" s="89"/>
      <c r="EB56" t="s">
        <v>22904</v>
      </c>
      <c r="EC56" s="89"/>
      <c r="ED56" t="s">
        <v>22908</v>
      </c>
      <c r="EE56" s="89"/>
      <c r="EF56" t="s">
        <v>22912</v>
      </c>
      <c r="EG56" s="89"/>
      <c r="EH56" t="s">
        <v>22916</v>
      </c>
      <c r="EI56" s="89"/>
      <c r="EJ56" t="s">
        <v>22920</v>
      </c>
      <c r="EK56" s="89"/>
      <c r="EL56" t="s">
        <v>22924</v>
      </c>
      <c r="EM56" s="89"/>
      <c r="EN56" t="s">
        <v>22928</v>
      </c>
      <c r="EO56" s="89"/>
      <c r="EP56" t="s">
        <v>22932</v>
      </c>
      <c r="EQ56" s="89"/>
      <c r="ER56" t="s">
        <v>22936</v>
      </c>
      <c r="ES56" s="89"/>
      <c r="ET56" t="s">
        <v>22940</v>
      </c>
      <c r="EU56" s="89"/>
      <c r="EV56" t="s">
        <v>22944</v>
      </c>
      <c r="EW56" s="89"/>
      <c r="EX56" t="s">
        <v>22948</v>
      </c>
      <c r="EY56" s="89"/>
      <c r="EZ56" t="s">
        <v>22952</v>
      </c>
      <c r="FA56" s="89"/>
      <c r="FB56" t="s">
        <v>22956</v>
      </c>
      <c r="FC56" s="89"/>
      <c r="FD56" t="s">
        <v>22960</v>
      </c>
      <c r="FE56" s="89"/>
      <c r="FF56" t="s">
        <v>22964</v>
      </c>
      <c r="FG56" s="89"/>
      <c r="FH56" t="s">
        <v>22968</v>
      </c>
      <c r="FI56" s="89"/>
      <c r="FJ56" t="s">
        <v>22972</v>
      </c>
      <c r="FK56" s="89"/>
      <c r="FL56" t="s">
        <v>22976</v>
      </c>
      <c r="FM56" s="89"/>
      <c r="FN56" t="s">
        <v>22980</v>
      </c>
      <c r="FO56" s="89"/>
      <c r="FP56" t="s">
        <v>22984</v>
      </c>
      <c r="FQ56" s="89"/>
      <c r="FR56" t="s">
        <v>22988</v>
      </c>
      <c r="FS56" s="89"/>
      <c r="FT56" t="s">
        <v>22992</v>
      </c>
      <c r="FU56" s="89"/>
      <c r="FV56" t="s">
        <v>22996</v>
      </c>
      <c r="FW56" s="89"/>
      <c r="FX56" t="s">
        <v>23000</v>
      </c>
      <c r="FY56" s="89"/>
      <c r="FZ56" t="s">
        <v>23004</v>
      </c>
      <c r="GA56" s="89"/>
      <c r="GB56" t="s">
        <v>23008</v>
      </c>
      <c r="GC56" s="89"/>
      <c r="GD56" t="s">
        <v>23012</v>
      </c>
      <c r="GE56" s="89"/>
      <c r="GF56" t="s">
        <v>23016</v>
      </c>
      <c r="GG56" s="89"/>
      <c r="GH56" t="s">
        <v>23020</v>
      </c>
      <c r="GI56" s="89"/>
      <c r="GJ56" t="s">
        <v>23024</v>
      </c>
      <c r="GK56" s="89"/>
      <c r="GL56" t="s">
        <v>23028</v>
      </c>
      <c r="GM56" s="89"/>
      <c r="GN56" t="s">
        <v>23032</v>
      </c>
      <c r="GO56" s="89"/>
      <c r="GP56" t="s">
        <v>23036</v>
      </c>
      <c r="GQ56" s="89"/>
      <c r="GR56" t="s">
        <v>23040</v>
      </c>
      <c r="GS56" s="89"/>
      <c r="GT56" t="s">
        <v>23044</v>
      </c>
      <c r="GU56" s="89"/>
      <c r="GV56" t="s">
        <v>23048</v>
      </c>
      <c r="GW56" s="89"/>
      <c r="GX56" t="s">
        <v>23052</v>
      </c>
      <c r="GY56" s="89"/>
      <c r="GZ56" t="s">
        <v>23056</v>
      </c>
      <c r="HA56" s="89"/>
      <c r="HB56" t="s">
        <v>23060</v>
      </c>
      <c r="HC56" s="89"/>
      <c r="HD56" t="s">
        <v>23064</v>
      </c>
      <c r="HE56" s="89"/>
      <c r="HF56" t="s">
        <v>23068</v>
      </c>
      <c r="HG56" s="89"/>
      <c r="HH56" t="s">
        <v>23072</v>
      </c>
      <c r="HI56" s="89"/>
      <c r="HJ56" t="s">
        <v>23076</v>
      </c>
      <c r="HK56" s="89"/>
      <c r="HL56" t="s">
        <v>23080</v>
      </c>
      <c r="HM56" s="89"/>
      <c r="HN56" t="s">
        <v>23084</v>
      </c>
      <c r="HO56" s="89"/>
      <c r="HP56" t="s">
        <v>23088</v>
      </c>
      <c r="HQ56" s="89"/>
      <c r="HR56" t="s">
        <v>23092</v>
      </c>
      <c r="HS56" s="89"/>
      <c r="HT56" t="s">
        <v>23096</v>
      </c>
      <c r="HU56" s="89"/>
      <c r="HV56" t="s">
        <v>23100</v>
      </c>
      <c r="HW56" s="89"/>
      <c r="HX56" t="s">
        <v>23104</v>
      </c>
      <c r="HY56" s="89"/>
      <c r="HZ56" t="s">
        <v>23108</v>
      </c>
      <c r="IA56" s="89"/>
      <c r="IB56" t="s">
        <v>23112</v>
      </c>
      <c r="IC56" s="89"/>
      <c r="ID56" t="s">
        <v>23116</v>
      </c>
      <c r="IE56" s="89"/>
      <c r="IF56" t="s">
        <v>23120</v>
      </c>
      <c r="IG56" s="89"/>
      <c r="IH56" t="s">
        <v>23124</v>
      </c>
      <c r="II56" s="89"/>
      <c r="IJ56" t="s">
        <v>23128</v>
      </c>
      <c r="IK56" s="89"/>
      <c r="IL56" t="s">
        <v>23131</v>
      </c>
      <c r="IM56" s="89"/>
      <c r="IN56" t="s">
        <v>23136</v>
      </c>
      <c r="IO56" s="89"/>
      <c r="IP56" t="s">
        <v>23140</v>
      </c>
      <c r="IQ56" s="89"/>
      <c r="IR56" t="s">
        <v>23144</v>
      </c>
      <c r="IS56" s="89"/>
      <c r="IT56" t="s">
        <v>23148</v>
      </c>
      <c r="IU56" s="89"/>
      <c r="IV56" t="s">
        <v>22677</v>
      </c>
    </row>
    <row r="57" spans="1:256" x14ac:dyDescent="0.35">
      <c r="A57" s="9" t="s">
        <v>19862</v>
      </c>
      <c r="B57" t="s">
        <v>22393</v>
      </c>
      <c r="E57" s="89"/>
      <c r="F57" t="s">
        <v>22649</v>
      </c>
      <c r="G57" s="89"/>
      <c r="H57" t="s">
        <v>22653</v>
      </c>
      <c r="I57" s="89"/>
      <c r="J57" t="s">
        <v>22657</v>
      </c>
      <c r="K57" s="89"/>
      <c r="L57" t="s">
        <v>22661</v>
      </c>
      <c r="M57" s="89"/>
      <c r="N57" t="s">
        <v>22665</v>
      </c>
      <c r="O57" s="89"/>
      <c r="P57" t="s">
        <v>22669</v>
      </c>
      <c r="Q57" s="89"/>
      <c r="R57" t="s">
        <v>22674</v>
      </c>
      <c r="S57" s="89"/>
      <c r="T57" t="s">
        <v>22683</v>
      </c>
      <c r="U57" s="89"/>
      <c r="V57" t="s">
        <v>22685</v>
      </c>
      <c r="W57" s="89"/>
      <c r="X57" t="s">
        <v>22689</v>
      </c>
      <c r="Y57" s="89"/>
      <c r="Z57" t="s">
        <v>22693</v>
      </c>
      <c r="AA57" s="89"/>
      <c r="AB57" t="s">
        <v>22697</v>
      </c>
      <c r="AC57" s="89"/>
      <c r="AD57" t="s">
        <v>22701</v>
      </c>
      <c r="AE57" s="89"/>
      <c r="AF57" t="s">
        <v>22705</v>
      </c>
      <c r="AG57" s="89"/>
      <c r="AH57" t="s">
        <v>22709</v>
      </c>
      <c r="AI57" s="89"/>
      <c r="AJ57" t="s">
        <v>22713</v>
      </c>
      <c r="AK57" s="89"/>
      <c r="AL57" t="s">
        <v>22717</v>
      </c>
      <c r="AM57" s="89"/>
      <c r="AN57" t="s">
        <v>22721</v>
      </c>
      <c r="AO57" s="89"/>
      <c r="AP57" t="s">
        <v>22725</v>
      </c>
      <c r="AQ57" s="89"/>
      <c r="AR57" t="s">
        <v>22729</v>
      </c>
      <c r="AS57" s="89"/>
      <c r="AT57" t="s">
        <v>22733</v>
      </c>
      <c r="AU57" s="89"/>
      <c r="AV57" t="s">
        <v>22737</v>
      </c>
      <c r="AW57" s="89"/>
      <c r="AX57" t="s">
        <v>22741</v>
      </c>
      <c r="AY57" s="89"/>
      <c r="AZ57" t="s">
        <v>22745</v>
      </c>
      <c r="BA57" s="89"/>
      <c r="BB57" t="s">
        <v>22749</v>
      </c>
      <c r="BC57" s="89"/>
      <c r="BD57" t="s">
        <v>22753</v>
      </c>
      <c r="BE57" s="89"/>
      <c r="BF57" t="s">
        <v>22757</v>
      </c>
      <c r="BG57" s="89"/>
      <c r="BH57" t="s">
        <v>22761</v>
      </c>
      <c r="BI57" s="89"/>
      <c r="BJ57" t="s">
        <v>22765</v>
      </c>
      <c r="BK57" s="89"/>
      <c r="BL57" t="s">
        <v>22769</v>
      </c>
      <c r="BM57" s="89"/>
      <c r="BN57" t="s">
        <v>22773</v>
      </c>
      <c r="BO57" s="89"/>
      <c r="BP57" t="s">
        <v>22777</v>
      </c>
      <c r="BQ57" s="89"/>
      <c r="BR57" t="s">
        <v>22781</v>
      </c>
      <c r="BS57" s="89"/>
      <c r="BT57" t="s">
        <v>22785</v>
      </c>
      <c r="BU57" s="89"/>
      <c r="BV57" t="s">
        <v>22789</v>
      </c>
      <c r="BW57" s="89"/>
      <c r="BX57" t="s">
        <v>22793</v>
      </c>
      <c r="BY57" s="89"/>
      <c r="BZ57" t="s">
        <v>22797</v>
      </c>
      <c r="CA57" s="89"/>
      <c r="CB57" t="s">
        <v>22801</v>
      </c>
      <c r="CC57" s="89"/>
      <c r="CD57" t="s">
        <v>22805</v>
      </c>
      <c r="CE57" s="89"/>
      <c r="CF57" t="s">
        <v>22809</v>
      </c>
      <c r="CG57" s="89"/>
      <c r="CH57" t="s">
        <v>22813</v>
      </c>
      <c r="CI57" s="89"/>
      <c r="CJ57" t="s">
        <v>22817</v>
      </c>
      <c r="CK57" s="89"/>
      <c r="CL57" t="s">
        <v>22821</v>
      </c>
      <c r="CM57" s="89"/>
      <c r="CN57" t="s">
        <v>22825</v>
      </c>
      <c r="CO57" s="89"/>
      <c r="CP57" t="s">
        <v>22829</v>
      </c>
      <c r="CQ57" s="89"/>
      <c r="CR57" t="s">
        <v>22833</v>
      </c>
      <c r="CS57" s="89"/>
      <c r="CT57" t="s">
        <v>22837</v>
      </c>
      <c r="CU57" s="89"/>
      <c r="CV57" t="s">
        <v>22841</v>
      </c>
      <c r="CW57" s="89"/>
      <c r="CX57" t="s">
        <v>22845</v>
      </c>
      <c r="CY57" s="89"/>
      <c r="CZ57" t="s">
        <v>22849</v>
      </c>
      <c r="DA57" s="89"/>
      <c r="DB57" t="s">
        <v>22853</v>
      </c>
      <c r="DC57" s="89"/>
      <c r="DD57" t="s">
        <v>22857</v>
      </c>
      <c r="DE57" s="89"/>
      <c r="DF57" t="s">
        <v>22861</v>
      </c>
      <c r="DG57" s="89"/>
      <c r="DH57" t="s">
        <v>22865</v>
      </c>
      <c r="DI57" s="89"/>
      <c r="DJ57" t="s">
        <v>22869</v>
      </c>
      <c r="DK57" s="89"/>
      <c r="DL57" t="s">
        <v>22873</v>
      </c>
      <c r="DM57" s="89"/>
      <c r="DN57" t="s">
        <v>22877</v>
      </c>
      <c r="DO57" s="89"/>
      <c r="DP57" t="s">
        <v>22881</v>
      </c>
      <c r="DQ57" s="89"/>
      <c r="DR57" t="s">
        <v>22885</v>
      </c>
      <c r="DS57" s="89"/>
      <c r="DT57" t="s">
        <v>22889</v>
      </c>
      <c r="DU57" s="89"/>
      <c r="DV57" t="s">
        <v>22893</v>
      </c>
      <c r="DW57" s="89"/>
      <c r="DX57" t="s">
        <v>22897</v>
      </c>
      <c r="DY57" s="89"/>
      <c r="DZ57" t="s">
        <v>22901</v>
      </c>
      <c r="EA57" s="89"/>
      <c r="EB57" t="s">
        <v>22905</v>
      </c>
      <c r="EC57" s="89"/>
      <c r="ED57" t="s">
        <v>22909</v>
      </c>
      <c r="EE57" s="89"/>
      <c r="EF57" t="s">
        <v>22913</v>
      </c>
      <c r="EG57" s="89"/>
      <c r="EH57" t="s">
        <v>22917</v>
      </c>
      <c r="EI57" s="89"/>
      <c r="EJ57" t="s">
        <v>22921</v>
      </c>
      <c r="EK57" s="89"/>
      <c r="EL57" t="s">
        <v>22925</v>
      </c>
      <c r="EM57" s="89"/>
      <c r="EN57" t="s">
        <v>22929</v>
      </c>
      <c r="EO57" s="89"/>
      <c r="EP57" t="s">
        <v>22933</v>
      </c>
      <c r="EQ57" s="89"/>
      <c r="ER57" t="s">
        <v>22937</v>
      </c>
      <c r="ES57" s="89"/>
      <c r="ET57" t="s">
        <v>22941</v>
      </c>
      <c r="EU57" s="89"/>
      <c r="EV57" t="s">
        <v>22945</v>
      </c>
      <c r="EW57" s="89"/>
      <c r="EX57" t="s">
        <v>22949</v>
      </c>
      <c r="EY57" s="89"/>
      <c r="EZ57" t="s">
        <v>22953</v>
      </c>
      <c r="FA57" s="89"/>
      <c r="FB57" t="s">
        <v>22957</v>
      </c>
      <c r="FC57" s="89"/>
      <c r="FD57" t="s">
        <v>22961</v>
      </c>
      <c r="FE57" s="89"/>
      <c r="FF57" t="s">
        <v>22965</v>
      </c>
      <c r="FG57" s="89"/>
      <c r="FH57" t="s">
        <v>22969</v>
      </c>
      <c r="FI57" s="89"/>
      <c r="FJ57" t="s">
        <v>22973</v>
      </c>
      <c r="FK57" s="89"/>
      <c r="FL57" t="s">
        <v>22977</v>
      </c>
      <c r="FM57" s="89"/>
      <c r="FN57" t="s">
        <v>22981</v>
      </c>
      <c r="FO57" s="89"/>
      <c r="FP57" t="s">
        <v>22985</v>
      </c>
      <c r="FQ57" s="89"/>
      <c r="FR57" t="s">
        <v>22989</v>
      </c>
      <c r="FS57" s="89"/>
      <c r="FT57" t="s">
        <v>22993</v>
      </c>
      <c r="FU57" s="89"/>
      <c r="FV57" t="s">
        <v>22997</v>
      </c>
      <c r="FW57" s="89"/>
      <c r="FX57" t="s">
        <v>23001</v>
      </c>
      <c r="FY57" s="89"/>
      <c r="FZ57" t="s">
        <v>23005</v>
      </c>
      <c r="GA57" s="89"/>
      <c r="GB57" t="s">
        <v>23009</v>
      </c>
      <c r="GC57" s="89"/>
      <c r="GD57" t="s">
        <v>23013</v>
      </c>
      <c r="GE57" s="89"/>
      <c r="GF57" t="s">
        <v>23017</v>
      </c>
      <c r="GG57" s="89"/>
      <c r="GH57" t="s">
        <v>23021</v>
      </c>
      <c r="GI57" s="89"/>
      <c r="GJ57" t="s">
        <v>23025</v>
      </c>
      <c r="GK57" s="89"/>
      <c r="GL57" t="s">
        <v>23029</v>
      </c>
      <c r="GM57" s="89"/>
      <c r="GN57" t="s">
        <v>23033</v>
      </c>
      <c r="GO57" s="89"/>
      <c r="GP57" t="s">
        <v>23037</v>
      </c>
      <c r="GQ57" s="89"/>
      <c r="GR57" t="s">
        <v>23041</v>
      </c>
      <c r="GS57" s="89"/>
      <c r="GT57" t="s">
        <v>23045</v>
      </c>
      <c r="GU57" s="89"/>
      <c r="GV57" t="s">
        <v>23049</v>
      </c>
      <c r="GW57" s="89"/>
      <c r="GX57" t="s">
        <v>23053</v>
      </c>
      <c r="GY57" s="89"/>
      <c r="GZ57" t="s">
        <v>23057</v>
      </c>
      <c r="HA57" s="89"/>
      <c r="HB57" t="s">
        <v>23061</v>
      </c>
      <c r="HC57" s="89"/>
      <c r="HD57" t="s">
        <v>23065</v>
      </c>
      <c r="HE57" s="89"/>
      <c r="HF57" t="s">
        <v>23069</v>
      </c>
      <c r="HG57" s="89"/>
      <c r="HH57" t="s">
        <v>23073</v>
      </c>
      <c r="HI57" s="89"/>
      <c r="HJ57" t="s">
        <v>23077</v>
      </c>
      <c r="HK57" s="89"/>
      <c r="HL57" t="s">
        <v>23081</v>
      </c>
      <c r="HM57" s="89"/>
      <c r="HN57" t="s">
        <v>23085</v>
      </c>
      <c r="HO57" s="89"/>
      <c r="HP57" t="s">
        <v>23089</v>
      </c>
      <c r="HQ57" s="89"/>
      <c r="HR57" t="s">
        <v>23093</v>
      </c>
      <c r="HS57" s="89"/>
      <c r="HT57" t="s">
        <v>23097</v>
      </c>
      <c r="HU57" s="89"/>
      <c r="HV57" t="s">
        <v>23101</v>
      </c>
      <c r="HW57" s="89"/>
      <c r="HX57" t="s">
        <v>23105</v>
      </c>
      <c r="HY57" s="89"/>
      <c r="HZ57" t="s">
        <v>23109</v>
      </c>
      <c r="IA57" s="89"/>
      <c r="IB57" t="s">
        <v>23113</v>
      </c>
      <c r="IC57" s="89"/>
      <c r="ID57" t="s">
        <v>23117</v>
      </c>
      <c r="IE57" s="89"/>
      <c r="IF57" t="s">
        <v>23121</v>
      </c>
      <c r="IG57" s="89"/>
      <c r="IH57" t="s">
        <v>23125</v>
      </c>
      <c r="II57" s="89"/>
      <c r="IJ57" t="s">
        <v>23129</v>
      </c>
      <c r="IK57" s="89"/>
      <c r="IL57" t="s">
        <v>23132</v>
      </c>
      <c r="IM57" s="89"/>
      <c r="IN57" t="s">
        <v>23137</v>
      </c>
      <c r="IO57" s="89"/>
      <c r="IP57" t="s">
        <v>23141</v>
      </c>
      <c r="IQ57" s="89"/>
      <c r="IR57" t="s">
        <v>23145</v>
      </c>
      <c r="IS57" s="89"/>
      <c r="IT57" t="s">
        <v>23149</v>
      </c>
      <c r="IU57" s="89"/>
      <c r="IV57" t="s">
        <v>22678</v>
      </c>
    </row>
    <row r="58" spans="1:256" x14ac:dyDescent="0.35">
      <c r="A58" s="9" t="s">
        <v>22388</v>
      </c>
      <c r="B58" t="s">
        <v>22394</v>
      </c>
      <c r="E58" s="89"/>
      <c r="F58" t="s">
        <v>22650</v>
      </c>
      <c r="G58" s="89"/>
      <c r="H58" t="s">
        <v>22654</v>
      </c>
      <c r="I58" s="89"/>
      <c r="J58" t="s">
        <v>22658</v>
      </c>
      <c r="K58" s="89"/>
      <c r="L58" t="s">
        <v>22662</v>
      </c>
      <c r="M58" s="89"/>
      <c r="N58" t="s">
        <v>22666</v>
      </c>
      <c r="O58" s="89"/>
      <c r="P58" t="s">
        <v>22670</v>
      </c>
      <c r="Q58" s="89"/>
      <c r="R58" t="s">
        <v>22672</v>
      </c>
      <c r="S58" s="89"/>
      <c r="T58" t="s">
        <v>22682</v>
      </c>
      <c r="U58" s="89"/>
      <c r="V58" t="s">
        <v>22686</v>
      </c>
      <c r="W58" s="89"/>
      <c r="X58" t="s">
        <v>22690</v>
      </c>
      <c r="Y58" s="89"/>
      <c r="Z58" t="s">
        <v>22694</v>
      </c>
      <c r="AA58" s="89"/>
      <c r="AB58" t="s">
        <v>22698</v>
      </c>
      <c r="AC58" s="89"/>
      <c r="AD58" t="s">
        <v>22702</v>
      </c>
      <c r="AE58" s="89"/>
      <c r="AF58" t="s">
        <v>22706</v>
      </c>
      <c r="AG58" s="89"/>
      <c r="AH58" t="s">
        <v>22710</v>
      </c>
      <c r="AI58" s="89"/>
      <c r="AJ58" t="s">
        <v>22714</v>
      </c>
      <c r="AK58" s="89"/>
      <c r="AL58" t="s">
        <v>22718</v>
      </c>
      <c r="AM58" s="89"/>
      <c r="AN58" t="s">
        <v>22722</v>
      </c>
      <c r="AO58" s="89"/>
      <c r="AP58" t="s">
        <v>22726</v>
      </c>
      <c r="AQ58" s="89"/>
      <c r="AR58" t="s">
        <v>22730</v>
      </c>
      <c r="AS58" s="89"/>
      <c r="AT58" t="s">
        <v>22734</v>
      </c>
      <c r="AU58" s="89"/>
      <c r="AV58" t="s">
        <v>22738</v>
      </c>
      <c r="AW58" s="89"/>
      <c r="AX58" t="s">
        <v>22742</v>
      </c>
      <c r="AY58" s="89"/>
      <c r="AZ58" t="s">
        <v>22746</v>
      </c>
      <c r="BA58" s="89"/>
      <c r="BB58" t="s">
        <v>22750</v>
      </c>
      <c r="BC58" s="89"/>
      <c r="BD58" t="s">
        <v>22754</v>
      </c>
      <c r="BE58" s="89"/>
      <c r="BF58" t="s">
        <v>22758</v>
      </c>
      <c r="BG58" s="89"/>
      <c r="BH58" t="s">
        <v>22762</v>
      </c>
      <c r="BI58" s="89"/>
      <c r="BJ58" t="s">
        <v>22766</v>
      </c>
      <c r="BK58" s="89"/>
      <c r="BL58" t="s">
        <v>22770</v>
      </c>
      <c r="BM58" s="89"/>
      <c r="BN58" t="s">
        <v>22774</v>
      </c>
      <c r="BO58" s="89"/>
      <c r="BP58" t="s">
        <v>22778</v>
      </c>
      <c r="BQ58" s="89"/>
      <c r="BR58" t="s">
        <v>22782</v>
      </c>
      <c r="BS58" s="89"/>
      <c r="BT58" t="s">
        <v>22786</v>
      </c>
      <c r="BU58" s="89"/>
      <c r="BV58" t="s">
        <v>22790</v>
      </c>
      <c r="BW58" s="89"/>
      <c r="BX58" t="s">
        <v>22794</v>
      </c>
      <c r="BY58" s="89"/>
      <c r="BZ58" t="s">
        <v>22798</v>
      </c>
      <c r="CA58" s="89"/>
      <c r="CB58" t="s">
        <v>22802</v>
      </c>
      <c r="CC58" s="89"/>
      <c r="CD58" t="s">
        <v>22806</v>
      </c>
      <c r="CE58" s="89"/>
      <c r="CF58" t="s">
        <v>22810</v>
      </c>
      <c r="CG58" s="89"/>
      <c r="CH58" t="s">
        <v>22814</v>
      </c>
      <c r="CI58" s="89"/>
      <c r="CJ58" t="s">
        <v>22818</v>
      </c>
      <c r="CK58" s="89"/>
      <c r="CL58" t="s">
        <v>22822</v>
      </c>
      <c r="CM58" s="89"/>
      <c r="CN58" t="s">
        <v>22826</v>
      </c>
      <c r="CO58" s="89"/>
      <c r="CP58" t="s">
        <v>22830</v>
      </c>
      <c r="CQ58" s="89"/>
      <c r="CR58" t="s">
        <v>22834</v>
      </c>
      <c r="CS58" s="89"/>
      <c r="CT58" t="s">
        <v>22838</v>
      </c>
      <c r="CU58" s="89"/>
      <c r="CV58" t="s">
        <v>22842</v>
      </c>
      <c r="CW58" s="89"/>
      <c r="CX58" t="s">
        <v>22846</v>
      </c>
      <c r="CY58" s="89"/>
      <c r="CZ58" t="s">
        <v>22850</v>
      </c>
      <c r="DA58" s="89"/>
      <c r="DB58" t="s">
        <v>22854</v>
      </c>
      <c r="DC58" s="89"/>
      <c r="DD58" t="s">
        <v>22858</v>
      </c>
      <c r="DE58" s="89"/>
      <c r="DF58" t="s">
        <v>22862</v>
      </c>
      <c r="DG58" s="89"/>
      <c r="DH58" t="s">
        <v>22866</v>
      </c>
      <c r="DI58" s="89"/>
      <c r="DJ58" t="s">
        <v>22870</v>
      </c>
      <c r="DK58" s="89"/>
      <c r="DL58" t="s">
        <v>22874</v>
      </c>
      <c r="DM58" s="89"/>
      <c r="DN58" t="s">
        <v>22878</v>
      </c>
      <c r="DO58" s="89"/>
      <c r="DP58" t="s">
        <v>22882</v>
      </c>
      <c r="DQ58" s="89"/>
      <c r="DR58" t="s">
        <v>22886</v>
      </c>
      <c r="DS58" s="89"/>
      <c r="DT58" t="s">
        <v>22890</v>
      </c>
      <c r="DU58" s="89"/>
      <c r="DV58" t="s">
        <v>22894</v>
      </c>
      <c r="DW58" s="89"/>
      <c r="DX58" t="s">
        <v>22898</v>
      </c>
      <c r="DY58" s="89"/>
      <c r="DZ58" t="s">
        <v>22902</v>
      </c>
      <c r="EA58" s="89"/>
      <c r="EB58" t="s">
        <v>22906</v>
      </c>
      <c r="EC58" s="89"/>
      <c r="ED58" t="s">
        <v>22910</v>
      </c>
      <c r="EE58" s="89"/>
      <c r="EF58" t="s">
        <v>22914</v>
      </c>
      <c r="EG58" s="89"/>
      <c r="EH58" t="s">
        <v>22918</v>
      </c>
      <c r="EI58" s="89"/>
      <c r="EJ58" t="s">
        <v>22922</v>
      </c>
      <c r="EK58" s="89"/>
      <c r="EL58" t="s">
        <v>22926</v>
      </c>
      <c r="EM58" s="89"/>
      <c r="EN58" t="s">
        <v>22930</v>
      </c>
      <c r="EO58" s="89"/>
      <c r="EP58" t="s">
        <v>22934</v>
      </c>
      <c r="EQ58" s="89"/>
      <c r="ER58" t="s">
        <v>22938</v>
      </c>
      <c r="ES58" s="89"/>
      <c r="ET58" t="s">
        <v>22942</v>
      </c>
      <c r="EU58" s="89"/>
      <c r="EV58" t="s">
        <v>22946</v>
      </c>
      <c r="EW58" s="89"/>
      <c r="EX58" t="s">
        <v>22950</v>
      </c>
      <c r="EY58" s="89"/>
      <c r="EZ58" t="s">
        <v>22954</v>
      </c>
      <c r="FA58" s="89"/>
      <c r="FB58" t="s">
        <v>22958</v>
      </c>
      <c r="FC58" s="89"/>
      <c r="FD58" t="s">
        <v>22962</v>
      </c>
      <c r="FE58" s="89"/>
      <c r="FF58" t="s">
        <v>22966</v>
      </c>
      <c r="FG58" s="89"/>
      <c r="FH58" t="s">
        <v>22970</v>
      </c>
      <c r="FI58" s="89"/>
      <c r="FJ58" t="s">
        <v>22974</v>
      </c>
      <c r="FK58" s="89"/>
      <c r="FL58" t="s">
        <v>22978</v>
      </c>
      <c r="FM58" s="89"/>
      <c r="FN58" t="s">
        <v>22982</v>
      </c>
      <c r="FO58" s="89"/>
      <c r="FP58" t="s">
        <v>22986</v>
      </c>
      <c r="FQ58" s="89"/>
      <c r="FR58" t="s">
        <v>22990</v>
      </c>
      <c r="FS58" s="89"/>
      <c r="FT58" t="s">
        <v>22994</v>
      </c>
      <c r="FU58" s="89"/>
      <c r="FV58" t="s">
        <v>22998</v>
      </c>
      <c r="FW58" s="89"/>
      <c r="FX58" t="s">
        <v>23002</v>
      </c>
      <c r="FY58" s="89"/>
      <c r="FZ58" t="s">
        <v>23006</v>
      </c>
      <c r="GA58" s="89"/>
      <c r="GB58" t="s">
        <v>23010</v>
      </c>
      <c r="GC58" s="89"/>
      <c r="GD58" t="s">
        <v>23014</v>
      </c>
      <c r="GE58" s="89"/>
      <c r="GF58" t="s">
        <v>23018</v>
      </c>
      <c r="GG58" s="89"/>
      <c r="GH58" t="s">
        <v>23022</v>
      </c>
      <c r="GI58" s="89"/>
      <c r="GJ58" t="s">
        <v>23026</v>
      </c>
      <c r="GK58" s="89"/>
      <c r="GL58" t="s">
        <v>23030</v>
      </c>
      <c r="GM58" s="89"/>
      <c r="GN58" t="s">
        <v>23034</v>
      </c>
      <c r="GO58" s="89"/>
      <c r="GP58" t="s">
        <v>23038</v>
      </c>
      <c r="GQ58" s="89"/>
      <c r="GR58" t="s">
        <v>23042</v>
      </c>
      <c r="GS58" s="89"/>
      <c r="GT58" t="s">
        <v>23046</v>
      </c>
      <c r="GU58" s="89"/>
      <c r="GV58" t="s">
        <v>23050</v>
      </c>
      <c r="GW58" s="89"/>
      <c r="GX58" t="s">
        <v>23054</v>
      </c>
      <c r="GY58" s="89"/>
      <c r="GZ58" t="s">
        <v>23058</v>
      </c>
      <c r="HA58" s="89"/>
      <c r="HB58" t="s">
        <v>23062</v>
      </c>
      <c r="HC58" s="89"/>
      <c r="HD58" t="s">
        <v>23066</v>
      </c>
      <c r="HE58" s="89"/>
      <c r="HF58" t="s">
        <v>23070</v>
      </c>
      <c r="HG58" s="89"/>
      <c r="HH58" t="s">
        <v>23074</v>
      </c>
      <c r="HI58" s="89"/>
      <c r="HJ58" t="s">
        <v>23078</v>
      </c>
      <c r="HK58" s="89"/>
      <c r="HL58" t="s">
        <v>23082</v>
      </c>
      <c r="HM58" s="89"/>
      <c r="HN58" t="s">
        <v>23086</v>
      </c>
      <c r="HO58" s="89"/>
      <c r="HP58" t="s">
        <v>23090</v>
      </c>
      <c r="HQ58" s="89"/>
      <c r="HR58" t="s">
        <v>23094</v>
      </c>
      <c r="HS58" s="89"/>
      <c r="HT58" t="s">
        <v>23098</v>
      </c>
      <c r="HU58" s="89"/>
      <c r="HV58" t="s">
        <v>23102</v>
      </c>
      <c r="HW58" s="89"/>
      <c r="HX58" t="s">
        <v>23106</v>
      </c>
      <c r="HY58" s="89"/>
      <c r="HZ58" t="s">
        <v>23110</v>
      </c>
      <c r="IA58" s="89"/>
      <c r="IB58" t="s">
        <v>23114</v>
      </c>
      <c r="IC58" s="89"/>
      <c r="ID58" t="s">
        <v>23118</v>
      </c>
      <c r="IE58" s="89"/>
      <c r="IF58" t="s">
        <v>23122</v>
      </c>
      <c r="IG58" s="89"/>
      <c r="IH58" t="s">
        <v>23126</v>
      </c>
      <c r="II58" s="89"/>
      <c r="IJ58" t="s">
        <v>23130</v>
      </c>
      <c r="IK58" s="89"/>
      <c r="IL58" t="s">
        <v>23133</v>
      </c>
      <c r="IM58" s="89"/>
      <c r="IN58" t="s">
        <v>23138</v>
      </c>
      <c r="IO58" s="89"/>
      <c r="IP58" t="s">
        <v>23142</v>
      </c>
      <c r="IQ58" s="89"/>
      <c r="IR58" t="s">
        <v>23146</v>
      </c>
      <c r="IS58" s="89"/>
      <c r="IT58" t="s">
        <v>23150</v>
      </c>
      <c r="IU58" s="89"/>
      <c r="IV58" t="s">
        <v>22676</v>
      </c>
    </row>
    <row r="59" spans="1:256" x14ac:dyDescent="0.35">
      <c r="A59" s="9" t="s">
        <v>22389</v>
      </c>
      <c r="B59" t="s">
        <v>22395</v>
      </c>
      <c r="E59" s="89"/>
      <c r="F59" t="s">
        <v>22651</v>
      </c>
      <c r="G59" s="89"/>
      <c r="H59" t="s">
        <v>22655</v>
      </c>
      <c r="I59" s="89"/>
      <c r="J59" t="s">
        <v>22659</v>
      </c>
      <c r="K59" s="89"/>
      <c r="L59" t="s">
        <v>22663</v>
      </c>
      <c r="M59" s="89"/>
      <c r="N59" t="s">
        <v>22667</v>
      </c>
      <c r="O59" s="89"/>
      <c r="P59" t="s">
        <v>22671</v>
      </c>
      <c r="Q59" s="89"/>
      <c r="R59" t="s">
        <v>22673</v>
      </c>
      <c r="S59" s="89"/>
      <c r="T59" t="s">
        <v>22681</v>
      </c>
      <c r="U59" s="89"/>
      <c r="V59" t="s">
        <v>22687</v>
      </c>
      <c r="W59" s="89"/>
      <c r="X59" t="s">
        <v>22691</v>
      </c>
      <c r="Y59" s="89"/>
      <c r="Z59" t="s">
        <v>22695</v>
      </c>
      <c r="AA59" s="89"/>
      <c r="AB59" t="s">
        <v>22699</v>
      </c>
      <c r="AC59" s="89"/>
      <c r="AD59" t="s">
        <v>22703</v>
      </c>
      <c r="AE59" s="89"/>
      <c r="AF59" t="s">
        <v>22707</v>
      </c>
      <c r="AG59" s="89"/>
      <c r="AH59" t="s">
        <v>22711</v>
      </c>
      <c r="AI59" s="89"/>
      <c r="AJ59" t="s">
        <v>22715</v>
      </c>
      <c r="AK59" s="89"/>
      <c r="AL59" t="s">
        <v>22719</v>
      </c>
      <c r="AM59" s="89"/>
      <c r="AN59" t="s">
        <v>22723</v>
      </c>
      <c r="AO59" s="89"/>
      <c r="AP59" t="s">
        <v>22727</v>
      </c>
      <c r="AQ59" s="89"/>
      <c r="AR59" t="s">
        <v>22731</v>
      </c>
      <c r="AS59" s="89"/>
      <c r="AT59" t="s">
        <v>22735</v>
      </c>
      <c r="AU59" s="89"/>
      <c r="AV59" t="s">
        <v>22739</v>
      </c>
      <c r="AW59" s="89"/>
      <c r="AX59" t="s">
        <v>22743</v>
      </c>
      <c r="AY59" s="89"/>
      <c r="AZ59" t="s">
        <v>22747</v>
      </c>
      <c r="BA59" s="89"/>
      <c r="BB59" t="s">
        <v>22751</v>
      </c>
      <c r="BC59" s="89"/>
      <c r="BD59" t="s">
        <v>22755</v>
      </c>
      <c r="BE59" s="89"/>
      <c r="BF59" t="s">
        <v>22759</v>
      </c>
      <c r="BG59" s="89"/>
      <c r="BH59" t="s">
        <v>22763</v>
      </c>
      <c r="BI59" s="89"/>
      <c r="BJ59" t="s">
        <v>22767</v>
      </c>
      <c r="BK59" s="89"/>
      <c r="BL59" t="s">
        <v>22771</v>
      </c>
      <c r="BM59" s="89"/>
      <c r="BN59" t="s">
        <v>22775</v>
      </c>
      <c r="BO59" s="89"/>
      <c r="BP59" t="s">
        <v>22779</v>
      </c>
      <c r="BQ59" s="89"/>
      <c r="BR59" t="s">
        <v>22783</v>
      </c>
      <c r="BS59" s="89"/>
      <c r="BT59" t="s">
        <v>22787</v>
      </c>
      <c r="BU59" s="89"/>
      <c r="BV59" t="s">
        <v>22791</v>
      </c>
      <c r="BW59" s="89"/>
      <c r="BX59" t="s">
        <v>22795</v>
      </c>
      <c r="BY59" s="89"/>
      <c r="BZ59" t="s">
        <v>22799</v>
      </c>
      <c r="CA59" s="89"/>
      <c r="CB59" t="s">
        <v>22803</v>
      </c>
      <c r="CC59" s="89"/>
      <c r="CD59" t="s">
        <v>22807</v>
      </c>
      <c r="CE59" s="89"/>
      <c r="CF59" t="s">
        <v>22811</v>
      </c>
      <c r="CG59" s="89"/>
      <c r="CH59" t="s">
        <v>22815</v>
      </c>
      <c r="CI59" s="89"/>
      <c r="CJ59" t="s">
        <v>22819</v>
      </c>
      <c r="CK59" s="89"/>
      <c r="CL59" t="s">
        <v>22823</v>
      </c>
      <c r="CM59" s="89"/>
      <c r="CN59" t="s">
        <v>22827</v>
      </c>
      <c r="CO59" s="89"/>
      <c r="CP59" t="s">
        <v>22831</v>
      </c>
      <c r="CQ59" s="89"/>
      <c r="CR59" t="s">
        <v>22835</v>
      </c>
      <c r="CS59" s="89"/>
      <c r="CT59" t="s">
        <v>22839</v>
      </c>
      <c r="CU59" s="89"/>
      <c r="CV59" t="s">
        <v>22843</v>
      </c>
      <c r="CW59" s="89"/>
      <c r="CX59" t="s">
        <v>22847</v>
      </c>
      <c r="CY59" s="89"/>
      <c r="CZ59" t="s">
        <v>22851</v>
      </c>
      <c r="DA59" s="89"/>
      <c r="DB59" t="s">
        <v>22855</v>
      </c>
      <c r="DC59" s="89"/>
      <c r="DD59" t="s">
        <v>22859</v>
      </c>
      <c r="DE59" s="89"/>
      <c r="DF59" t="s">
        <v>22863</v>
      </c>
      <c r="DG59" s="89"/>
      <c r="DH59" t="s">
        <v>22867</v>
      </c>
      <c r="DI59" s="89"/>
      <c r="DJ59" t="s">
        <v>22871</v>
      </c>
      <c r="DK59" s="89"/>
      <c r="DL59" t="s">
        <v>22875</v>
      </c>
      <c r="DM59" s="89"/>
      <c r="DN59" t="s">
        <v>22879</v>
      </c>
      <c r="DO59" s="89"/>
      <c r="DP59" t="s">
        <v>22883</v>
      </c>
      <c r="DQ59" s="89"/>
      <c r="DR59" t="s">
        <v>22887</v>
      </c>
      <c r="DS59" s="89"/>
      <c r="DT59" t="s">
        <v>22891</v>
      </c>
      <c r="DU59" s="89"/>
      <c r="DV59" t="s">
        <v>22895</v>
      </c>
      <c r="DW59" s="89"/>
      <c r="DX59" t="s">
        <v>22899</v>
      </c>
      <c r="DY59" s="89"/>
      <c r="DZ59" t="s">
        <v>22903</v>
      </c>
      <c r="EA59" s="89"/>
      <c r="EB59" t="s">
        <v>22907</v>
      </c>
      <c r="EC59" s="89"/>
      <c r="ED59" t="s">
        <v>22911</v>
      </c>
      <c r="EE59" s="89"/>
      <c r="EF59" t="s">
        <v>22915</v>
      </c>
      <c r="EG59" s="89"/>
      <c r="EH59" t="s">
        <v>22919</v>
      </c>
      <c r="EI59" s="89"/>
      <c r="EJ59" t="s">
        <v>22923</v>
      </c>
      <c r="EK59" s="89"/>
      <c r="EL59" t="s">
        <v>22927</v>
      </c>
      <c r="EM59" s="89"/>
      <c r="EN59" t="s">
        <v>22931</v>
      </c>
      <c r="EO59" s="89"/>
      <c r="EP59" t="s">
        <v>22935</v>
      </c>
      <c r="EQ59" s="89"/>
      <c r="ER59" t="s">
        <v>22939</v>
      </c>
      <c r="ES59" s="89"/>
      <c r="ET59" t="s">
        <v>22943</v>
      </c>
      <c r="EU59" s="89"/>
      <c r="EV59" t="s">
        <v>22947</v>
      </c>
      <c r="EW59" s="89"/>
      <c r="EX59" t="s">
        <v>22951</v>
      </c>
      <c r="EY59" s="89"/>
      <c r="EZ59" t="s">
        <v>22955</v>
      </c>
      <c r="FA59" s="89"/>
      <c r="FB59" t="s">
        <v>22959</v>
      </c>
      <c r="FC59" s="89"/>
      <c r="FD59" t="s">
        <v>22963</v>
      </c>
      <c r="FE59" s="89"/>
      <c r="FF59" t="s">
        <v>22967</v>
      </c>
      <c r="FG59" s="89"/>
      <c r="FH59" t="s">
        <v>22971</v>
      </c>
      <c r="FI59" s="89"/>
      <c r="FJ59" t="s">
        <v>22975</v>
      </c>
      <c r="FK59" s="89"/>
      <c r="FL59" t="s">
        <v>22979</v>
      </c>
      <c r="FM59" s="89"/>
      <c r="FN59" t="s">
        <v>22983</v>
      </c>
      <c r="FO59" s="89"/>
      <c r="FP59" t="s">
        <v>22987</v>
      </c>
      <c r="FQ59" s="89"/>
      <c r="FR59" t="s">
        <v>22991</v>
      </c>
      <c r="FS59" s="89"/>
      <c r="FT59" t="s">
        <v>22995</v>
      </c>
      <c r="FU59" s="89"/>
      <c r="FV59" t="s">
        <v>22999</v>
      </c>
      <c r="FW59" s="89"/>
      <c r="FX59" t="s">
        <v>23003</v>
      </c>
      <c r="FY59" s="89"/>
      <c r="FZ59" t="s">
        <v>23007</v>
      </c>
      <c r="GA59" s="89"/>
      <c r="GB59" t="s">
        <v>23011</v>
      </c>
      <c r="GC59" s="89"/>
      <c r="GD59" t="s">
        <v>23015</v>
      </c>
      <c r="GE59" s="89"/>
      <c r="GF59" t="s">
        <v>23019</v>
      </c>
      <c r="GG59" s="89"/>
      <c r="GH59" t="s">
        <v>23023</v>
      </c>
      <c r="GI59" s="89"/>
      <c r="GJ59" t="s">
        <v>23027</v>
      </c>
      <c r="GK59" s="89"/>
      <c r="GL59" t="s">
        <v>23031</v>
      </c>
      <c r="GM59" s="89"/>
      <c r="GN59" t="s">
        <v>23035</v>
      </c>
      <c r="GO59" s="89"/>
      <c r="GP59" t="s">
        <v>23039</v>
      </c>
      <c r="GQ59" s="89"/>
      <c r="GR59" t="s">
        <v>23043</v>
      </c>
      <c r="GS59" s="89"/>
      <c r="GT59" t="s">
        <v>23047</v>
      </c>
      <c r="GU59" s="89"/>
      <c r="GV59" t="s">
        <v>23051</v>
      </c>
      <c r="GW59" s="89"/>
      <c r="GX59" t="s">
        <v>23055</v>
      </c>
      <c r="GY59" s="89"/>
      <c r="GZ59" t="s">
        <v>23059</v>
      </c>
      <c r="HA59" s="89"/>
      <c r="HB59" t="s">
        <v>23063</v>
      </c>
      <c r="HC59" s="89"/>
      <c r="HD59" t="s">
        <v>23067</v>
      </c>
      <c r="HE59" s="89"/>
      <c r="HF59" t="s">
        <v>23071</v>
      </c>
      <c r="HG59" s="89"/>
      <c r="HH59" t="s">
        <v>23075</v>
      </c>
      <c r="HI59" s="89"/>
      <c r="HJ59" t="s">
        <v>23079</v>
      </c>
      <c r="HK59" s="89"/>
      <c r="HL59" t="s">
        <v>23083</v>
      </c>
      <c r="HM59" s="89"/>
      <c r="HN59" t="s">
        <v>23087</v>
      </c>
      <c r="HO59" s="89"/>
      <c r="HP59" t="s">
        <v>23091</v>
      </c>
      <c r="HQ59" s="89"/>
      <c r="HR59" t="s">
        <v>23095</v>
      </c>
      <c r="HS59" s="89"/>
      <c r="HT59" t="s">
        <v>23099</v>
      </c>
      <c r="HU59" s="89"/>
      <c r="HV59" t="s">
        <v>23103</v>
      </c>
      <c r="HW59" s="89"/>
      <c r="HX59" t="s">
        <v>23107</v>
      </c>
      <c r="HY59" s="89"/>
      <c r="HZ59" t="s">
        <v>23111</v>
      </c>
      <c r="IA59" s="89"/>
      <c r="IB59" t="s">
        <v>23115</v>
      </c>
      <c r="IC59" s="89"/>
      <c r="ID59" t="s">
        <v>23119</v>
      </c>
      <c r="IE59" s="89"/>
      <c r="IF59" t="s">
        <v>23123</v>
      </c>
      <c r="IG59" s="89"/>
      <c r="IH59" t="s">
        <v>23127</v>
      </c>
      <c r="II59" s="89"/>
      <c r="IJ59" t="s">
        <v>23134</v>
      </c>
      <c r="IK59" s="89"/>
      <c r="IL59" t="s">
        <v>23135</v>
      </c>
      <c r="IM59" s="89"/>
      <c r="IN59" t="s">
        <v>23139</v>
      </c>
      <c r="IO59" s="89"/>
      <c r="IP59" t="s">
        <v>23143</v>
      </c>
      <c r="IQ59" s="89"/>
      <c r="IR59" t="s">
        <v>23147</v>
      </c>
      <c r="IS59" s="89"/>
      <c r="IT59" t="s">
        <v>23151</v>
      </c>
      <c r="IU59" s="89"/>
      <c r="IV59" t="s">
        <v>22679</v>
      </c>
    </row>
    <row r="60" spans="1:256" x14ac:dyDescent="0.35">
      <c r="A60" s="9" t="s">
        <v>22390</v>
      </c>
      <c r="B60" t="s">
        <v>19864</v>
      </c>
      <c r="C60" s="89"/>
      <c r="D60" t="s">
        <v>20587</v>
      </c>
      <c r="E60" s="89"/>
      <c r="F60" t="s">
        <v>20590</v>
      </c>
      <c r="G60" s="89"/>
      <c r="H60" t="s">
        <v>21475</v>
      </c>
      <c r="I60" s="89"/>
      <c r="J60" t="s">
        <v>20605</v>
      </c>
      <c r="K60" s="89"/>
      <c r="L60" t="s">
        <v>20611</v>
      </c>
      <c r="M60" s="89"/>
      <c r="N60" t="s">
        <v>20617</v>
      </c>
      <c r="O60" s="89"/>
      <c r="P60" t="s">
        <v>20623</v>
      </c>
      <c r="Q60" s="89"/>
      <c r="R60" t="s">
        <v>20627</v>
      </c>
      <c r="S60" s="89"/>
      <c r="T60" t="s">
        <v>20635</v>
      </c>
      <c r="U60" s="89"/>
      <c r="V60" t="s">
        <v>20639</v>
      </c>
      <c r="W60" s="89"/>
      <c r="X60" t="s">
        <v>20643</v>
      </c>
      <c r="Y60" s="89"/>
      <c r="Z60" t="s">
        <v>20651</v>
      </c>
      <c r="AA60" s="89"/>
      <c r="AB60" t="s">
        <v>20657</v>
      </c>
      <c r="AC60" s="89"/>
      <c r="AD60" t="s">
        <v>20663</v>
      </c>
      <c r="AE60" s="89"/>
      <c r="AF60" t="s">
        <v>20669</v>
      </c>
      <c r="AG60" s="89"/>
      <c r="AH60" t="s">
        <v>20675</v>
      </c>
      <c r="AI60" s="89"/>
      <c r="AJ60" t="s">
        <v>20681</v>
      </c>
      <c r="AK60" s="89"/>
      <c r="AL60" t="s">
        <v>20687</v>
      </c>
      <c r="AM60" s="89"/>
      <c r="AN60" t="s">
        <v>20691</v>
      </c>
      <c r="AO60" s="89"/>
      <c r="AP60" t="s">
        <v>20697</v>
      </c>
      <c r="AQ60" s="89"/>
      <c r="AR60" t="s">
        <v>20703</v>
      </c>
      <c r="AS60" s="89"/>
      <c r="AT60" t="s">
        <v>20709</v>
      </c>
      <c r="AU60" s="89"/>
      <c r="AV60" t="s">
        <v>20715</v>
      </c>
      <c r="AW60" s="89"/>
      <c r="AX60" t="s">
        <v>20721</v>
      </c>
      <c r="AY60" s="89"/>
      <c r="AZ60" t="s">
        <v>20727</v>
      </c>
      <c r="BA60" s="89"/>
      <c r="BB60" t="s">
        <v>20733</v>
      </c>
      <c r="BC60" s="89"/>
      <c r="BD60" t="s">
        <v>20739</v>
      </c>
      <c r="BE60" s="89"/>
      <c r="BF60" t="s">
        <v>20745</v>
      </c>
      <c r="BG60" s="89"/>
      <c r="BH60" t="s">
        <v>20751</v>
      </c>
      <c r="BI60" s="89"/>
      <c r="BJ60" t="s">
        <v>20757</v>
      </c>
      <c r="BK60" s="89"/>
      <c r="BL60" t="s">
        <v>20763</v>
      </c>
      <c r="BM60" s="89"/>
      <c r="BN60" t="s">
        <v>20769</v>
      </c>
      <c r="BO60" s="89"/>
      <c r="BP60" t="s">
        <v>20775</v>
      </c>
      <c r="BQ60" s="89"/>
      <c r="BR60" t="s">
        <v>20780</v>
      </c>
      <c r="BS60" s="89"/>
      <c r="BT60" t="s">
        <v>20786</v>
      </c>
      <c r="BU60" s="89"/>
      <c r="BV60" t="s">
        <v>20792</v>
      </c>
      <c r="BW60" s="89"/>
      <c r="BX60" t="s">
        <v>20798</v>
      </c>
      <c r="BY60" s="89"/>
      <c r="BZ60" t="s">
        <v>20804</v>
      </c>
      <c r="CA60" s="89"/>
      <c r="CB60" t="s">
        <v>20810</v>
      </c>
      <c r="CC60" s="89"/>
      <c r="CD60" t="s">
        <v>20816</v>
      </c>
      <c r="CE60" s="89"/>
      <c r="CF60" t="s">
        <v>20822</v>
      </c>
      <c r="CG60" s="89"/>
      <c r="CH60" t="s">
        <v>20828</v>
      </c>
      <c r="CI60" s="89"/>
      <c r="CJ60" t="s">
        <v>20834</v>
      </c>
      <c r="CK60" s="89"/>
      <c r="CL60" t="s">
        <v>20840</v>
      </c>
      <c r="CM60" s="89"/>
      <c r="CN60" t="s">
        <v>20846</v>
      </c>
      <c r="CO60" s="89"/>
      <c r="CP60" t="s">
        <v>20852</v>
      </c>
      <c r="CQ60" s="89"/>
      <c r="CR60" t="s">
        <v>20858</v>
      </c>
      <c r="CS60" s="89"/>
      <c r="CT60" t="s">
        <v>20864</v>
      </c>
      <c r="CU60" s="89"/>
      <c r="CV60" t="s">
        <v>20870</v>
      </c>
      <c r="CW60" s="89"/>
      <c r="CX60" t="s">
        <v>20876</v>
      </c>
      <c r="CY60" s="89"/>
      <c r="CZ60" t="s">
        <v>20882</v>
      </c>
      <c r="DA60" s="89"/>
      <c r="DB60" t="s">
        <v>20888</v>
      </c>
      <c r="DC60" s="89"/>
      <c r="DD60" t="s">
        <v>20894</v>
      </c>
      <c r="DE60" s="89"/>
      <c r="DF60" t="s">
        <v>20900</v>
      </c>
      <c r="DG60" s="89"/>
      <c r="DH60" t="s">
        <v>20906</v>
      </c>
      <c r="DI60" s="89"/>
      <c r="DJ60" t="s">
        <v>20912</v>
      </c>
      <c r="DK60" s="89"/>
      <c r="DL60" t="s">
        <v>20918</v>
      </c>
      <c r="DM60" s="89"/>
      <c r="DN60" t="s">
        <v>20924</v>
      </c>
      <c r="DO60" s="89"/>
      <c r="DP60" t="s">
        <v>20930</v>
      </c>
      <c r="DQ60" s="89"/>
      <c r="DR60" t="s">
        <v>20936</v>
      </c>
      <c r="DS60" s="89"/>
      <c r="DT60" t="s">
        <v>20942</v>
      </c>
      <c r="DU60" s="89"/>
      <c r="DV60" t="s">
        <v>20948</v>
      </c>
      <c r="DW60" s="89"/>
      <c r="DX60" t="s">
        <v>20954</v>
      </c>
      <c r="DY60" s="89"/>
      <c r="DZ60" t="s">
        <v>20960</v>
      </c>
      <c r="EA60" s="89"/>
      <c r="EB60" t="s">
        <v>20966</v>
      </c>
      <c r="EC60" s="89"/>
      <c r="ED60" t="s">
        <v>20972</v>
      </c>
      <c r="EE60" s="89"/>
      <c r="EF60" t="s">
        <v>20978</v>
      </c>
      <c r="EG60" s="89"/>
      <c r="EH60" t="s">
        <v>20984</v>
      </c>
      <c r="EI60" s="89"/>
      <c r="EJ60" t="s">
        <v>20990</v>
      </c>
      <c r="EK60" s="89"/>
      <c r="EL60" t="s">
        <v>20996</v>
      </c>
      <c r="EM60" s="89"/>
      <c r="EN60" t="s">
        <v>21002</v>
      </c>
      <c r="EO60" s="89"/>
      <c r="EP60" t="s">
        <v>21007</v>
      </c>
      <c r="EQ60" s="89"/>
      <c r="ER60" t="s">
        <v>21013</v>
      </c>
      <c r="ES60" s="89"/>
      <c r="ET60" t="s">
        <v>21019</v>
      </c>
      <c r="EU60" s="89"/>
      <c r="EV60" t="s">
        <v>21025</v>
      </c>
      <c r="EW60" s="89"/>
      <c r="EX60" t="s">
        <v>21031</v>
      </c>
      <c r="EY60" s="89"/>
      <c r="EZ60" t="s">
        <v>21037</v>
      </c>
      <c r="FA60" s="89"/>
      <c r="FB60" t="s">
        <v>21043</v>
      </c>
      <c r="FC60" s="89"/>
      <c r="FD60" t="s">
        <v>21049</v>
      </c>
      <c r="FE60" s="89"/>
      <c r="FF60" t="s">
        <v>21055</v>
      </c>
      <c r="FG60" s="89"/>
      <c r="FH60" t="s">
        <v>21061</v>
      </c>
      <c r="FI60" s="89"/>
      <c r="FJ60" t="s">
        <v>21067</v>
      </c>
      <c r="FK60" s="89"/>
      <c r="FL60" t="s">
        <v>21073</v>
      </c>
      <c r="FM60" s="89"/>
      <c r="FN60" t="s">
        <v>21079</v>
      </c>
      <c r="FO60" s="89"/>
      <c r="FP60" t="s">
        <v>21079</v>
      </c>
      <c r="FQ60" s="89"/>
      <c r="FR60" t="s">
        <v>21085</v>
      </c>
      <c r="FS60" s="89"/>
      <c r="FT60" t="s">
        <v>21091</v>
      </c>
      <c r="FU60" s="89"/>
      <c r="FV60" t="s">
        <v>21097</v>
      </c>
      <c r="FW60" s="89"/>
      <c r="FX60" t="s">
        <v>21103</v>
      </c>
      <c r="FY60" s="89"/>
      <c r="FZ60" t="s">
        <v>21105</v>
      </c>
      <c r="GA60" s="89"/>
      <c r="GB60" t="s">
        <v>21113</v>
      </c>
      <c r="GC60" s="89"/>
      <c r="GD60" t="s">
        <v>21117</v>
      </c>
      <c r="GE60" s="89"/>
      <c r="GF60" t="s">
        <v>21123</v>
      </c>
      <c r="GG60" s="89"/>
      <c r="GH60" t="s">
        <v>21129</v>
      </c>
      <c r="GI60" s="89"/>
      <c r="GJ60" t="s">
        <v>21135</v>
      </c>
      <c r="GK60" s="89"/>
      <c r="GL60" t="s">
        <v>21141</v>
      </c>
      <c r="GM60" s="89"/>
      <c r="GN60" t="s">
        <v>21153</v>
      </c>
      <c r="GO60" s="89"/>
      <c r="GP60" t="s">
        <v>21151</v>
      </c>
      <c r="GQ60" s="89"/>
      <c r="GR60" t="s">
        <v>21159</v>
      </c>
      <c r="GS60" s="89"/>
      <c r="GT60" t="s">
        <v>21165</v>
      </c>
      <c r="GU60" s="89"/>
      <c r="GV60" t="s">
        <v>21171</v>
      </c>
      <c r="GW60" s="89"/>
      <c r="GX60" t="s">
        <v>21177</v>
      </c>
      <c r="GY60" s="89"/>
      <c r="GZ60" t="s">
        <v>21183</v>
      </c>
      <c r="HA60" s="89"/>
      <c r="HB60" t="s">
        <v>21189</v>
      </c>
      <c r="HC60" s="89"/>
      <c r="HD60" t="s">
        <v>21194</v>
      </c>
      <c r="HE60" s="89"/>
      <c r="HF60" t="s">
        <v>21200</v>
      </c>
      <c r="HG60" s="89"/>
      <c r="HH60" t="s">
        <v>21206</v>
      </c>
      <c r="HI60" s="89"/>
      <c r="HJ60" t="s">
        <v>21212</v>
      </c>
      <c r="HK60" s="89"/>
      <c r="HL60" t="s">
        <v>21218</v>
      </c>
      <c r="HM60" s="89"/>
      <c r="HN60" t="s">
        <v>21224</v>
      </c>
      <c r="HO60" s="89"/>
      <c r="HP60" t="s">
        <v>21230</v>
      </c>
      <c r="HQ60" s="89"/>
      <c r="HR60" t="s">
        <v>21236</v>
      </c>
      <c r="HS60" s="89"/>
      <c r="HT60" t="s">
        <v>21242</v>
      </c>
      <c r="HU60" s="89"/>
      <c r="HV60" t="s">
        <v>21248</v>
      </c>
      <c r="HW60" s="89"/>
      <c r="HX60" t="s">
        <v>21254</v>
      </c>
      <c r="HY60" s="89"/>
      <c r="HZ60" t="s">
        <v>21260</v>
      </c>
      <c r="IA60" s="89"/>
      <c r="IB60" t="s">
        <v>21266</v>
      </c>
      <c r="IC60" s="89"/>
      <c r="ID60" t="s">
        <v>21272</v>
      </c>
      <c r="IE60" s="89"/>
      <c r="IF60" t="s">
        <v>21278</v>
      </c>
      <c r="IG60" s="89"/>
      <c r="IH60" t="s">
        <v>21284</v>
      </c>
      <c r="II60" s="89"/>
      <c r="IJ60" t="s">
        <v>21290</v>
      </c>
      <c r="IK60" s="89"/>
      <c r="IL60" t="s">
        <v>21296</v>
      </c>
      <c r="IM60" s="89"/>
      <c r="IN60" t="s">
        <v>21301</v>
      </c>
      <c r="IO60" s="89"/>
      <c r="IP60" t="s">
        <v>21307</v>
      </c>
      <c r="IQ60" s="89"/>
      <c r="IR60" t="s">
        <v>21312</v>
      </c>
      <c r="IS60" s="89"/>
      <c r="IT60" t="s">
        <v>21318</v>
      </c>
      <c r="IU60" s="89"/>
      <c r="IV60" t="s">
        <v>21324</v>
      </c>
    </row>
    <row r="61" spans="1:256" ht="29" x14ac:dyDescent="0.35">
      <c r="A61" s="9" t="s">
        <v>22391</v>
      </c>
      <c r="B61" s="14" t="s">
        <v>19865</v>
      </c>
      <c r="C61" s="89"/>
      <c r="D61" t="s">
        <v>20588</v>
      </c>
      <c r="E61" s="89"/>
      <c r="F61" t="s">
        <v>20591</v>
      </c>
      <c r="G61" s="89"/>
      <c r="H61" t="s">
        <v>21476</v>
      </c>
      <c r="I61" s="89"/>
      <c r="J61" t="s">
        <v>20606</v>
      </c>
      <c r="K61" s="89"/>
      <c r="L61" t="s">
        <v>20612</v>
      </c>
      <c r="M61" s="89"/>
      <c r="N61" t="s">
        <v>20618</v>
      </c>
      <c r="O61" s="89"/>
      <c r="P61" t="s">
        <v>20624</v>
      </c>
      <c r="Q61" s="89"/>
      <c r="R61" t="s">
        <v>20628</v>
      </c>
      <c r="S61" s="89"/>
      <c r="T61" t="s">
        <v>20636</v>
      </c>
      <c r="U61" s="89"/>
      <c r="V61" t="s">
        <v>20640</v>
      </c>
      <c r="W61" s="89"/>
      <c r="X61" t="s">
        <v>20644</v>
      </c>
      <c r="Y61" s="89"/>
      <c r="Z61" t="s">
        <v>20652</v>
      </c>
      <c r="AA61" s="89"/>
      <c r="AB61" t="s">
        <v>20658</v>
      </c>
      <c r="AC61" s="89"/>
      <c r="AD61" t="s">
        <v>20664</v>
      </c>
      <c r="AE61" s="89"/>
      <c r="AF61" t="s">
        <v>20670</v>
      </c>
      <c r="AG61" s="89"/>
      <c r="AH61" t="s">
        <v>20676</v>
      </c>
      <c r="AI61" s="89"/>
      <c r="AJ61" t="s">
        <v>20682</v>
      </c>
      <c r="AK61" s="89"/>
      <c r="AL61" t="s">
        <v>20688</v>
      </c>
      <c r="AM61" s="89"/>
      <c r="AN61" t="s">
        <v>20692</v>
      </c>
      <c r="AO61" s="89"/>
      <c r="AP61" t="s">
        <v>20698</v>
      </c>
      <c r="AQ61" s="89"/>
      <c r="AR61" t="s">
        <v>20704</v>
      </c>
      <c r="AS61" s="89"/>
      <c r="AT61" t="s">
        <v>20710</v>
      </c>
      <c r="AU61" s="89"/>
      <c r="AV61" t="s">
        <v>20716</v>
      </c>
      <c r="AW61" s="89"/>
      <c r="AX61" t="s">
        <v>20722</v>
      </c>
      <c r="AY61" s="89"/>
      <c r="AZ61" t="s">
        <v>20728</v>
      </c>
      <c r="BA61" s="89"/>
      <c r="BB61" t="s">
        <v>20734</v>
      </c>
      <c r="BC61" s="89"/>
      <c r="BD61" t="s">
        <v>20740</v>
      </c>
      <c r="BE61" s="89"/>
      <c r="BF61" t="s">
        <v>20746</v>
      </c>
      <c r="BG61" s="89"/>
      <c r="BH61" t="s">
        <v>20752</v>
      </c>
      <c r="BI61" s="89"/>
      <c r="BJ61" t="s">
        <v>20758</v>
      </c>
      <c r="BK61" s="89"/>
      <c r="BL61" t="s">
        <v>20764</v>
      </c>
      <c r="BM61" s="89"/>
      <c r="BN61" t="s">
        <v>20770</v>
      </c>
      <c r="BO61" s="89"/>
      <c r="BP61" t="s">
        <v>20776</v>
      </c>
      <c r="BQ61" s="89"/>
      <c r="BR61" t="s">
        <v>20781</v>
      </c>
      <c r="BS61" s="89"/>
      <c r="BT61" t="s">
        <v>20787</v>
      </c>
      <c r="BU61" s="89"/>
      <c r="BV61" t="s">
        <v>20793</v>
      </c>
      <c r="BW61" s="89"/>
      <c r="BX61" t="s">
        <v>20799</v>
      </c>
      <c r="BY61" s="89"/>
      <c r="BZ61" t="s">
        <v>20805</v>
      </c>
      <c r="CA61" s="89"/>
      <c r="CB61" t="s">
        <v>20811</v>
      </c>
      <c r="CC61" s="89"/>
      <c r="CD61" t="s">
        <v>20817</v>
      </c>
      <c r="CE61" s="89"/>
      <c r="CF61" t="s">
        <v>20823</v>
      </c>
      <c r="CG61" s="89"/>
      <c r="CH61" t="s">
        <v>20829</v>
      </c>
      <c r="CI61" s="89"/>
      <c r="CJ61" t="s">
        <v>20835</v>
      </c>
      <c r="CK61" s="89"/>
      <c r="CL61" t="s">
        <v>20841</v>
      </c>
      <c r="CM61" s="89"/>
      <c r="CN61" t="s">
        <v>20847</v>
      </c>
      <c r="CO61" s="89"/>
      <c r="CP61" t="s">
        <v>20853</v>
      </c>
      <c r="CQ61" s="89"/>
      <c r="CR61" t="s">
        <v>20859</v>
      </c>
      <c r="CS61" s="89"/>
      <c r="CT61" t="s">
        <v>20865</v>
      </c>
      <c r="CU61" s="89"/>
      <c r="CV61" t="s">
        <v>20871</v>
      </c>
      <c r="CW61" s="89"/>
      <c r="CX61" t="s">
        <v>20877</v>
      </c>
      <c r="CY61" s="89"/>
      <c r="CZ61" t="s">
        <v>20883</v>
      </c>
      <c r="DA61" s="89"/>
      <c r="DB61" t="s">
        <v>20889</v>
      </c>
      <c r="DC61" s="89"/>
      <c r="DD61" t="s">
        <v>20895</v>
      </c>
      <c r="DE61" s="89"/>
      <c r="DF61" t="s">
        <v>20901</v>
      </c>
      <c r="DG61" s="89"/>
      <c r="DH61" t="s">
        <v>20907</v>
      </c>
      <c r="DI61" s="89"/>
      <c r="DJ61" t="s">
        <v>20913</v>
      </c>
      <c r="DK61" s="89"/>
      <c r="DL61" t="s">
        <v>20919</v>
      </c>
      <c r="DM61" s="89"/>
      <c r="DN61" t="s">
        <v>20925</v>
      </c>
      <c r="DO61" s="89"/>
      <c r="DP61" t="s">
        <v>20931</v>
      </c>
      <c r="DQ61" s="89"/>
      <c r="DR61" t="s">
        <v>20937</v>
      </c>
      <c r="DS61" s="89"/>
      <c r="DT61" t="s">
        <v>20943</v>
      </c>
      <c r="DU61" s="89"/>
      <c r="DV61" t="s">
        <v>20949</v>
      </c>
      <c r="DW61" s="89"/>
      <c r="DX61" t="s">
        <v>20955</v>
      </c>
      <c r="DY61" s="89"/>
      <c r="DZ61" t="s">
        <v>20961</v>
      </c>
      <c r="EA61" s="89"/>
      <c r="EB61" t="s">
        <v>20967</v>
      </c>
      <c r="EC61" s="89"/>
      <c r="ED61" t="s">
        <v>20973</v>
      </c>
      <c r="EE61" s="89"/>
      <c r="EF61" t="s">
        <v>20979</v>
      </c>
      <c r="EG61" s="89"/>
      <c r="EH61" t="s">
        <v>20985</v>
      </c>
      <c r="EI61" s="89"/>
      <c r="EJ61" t="s">
        <v>20991</v>
      </c>
      <c r="EK61" s="89"/>
      <c r="EL61" t="s">
        <v>20997</v>
      </c>
      <c r="EM61" s="89"/>
      <c r="EN61" t="s">
        <v>21003</v>
      </c>
      <c r="EO61" s="89"/>
      <c r="EP61" t="s">
        <v>21008</v>
      </c>
      <c r="EQ61" s="89"/>
      <c r="ER61" t="s">
        <v>21014</v>
      </c>
      <c r="ES61" s="89"/>
      <c r="ET61" t="s">
        <v>21020</v>
      </c>
      <c r="EU61" s="89"/>
      <c r="EV61" t="s">
        <v>21026</v>
      </c>
      <c r="EW61" s="89"/>
      <c r="EX61" t="s">
        <v>21032</v>
      </c>
      <c r="EY61" s="89"/>
      <c r="EZ61" t="s">
        <v>21038</v>
      </c>
      <c r="FA61" s="89"/>
      <c r="FB61" t="s">
        <v>21044</v>
      </c>
      <c r="FC61" s="89"/>
      <c r="FD61" t="s">
        <v>21050</v>
      </c>
      <c r="FE61" s="89"/>
      <c r="FF61" t="s">
        <v>21056</v>
      </c>
      <c r="FG61" s="89"/>
      <c r="FH61" t="s">
        <v>21062</v>
      </c>
      <c r="FI61" s="89"/>
      <c r="FJ61" t="s">
        <v>21068</v>
      </c>
      <c r="FK61" s="89"/>
      <c r="FL61" t="s">
        <v>21074</v>
      </c>
      <c r="FM61" s="89"/>
      <c r="FN61" t="s">
        <v>21080</v>
      </c>
      <c r="FO61" s="89"/>
      <c r="FP61" t="s">
        <v>21080</v>
      </c>
      <c r="FQ61" s="89"/>
      <c r="FR61" t="s">
        <v>21086</v>
      </c>
      <c r="FS61" s="89"/>
      <c r="FT61" t="s">
        <v>21092</v>
      </c>
      <c r="FU61" s="89"/>
      <c r="FV61" t="s">
        <v>21098</v>
      </c>
      <c r="FW61" s="89"/>
      <c r="FX61" t="s">
        <v>21104</v>
      </c>
      <c r="FY61" s="89"/>
      <c r="FZ61" t="s">
        <v>21106</v>
      </c>
      <c r="GA61" s="89"/>
      <c r="GB61" t="s">
        <v>21114</v>
      </c>
      <c r="GC61" s="89"/>
      <c r="GD61" t="s">
        <v>21118</v>
      </c>
      <c r="GE61" s="89"/>
      <c r="GF61" t="s">
        <v>21124</v>
      </c>
      <c r="GG61" s="89"/>
      <c r="GH61" t="s">
        <v>21130</v>
      </c>
      <c r="GI61" s="89"/>
      <c r="GJ61" t="s">
        <v>21136</v>
      </c>
      <c r="GK61" s="89"/>
      <c r="GL61" t="s">
        <v>21142</v>
      </c>
      <c r="GM61" s="89"/>
      <c r="GN61" t="s">
        <v>21154</v>
      </c>
      <c r="GO61" s="89"/>
      <c r="GP61" t="s">
        <v>21152</v>
      </c>
      <c r="GQ61" s="89"/>
      <c r="GR61" t="s">
        <v>21160</v>
      </c>
      <c r="GS61" s="89"/>
      <c r="GT61" t="s">
        <v>21166</v>
      </c>
      <c r="GU61" s="89"/>
      <c r="GV61" t="s">
        <v>21172</v>
      </c>
      <c r="GW61" s="89"/>
      <c r="GX61" t="s">
        <v>21178</v>
      </c>
      <c r="GY61" s="89"/>
      <c r="GZ61" t="s">
        <v>21184</v>
      </c>
      <c r="HA61" s="89"/>
      <c r="HB61" t="s">
        <v>21190</v>
      </c>
      <c r="HC61" s="89"/>
      <c r="HD61" t="s">
        <v>21195</v>
      </c>
      <c r="HE61" s="89"/>
      <c r="HF61" t="s">
        <v>21201</v>
      </c>
      <c r="HG61" s="89"/>
      <c r="HH61" t="s">
        <v>21207</v>
      </c>
      <c r="HI61" s="89"/>
      <c r="HJ61" t="s">
        <v>21213</v>
      </c>
      <c r="HK61" s="89"/>
      <c r="HL61" t="s">
        <v>21219</v>
      </c>
      <c r="HM61" s="89"/>
      <c r="HN61" t="s">
        <v>21225</v>
      </c>
      <c r="HO61" s="89"/>
      <c r="HP61" t="s">
        <v>21231</v>
      </c>
      <c r="HQ61" s="89"/>
      <c r="HR61" t="s">
        <v>21237</v>
      </c>
      <c r="HS61" s="89"/>
      <c r="HT61" t="s">
        <v>21243</v>
      </c>
      <c r="HU61" s="89"/>
      <c r="HV61" t="s">
        <v>21249</v>
      </c>
      <c r="HW61" s="89"/>
      <c r="HX61" t="s">
        <v>21255</v>
      </c>
      <c r="HY61" s="89"/>
      <c r="HZ61" t="s">
        <v>21261</v>
      </c>
      <c r="IA61" s="89"/>
      <c r="IB61" t="s">
        <v>21267</v>
      </c>
      <c r="IC61" s="89"/>
      <c r="ID61" t="s">
        <v>21273</v>
      </c>
      <c r="IE61" s="89"/>
      <c r="IF61" t="s">
        <v>21279</v>
      </c>
      <c r="IG61" s="89"/>
      <c r="IH61" t="s">
        <v>21285</v>
      </c>
      <c r="II61" s="89"/>
      <c r="IJ61" t="s">
        <v>21291</v>
      </c>
      <c r="IK61" s="89"/>
      <c r="IL61" t="s">
        <v>21297</v>
      </c>
      <c r="IM61" s="89"/>
      <c r="IN61" t="s">
        <v>21302</v>
      </c>
      <c r="IO61" s="89"/>
      <c r="IP61" t="s">
        <v>21308</v>
      </c>
      <c r="IQ61" s="89"/>
      <c r="IR61" t="s">
        <v>21313</v>
      </c>
      <c r="IS61" s="89"/>
      <c r="IT61" t="s">
        <v>21319</v>
      </c>
      <c r="IU61" s="89"/>
      <c r="IV61" t="s">
        <v>21325</v>
      </c>
    </row>
    <row r="62" spans="1:256" ht="29" x14ac:dyDescent="0.35">
      <c r="A62" s="9" t="s">
        <v>106</v>
      </c>
      <c r="B62" s="14" t="s">
        <v>18711</v>
      </c>
      <c r="C62" s="89"/>
      <c r="D62" t="s">
        <v>18712</v>
      </c>
      <c r="E62" s="89"/>
      <c r="F62" t="s">
        <v>18713</v>
      </c>
      <c r="G62" s="89"/>
      <c r="H62" t="s">
        <v>18714</v>
      </c>
      <c r="I62" s="89"/>
      <c r="J62" t="s">
        <v>18715</v>
      </c>
      <c r="K62" s="89"/>
      <c r="L62" t="s">
        <v>18716</v>
      </c>
      <c r="M62" s="89"/>
      <c r="N62" t="s">
        <v>18717</v>
      </c>
      <c r="O62" s="89"/>
      <c r="P62" t="s">
        <v>18718</v>
      </c>
      <c r="Q62" s="89"/>
      <c r="R62" t="s">
        <v>18719</v>
      </c>
      <c r="S62" s="89"/>
      <c r="T62" t="s">
        <v>18720</v>
      </c>
      <c r="U62" s="89"/>
      <c r="V62" t="s">
        <v>18721</v>
      </c>
      <c r="W62" s="89"/>
      <c r="X62" t="s">
        <v>18722</v>
      </c>
      <c r="Y62" s="89"/>
      <c r="Z62" t="s">
        <v>18727</v>
      </c>
      <c r="AA62" s="89"/>
      <c r="AB62" t="s">
        <v>18728</v>
      </c>
      <c r="AC62" s="89"/>
      <c r="AD62" t="s">
        <v>18729</v>
      </c>
      <c r="AE62" s="89"/>
      <c r="AF62" t="s">
        <v>18730</v>
      </c>
      <c r="AG62" s="89"/>
      <c r="AH62" t="s">
        <v>18731</v>
      </c>
      <c r="AI62" s="89"/>
      <c r="AJ62" t="s">
        <v>18732</v>
      </c>
      <c r="AK62" s="89"/>
      <c r="AL62" t="s">
        <v>18733</v>
      </c>
      <c r="AM62" s="89"/>
      <c r="AN62" t="s">
        <v>18734</v>
      </c>
      <c r="AO62" s="89"/>
      <c r="AP62" t="s">
        <v>18735</v>
      </c>
      <c r="AQ62" s="89"/>
      <c r="AR62" t="s">
        <v>18736</v>
      </c>
      <c r="AS62" s="89"/>
      <c r="AT62" t="s">
        <v>18737</v>
      </c>
      <c r="AU62" s="89"/>
      <c r="AV62" t="s">
        <v>18738</v>
      </c>
      <c r="AW62" s="89"/>
      <c r="AX62" t="s">
        <v>18739</v>
      </c>
      <c r="AY62" s="89"/>
      <c r="AZ62" t="s">
        <v>18740</v>
      </c>
      <c r="BA62" s="89"/>
      <c r="BB62" t="s">
        <v>18741</v>
      </c>
      <c r="BC62" s="89"/>
      <c r="BD62" t="s">
        <v>18742</v>
      </c>
      <c r="BE62" s="89"/>
      <c r="BF62" t="s">
        <v>18743</v>
      </c>
      <c r="BG62" s="89"/>
      <c r="BH62" t="s">
        <v>18744</v>
      </c>
      <c r="BI62" s="89"/>
      <c r="BJ62" t="s">
        <v>18745</v>
      </c>
      <c r="BK62" s="89"/>
      <c r="BL62" t="s">
        <v>18746</v>
      </c>
      <c r="BM62" s="89"/>
      <c r="BN62" t="s">
        <v>18747</v>
      </c>
      <c r="BO62" s="89"/>
      <c r="BP62" t="s">
        <v>18748</v>
      </c>
      <c r="BQ62" s="89"/>
      <c r="BR62" t="s">
        <v>18749</v>
      </c>
      <c r="BS62" s="89"/>
      <c r="BT62" t="s">
        <v>18750</v>
      </c>
      <c r="BU62" s="89"/>
      <c r="BV62" t="s">
        <v>18751</v>
      </c>
      <c r="BW62" s="89"/>
      <c r="BX62" t="s">
        <v>18752</v>
      </c>
      <c r="BY62" s="89"/>
      <c r="BZ62" t="s">
        <v>18753</v>
      </c>
      <c r="CA62" s="89"/>
      <c r="CB62" t="s">
        <v>18754</v>
      </c>
      <c r="CC62" s="89"/>
      <c r="CD62" t="s">
        <v>18755</v>
      </c>
      <c r="CE62" s="89"/>
      <c r="CF62" t="s">
        <v>18756</v>
      </c>
      <c r="CG62" s="89"/>
      <c r="CH62" t="s">
        <v>18757</v>
      </c>
      <c r="CI62" s="89"/>
      <c r="CJ62" t="s">
        <v>18758</v>
      </c>
      <c r="CK62" s="89"/>
      <c r="CL62" t="s">
        <v>18759</v>
      </c>
      <c r="CM62" s="89"/>
      <c r="CN62" t="s">
        <v>18760</v>
      </c>
      <c r="CO62" s="89"/>
      <c r="CP62" t="s">
        <v>18761</v>
      </c>
      <c r="CQ62" s="89"/>
      <c r="CR62" t="s">
        <v>18762</v>
      </c>
      <c r="CS62" s="89"/>
      <c r="CT62" t="s">
        <v>18763</v>
      </c>
      <c r="CU62" s="89"/>
      <c r="CV62" t="s">
        <v>18764</v>
      </c>
      <c r="CW62" s="89"/>
      <c r="CX62" t="s">
        <v>18765</v>
      </c>
      <c r="CY62" s="89"/>
      <c r="CZ62" t="s">
        <v>18766</v>
      </c>
      <c r="DA62" s="89"/>
      <c r="DB62" t="s">
        <v>18767</v>
      </c>
      <c r="DC62" s="89"/>
      <c r="DD62" t="s">
        <v>18768</v>
      </c>
      <c r="DE62" s="89"/>
      <c r="DF62" t="s">
        <v>18769</v>
      </c>
      <c r="DG62" s="89"/>
      <c r="DH62" t="s">
        <v>18770</v>
      </c>
      <c r="DI62" s="89"/>
      <c r="DJ62" t="s">
        <v>18771</v>
      </c>
      <c r="DK62" s="89"/>
      <c r="DL62" t="s">
        <v>18772</v>
      </c>
      <c r="DM62" s="89"/>
      <c r="DN62" t="s">
        <v>18773</v>
      </c>
      <c r="DO62" s="89"/>
      <c r="DP62" t="s">
        <v>18774</v>
      </c>
      <c r="DQ62" s="89"/>
      <c r="DR62" t="s">
        <v>18775</v>
      </c>
      <c r="DS62" s="89"/>
      <c r="DT62" t="s">
        <v>18776</v>
      </c>
      <c r="DU62" s="89"/>
      <c r="DV62" t="s">
        <v>18777</v>
      </c>
      <c r="DW62" s="89"/>
      <c r="DX62" t="s">
        <v>18778</v>
      </c>
      <c r="DY62" s="89"/>
      <c r="DZ62" t="s">
        <v>18779</v>
      </c>
      <c r="EA62" s="89"/>
      <c r="EB62" t="s">
        <v>18780</v>
      </c>
      <c r="EC62" s="89"/>
      <c r="ED62" t="s">
        <v>18781</v>
      </c>
      <c r="EE62" s="89"/>
      <c r="EF62" t="s">
        <v>18782</v>
      </c>
      <c r="EG62" s="89"/>
      <c r="EH62" t="s">
        <v>18783</v>
      </c>
      <c r="EI62" s="89"/>
      <c r="EJ62" t="s">
        <v>18784</v>
      </c>
      <c r="EK62" s="89"/>
      <c r="EL62" t="s">
        <v>18785</v>
      </c>
      <c r="EM62" s="89"/>
      <c r="EN62" t="s">
        <v>18786</v>
      </c>
      <c r="EO62" s="89"/>
      <c r="EP62" t="s">
        <v>18787</v>
      </c>
      <c r="EQ62" s="89"/>
      <c r="ER62" t="s">
        <v>18788</v>
      </c>
      <c r="ES62" s="89"/>
      <c r="ET62" t="s">
        <v>18789</v>
      </c>
      <c r="EU62" s="89"/>
      <c r="EV62" t="s">
        <v>18791</v>
      </c>
      <c r="EW62" s="89"/>
      <c r="EX62" t="s">
        <v>18790</v>
      </c>
      <c r="EY62" s="89"/>
      <c r="EZ62" t="s">
        <v>18792</v>
      </c>
      <c r="FA62" s="89"/>
      <c r="FB62" t="s">
        <v>18793</v>
      </c>
      <c r="FC62" s="89"/>
      <c r="FD62" t="s">
        <v>18794</v>
      </c>
      <c r="FE62" s="89"/>
      <c r="FF62" t="s">
        <v>18795</v>
      </c>
      <c r="FG62" s="89"/>
      <c r="FH62" t="s">
        <v>18796</v>
      </c>
      <c r="FI62" s="89"/>
      <c r="FJ62" t="s">
        <v>18797</v>
      </c>
      <c r="FK62" s="89"/>
      <c r="FL62" t="s">
        <v>18798</v>
      </c>
      <c r="FM62" s="89"/>
      <c r="FN62" t="s">
        <v>18799</v>
      </c>
      <c r="FO62" s="89"/>
      <c r="FP62" t="s">
        <v>18800</v>
      </c>
      <c r="FQ62" s="89"/>
      <c r="FR62" t="s">
        <v>18801</v>
      </c>
      <c r="FS62" s="89"/>
      <c r="FT62" t="s">
        <v>18802</v>
      </c>
      <c r="FU62" s="89"/>
      <c r="FV62" t="s">
        <v>18803</v>
      </c>
      <c r="FW62" s="89"/>
      <c r="FX62" t="s">
        <v>18804</v>
      </c>
      <c r="FY62" s="89"/>
      <c r="FZ62" t="s">
        <v>18805</v>
      </c>
      <c r="GA62" s="89"/>
      <c r="GB62" t="s">
        <v>18806</v>
      </c>
      <c r="GC62" s="89"/>
      <c r="GD62" t="s">
        <v>18807</v>
      </c>
      <c r="GE62" s="89"/>
      <c r="GF62" t="s">
        <v>18808</v>
      </c>
      <c r="GG62" s="89"/>
      <c r="GH62" t="s">
        <v>18809</v>
      </c>
      <c r="GI62" s="89"/>
      <c r="GJ62" t="s">
        <v>18810</v>
      </c>
      <c r="GK62" s="89"/>
      <c r="GL62" t="s">
        <v>18811</v>
      </c>
      <c r="GM62" s="89"/>
      <c r="GN62" t="s">
        <v>18812</v>
      </c>
      <c r="GO62" s="89"/>
      <c r="GP62" t="s">
        <v>18813</v>
      </c>
      <c r="GQ62" s="89"/>
      <c r="GR62" t="s">
        <v>18814</v>
      </c>
      <c r="GS62" s="89"/>
      <c r="GT62" t="s">
        <v>18815</v>
      </c>
      <c r="GU62" s="89"/>
      <c r="GV62" t="s">
        <v>18816</v>
      </c>
      <c r="GW62" s="89"/>
      <c r="GX62" t="s">
        <v>18817</v>
      </c>
      <c r="GY62" s="89"/>
      <c r="GZ62" t="s">
        <v>18818</v>
      </c>
      <c r="HA62" s="89"/>
      <c r="HB62" t="s">
        <v>18819</v>
      </c>
      <c r="HC62" s="89"/>
      <c r="HD62" t="s">
        <v>18820</v>
      </c>
      <c r="HE62" s="89"/>
      <c r="HF62" t="s">
        <v>18821</v>
      </c>
      <c r="HG62" s="89"/>
      <c r="HH62" t="s">
        <v>18822</v>
      </c>
      <c r="HI62" s="89"/>
      <c r="HJ62" t="s">
        <v>18823</v>
      </c>
      <c r="HK62" s="89"/>
      <c r="HL62" t="s">
        <v>18824</v>
      </c>
      <c r="HM62" s="89"/>
      <c r="HN62" t="s">
        <v>18825</v>
      </c>
      <c r="HO62" s="89"/>
      <c r="HP62" t="s">
        <v>18826</v>
      </c>
      <c r="HQ62" s="89"/>
      <c r="HR62" t="s">
        <v>18827</v>
      </c>
      <c r="HS62" s="89"/>
      <c r="HT62" t="s">
        <v>18828</v>
      </c>
      <c r="HU62" s="89"/>
      <c r="HV62" t="s">
        <v>18829</v>
      </c>
      <c r="HW62" s="89"/>
      <c r="HX62" t="s">
        <v>18830</v>
      </c>
      <c r="HY62" s="89"/>
      <c r="HZ62" t="s">
        <v>18831</v>
      </c>
      <c r="IA62" s="89"/>
      <c r="IB62" t="s">
        <v>18832</v>
      </c>
      <c r="IC62" s="89"/>
      <c r="ID62" t="s">
        <v>18833</v>
      </c>
      <c r="IE62" s="89"/>
      <c r="IF62" t="s">
        <v>18834</v>
      </c>
      <c r="IG62" s="89"/>
      <c r="IH62" t="s">
        <v>18835</v>
      </c>
      <c r="II62" s="89"/>
      <c r="IJ62" t="s">
        <v>18836</v>
      </c>
      <c r="IK62" s="89"/>
      <c r="IL62" t="s">
        <v>18837</v>
      </c>
      <c r="IM62" s="89"/>
      <c r="IN62" t="s">
        <v>18838</v>
      </c>
      <c r="IO62" s="89"/>
      <c r="IP62" t="s">
        <v>18839</v>
      </c>
      <c r="IQ62" s="89"/>
      <c r="IR62" t="s">
        <v>18840</v>
      </c>
      <c r="IS62" s="89"/>
      <c r="IT62" t="s">
        <v>18841</v>
      </c>
      <c r="IU62" s="89"/>
      <c r="IV62" t="s">
        <v>18842</v>
      </c>
    </row>
    <row r="63" spans="1:256" x14ac:dyDescent="0.35">
      <c r="A63" s="9" t="s">
        <v>95</v>
      </c>
      <c r="B63" t="s">
        <v>1773</v>
      </c>
      <c r="C63" s="89"/>
      <c r="D63" t="s">
        <v>1780</v>
      </c>
      <c r="E63" s="89"/>
      <c r="F63" t="s">
        <v>1803</v>
      </c>
      <c r="G63" s="89"/>
      <c r="H63" t="s">
        <v>1818</v>
      </c>
      <c r="I63" s="89"/>
      <c r="J63" t="s">
        <v>3197</v>
      </c>
      <c r="K63" s="89"/>
      <c r="L63" t="s">
        <v>3198</v>
      </c>
      <c r="M63" s="89"/>
      <c r="N63" t="s">
        <v>3199</v>
      </c>
      <c r="O63" s="89"/>
      <c r="P63" t="s">
        <v>3200</v>
      </c>
      <c r="Q63" s="89"/>
      <c r="R63" t="s">
        <v>3201</v>
      </c>
      <c r="S63" s="89"/>
      <c r="T63" t="s">
        <v>3202</v>
      </c>
      <c r="U63" s="89"/>
      <c r="V63" t="s">
        <v>3203</v>
      </c>
      <c r="W63" s="89"/>
      <c r="X63" t="s">
        <v>3204</v>
      </c>
      <c r="Y63" s="89"/>
      <c r="Z63" t="s">
        <v>3205</v>
      </c>
      <c r="AA63" s="89"/>
      <c r="AB63" t="s">
        <v>3206</v>
      </c>
      <c r="AC63" s="89"/>
      <c r="AD63" t="s">
        <v>3207</v>
      </c>
      <c r="AE63" s="89"/>
      <c r="AF63" t="s">
        <v>3208</v>
      </c>
      <c r="AG63" s="89"/>
      <c r="AH63" t="s">
        <v>3209</v>
      </c>
      <c r="AI63" s="89"/>
      <c r="AJ63" t="s">
        <v>3210</v>
      </c>
      <c r="AK63" s="89"/>
      <c r="AL63" t="s">
        <v>3211</v>
      </c>
      <c r="AM63" s="89"/>
      <c r="AN63" t="s">
        <v>3212</v>
      </c>
      <c r="AO63" s="89"/>
      <c r="AP63" t="s">
        <v>3213</v>
      </c>
      <c r="AQ63" s="89"/>
      <c r="AR63" t="s">
        <v>3214</v>
      </c>
      <c r="AS63" s="89"/>
      <c r="AT63" t="s">
        <v>3215</v>
      </c>
      <c r="AU63" s="89"/>
      <c r="AV63" t="s">
        <v>3216</v>
      </c>
      <c r="AW63" s="89"/>
      <c r="AX63" t="s">
        <v>3217</v>
      </c>
      <c r="AY63" s="89"/>
      <c r="AZ63" t="s">
        <v>3218</v>
      </c>
      <c r="BA63" s="89"/>
      <c r="BB63" t="s">
        <v>3219</v>
      </c>
      <c r="BC63" s="89"/>
      <c r="BD63" t="s">
        <v>3220</v>
      </c>
      <c r="BE63" s="89"/>
      <c r="BF63" t="s">
        <v>3221</v>
      </c>
      <c r="BG63" s="89"/>
      <c r="BH63" t="s">
        <v>3222</v>
      </c>
      <c r="BI63" s="89"/>
      <c r="BJ63" t="s">
        <v>3223</v>
      </c>
      <c r="BK63" s="89"/>
      <c r="BL63" t="s">
        <v>3224</v>
      </c>
      <c r="BM63" s="89"/>
      <c r="BN63" t="s">
        <v>3225</v>
      </c>
      <c r="BO63" s="89"/>
      <c r="BP63" t="s">
        <v>3226</v>
      </c>
      <c r="BQ63" s="89"/>
      <c r="BR63" t="s">
        <v>3227</v>
      </c>
      <c r="BS63" s="89"/>
      <c r="BT63" t="s">
        <v>3228</v>
      </c>
      <c r="BU63" s="89"/>
      <c r="BV63" t="s">
        <v>3229</v>
      </c>
      <c r="BW63" s="89"/>
      <c r="BX63" t="s">
        <v>3230</v>
      </c>
      <c r="BY63" s="89"/>
      <c r="BZ63" t="s">
        <v>3231</v>
      </c>
      <c r="CA63" s="89"/>
      <c r="CB63" t="s">
        <v>3232</v>
      </c>
      <c r="CC63" s="89"/>
      <c r="CD63" t="s">
        <v>3233</v>
      </c>
      <c r="CE63" s="89"/>
      <c r="CF63" t="s">
        <v>3234</v>
      </c>
      <c r="CG63" s="89"/>
      <c r="CH63" t="s">
        <v>3235</v>
      </c>
      <c r="CI63" s="89"/>
      <c r="CJ63" t="s">
        <v>3236</v>
      </c>
      <c r="CK63" s="89"/>
      <c r="CL63" t="s">
        <v>3237</v>
      </c>
      <c r="CM63" s="89"/>
      <c r="CN63" t="s">
        <v>3238</v>
      </c>
      <c r="CO63" s="89"/>
      <c r="CP63" t="s">
        <v>3239</v>
      </c>
      <c r="CQ63" s="89"/>
      <c r="CR63" t="s">
        <v>3240</v>
      </c>
      <c r="CS63" s="89"/>
      <c r="CT63" t="s">
        <v>3241</v>
      </c>
      <c r="CU63" s="89"/>
      <c r="CV63" t="s">
        <v>3242</v>
      </c>
      <c r="CW63" s="89"/>
      <c r="CX63" t="s">
        <v>3243</v>
      </c>
      <c r="CY63" s="89"/>
      <c r="CZ63" t="s">
        <v>3244</v>
      </c>
      <c r="DA63" s="89"/>
      <c r="DB63" t="s">
        <v>3245</v>
      </c>
      <c r="DC63" s="89"/>
      <c r="DD63" t="s">
        <v>3246</v>
      </c>
      <c r="DE63" s="89"/>
      <c r="DF63" t="s">
        <v>3247</v>
      </c>
      <c r="DG63" s="89"/>
      <c r="DH63" t="s">
        <v>3248</v>
      </c>
      <c r="DI63" s="89"/>
      <c r="DJ63" t="s">
        <v>3249</v>
      </c>
      <c r="DK63" s="89"/>
      <c r="DL63" t="s">
        <v>3250</v>
      </c>
      <c r="DM63" s="89"/>
      <c r="DN63" t="s">
        <v>3251</v>
      </c>
      <c r="DO63" s="89"/>
      <c r="DP63" t="s">
        <v>3252</v>
      </c>
      <c r="DQ63" s="89"/>
      <c r="DR63" t="s">
        <v>3253</v>
      </c>
      <c r="DS63" s="89"/>
      <c r="DT63" t="s">
        <v>3254</v>
      </c>
      <c r="DU63" s="89"/>
      <c r="DV63" t="s">
        <v>3255</v>
      </c>
      <c r="DW63" s="89"/>
      <c r="DX63" t="s">
        <v>3256</v>
      </c>
      <c r="DY63" s="89"/>
      <c r="DZ63" t="s">
        <v>3257</v>
      </c>
      <c r="EA63" s="89"/>
      <c r="EB63" t="s">
        <v>3258</v>
      </c>
      <c r="EC63" s="89"/>
      <c r="ED63" t="s">
        <v>3259</v>
      </c>
      <c r="EE63" s="89"/>
      <c r="EF63" t="s">
        <v>3260</v>
      </c>
      <c r="EG63" s="89"/>
      <c r="EH63" t="s">
        <v>3261</v>
      </c>
      <c r="EI63" s="89"/>
      <c r="EJ63" t="s">
        <v>3262</v>
      </c>
      <c r="EK63" s="89"/>
      <c r="EL63" t="s">
        <v>3263</v>
      </c>
      <c r="EM63" s="89"/>
      <c r="EN63" t="s">
        <v>3264</v>
      </c>
      <c r="EO63" s="89"/>
      <c r="EP63" t="s">
        <v>3265</v>
      </c>
      <c r="EQ63" s="89"/>
      <c r="ER63" t="s">
        <v>3266</v>
      </c>
      <c r="ES63" s="89"/>
      <c r="ET63" t="s">
        <v>3267</v>
      </c>
      <c r="EU63" s="89"/>
      <c r="EV63" t="s">
        <v>3268</v>
      </c>
      <c r="EW63" s="89"/>
      <c r="EX63" t="s">
        <v>3269</v>
      </c>
      <c r="EY63" s="89"/>
      <c r="EZ63" t="s">
        <v>3270</v>
      </c>
      <c r="FA63" s="89"/>
      <c r="FB63" t="s">
        <v>3271</v>
      </c>
      <c r="FC63" s="89"/>
      <c r="FD63" t="s">
        <v>3272</v>
      </c>
      <c r="FE63" s="89"/>
      <c r="FF63" t="s">
        <v>3273</v>
      </c>
      <c r="FG63" s="89"/>
      <c r="FH63" t="s">
        <v>3274</v>
      </c>
      <c r="FI63" s="89"/>
      <c r="FJ63" t="s">
        <v>3275</v>
      </c>
      <c r="FK63" s="89"/>
      <c r="FL63" t="s">
        <v>3276</v>
      </c>
      <c r="FM63" s="89"/>
      <c r="FN63" t="s">
        <v>3277</v>
      </c>
      <c r="FO63" s="89"/>
      <c r="FP63" t="s">
        <v>3278</v>
      </c>
      <c r="FQ63" s="89"/>
      <c r="FR63" t="s">
        <v>3279</v>
      </c>
      <c r="FS63" s="89"/>
      <c r="FT63" t="s">
        <v>3280</v>
      </c>
      <c r="FU63" s="89"/>
      <c r="FV63" t="s">
        <v>3281</v>
      </c>
      <c r="FW63" s="89"/>
      <c r="FX63" t="s">
        <v>3282</v>
      </c>
      <c r="FY63" s="89"/>
      <c r="FZ63" t="s">
        <v>3283</v>
      </c>
      <c r="GA63" s="89"/>
      <c r="GB63" t="s">
        <v>3284</v>
      </c>
      <c r="GC63" s="89"/>
      <c r="GD63" t="s">
        <v>3285</v>
      </c>
      <c r="GE63" s="89"/>
      <c r="GF63" t="s">
        <v>3286</v>
      </c>
      <c r="GG63" s="89"/>
      <c r="GH63" t="s">
        <v>3287</v>
      </c>
      <c r="GI63" s="89"/>
      <c r="GJ63" t="s">
        <v>3288</v>
      </c>
      <c r="GK63" s="89"/>
      <c r="GL63" t="s">
        <v>3289</v>
      </c>
      <c r="GM63" s="89"/>
      <c r="GN63" t="s">
        <v>3290</v>
      </c>
      <c r="GO63" s="89"/>
      <c r="GP63" t="s">
        <v>3291</v>
      </c>
      <c r="GQ63" s="89"/>
      <c r="GR63" t="s">
        <v>3292</v>
      </c>
      <c r="GS63" s="89"/>
      <c r="GT63" t="s">
        <v>3293</v>
      </c>
      <c r="GU63" s="89"/>
      <c r="GV63" t="s">
        <v>3294</v>
      </c>
      <c r="GW63" s="89"/>
      <c r="GX63" t="s">
        <v>3295</v>
      </c>
      <c r="GY63" s="89"/>
      <c r="GZ63" t="s">
        <v>3296</v>
      </c>
      <c r="HA63" s="89"/>
      <c r="HB63" t="s">
        <v>3297</v>
      </c>
      <c r="HC63" s="89"/>
      <c r="HD63" t="s">
        <v>3298</v>
      </c>
      <c r="HE63" s="89"/>
      <c r="HF63" t="s">
        <v>3299</v>
      </c>
      <c r="HG63" s="89"/>
      <c r="HH63" t="s">
        <v>3300</v>
      </c>
      <c r="HI63" s="89"/>
      <c r="HJ63" t="s">
        <v>3301</v>
      </c>
      <c r="HK63" s="89"/>
      <c r="HL63" t="s">
        <v>3302</v>
      </c>
      <c r="HM63" s="89"/>
      <c r="HN63" t="s">
        <v>3303</v>
      </c>
      <c r="HO63" s="89"/>
      <c r="HP63" t="s">
        <v>3304</v>
      </c>
      <c r="HQ63" s="89"/>
      <c r="HR63" t="s">
        <v>3305</v>
      </c>
      <c r="HS63" s="89"/>
      <c r="HT63" t="s">
        <v>3306</v>
      </c>
      <c r="HU63" s="89"/>
      <c r="HV63" t="s">
        <v>3307</v>
      </c>
      <c r="HW63" s="89"/>
      <c r="HX63" t="s">
        <v>3308</v>
      </c>
      <c r="HY63" s="89"/>
      <c r="HZ63" t="s">
        <v>3309</v>
      </c>
      <c r="IA63" s="89"/>
      <c r="IB63" t="s">
        <v>3310</v>
      </c>
      <c r="IC63" s="89"/>
      <c r="ID63" t="s">
        <v>3311</v>
      </c>
      <c r="IE63" s="89"/>
      <c r="IF63" t="s">
        <v>3312</v>
      </c>
      <c r="IG63" s="89"/>
      <c r="IH63" t="s">
        <v>3313</v>
      </c>
      <c r="II63" s="89"/>
      <c r="IJ63" t="s">
        <v>3314</v>
      </c>
      <c r="IK63" s="89"/>
      <c r="IL63" t="s">
        <v>3315</v>
      </c>
      <c r="IM63" s="89"/>
      <c r="IN63" t="s">
        <v>3316</v>
      </c>
      <c r="IO63" s="89"/>
      <c r="IP63" t="s">
        <v>3317</v>
      </c>
      <c r="IQ63" s="89"/>
      <c r="IR63" t="s">
        <v>3318</v>
      </c>
      <c r="IS63" s="89"/>
      <c r="IT63" t="s">
        <v>3319</v>
      </c>
      <c r="IU63" s="89"/>
      <c r="IV63" t="s">
        <v>3320</v>
      </c>
    </row>
    <row r="64" spans="1:256" x14ac:dyDescent="0.35">
      <c r="A64" s="9" t="s">
        <v>102</v>
      </c>
      <c r="B64" t="s">
        <v>1774</v>
      </c>
      <c r="C64" s="89"/>
      <c r="D64" t="s">
        <v>1779</v>
      </c>
      <c r="E64" s="89"/>
      <c r="F64" t="s">
        <v>1804</v>
      </c>
      <c r="G64" s="89"/>
      <c r="H64" t="s">
        <v>1819</v>
      </c>
      <c r="I64" s="89"/>
      <c r="J64" t="s">
        <v>3322</v>
      </c>
      <c r="K64" s="89"/>
      <c r="L64" t="s">
        <v>3323</v>
      </c>
      <c r="M64" s="89"/>
      <c r="N64" t="s">
        <v>3324</v>
      </c>
      <c r="O64" s="89"/>
      <c r="P64" t="s">
        <v>3325</v>
      </c>
      <c r="Q64" s="89"/>
      <c r="R64" t="s">
        <v>3326</v>
      </c>
      <c r="S64" s="89"/>
      <c r="T64" t="s">
        <v>3327</v>
      </c>
      <c r="U64" s="89"/>
      <c r="V64" t="s">
        <v>3328</v>
      </c>
      <c r="W64" s="89"/>
      <c r="X64" t="s">
        <v>3329</v>
      </c>
      <c r="Y64" s="89"/>
      <c r="Z64" t="s">
        <v>3330</v>
      </c>
      <c r="AA64" s="89"/>
      <c r="AB64" t="s">
        <v>3331</v>
      </c>
      <c r="AC64" s="89"/>
      <c r="AD64" t="s">
        <v>3332</v>
      </c>
      <c r="AE64" s="89"/>
      <c r="AF64" t="s">
        <v>3333</v>
      </c>
      <c r="AG64" s="89"/>
      <c r="AH64" t="s">
        <v>3334</v>
      </c>
      <c r="AI64" s="89"/>
      <c r="AJ64" t="s">
        <v>3335</v>
      </c>
      <c r="AK64" s="89"/>
      <c r="AL64" t="s">
        <v>3336</v>
      </c>
      <c r="AM64" s="89"/>
      <c r="AN64" t="s">
        <v>3337</v>
      </c>
      <c r="AO64" s="89"/>
      <c r="AP64" t="s">
        <v>3338</v>
      </c>
      <c r="AQ64" s="89"/>
      <c r="AR64" t="s">
        <v>3339</v>
      </c>
      <c r="AS64" s="89"/>
      <c r="AT64" t="s">
        <v>3340</v>
      </c>
      <c r="AU64" s="89"/>
      <c r="AV64" t="s">
        <v>3341</v>
      </c>
      <c r="AW64" s="89"/>
      <c r="AX64" t="s">
        <v>3342</v>
      </c>
      <c r="AY64" s="89"/>
      <c r="AZ64" t="s">
        <v>3343</v>
      </c>
      <c r="BA64" s="89"/>
      <c r="BB64" t="s">
        <v>3344</v>
      </c>
      <c r="BC64" s="89"/>
      <c r="BD64" t="s">
        <v>3345</v>
      </c>
      <c r="BE64" s="89"/>
      <c r="BF64" t="s">
        <v>3346</v>
      </c>
      <c r="BG64" s="89"/>
      <c r="BH64" t="s">
        <v>3347</v>
      </c>
      <c r="BI64" s="89"/>
      <c r="BJ64" t="s">
        <v>3348</v>
      </c>
      <c r="BK64" s="89"/>
      <c r="BL64" t="s">
        <v>3349</v>
      </c>
      <c r="BM64" s="89"/>
      <c r="BN64" t="s">
        <v>3350</v>
      </c>
      <c r="BO64" s="89"/>
      <c r="BP64" t="s">
        <v>3351</v>
      </c>
      <c r="BQ64" s="89"/>
      <c r="BR64" t="s">
        <v>3352</v>
      </c>
      <c r="BS64" s="89"/>
      <c r="BT64" t="s">
        <v>3353</v>
      </c>
      <c r="BU64" s="89"/>
      <c r="BV64" t="s">
        <v>3354</v>
      </c>
      <c r="BW64" s="89"/>
      <c r="BX64" t="s">
        <v>3355</v>
      </c>
      <c r="BY64" s="89"/>
      <c r="BZ64" t="s">
        <v>3356</v>
      </c>
      <c r="CA64" s="89"/>
      <c r="CB64" t="s">
        <v>3357</v>
      </c>
      <c r="CC64" s="89"/>
      <c r="CD64" t="s">
        <v>3358</v>
      </c>
      <c r="CE64" s="89"/>
      <c r="CF64" t="s">
        <v>3359</v>
      </c>
      <c r="CG64" s="89"/>
      <c r="CH64" t="s">
        <v>3360</v>
      </c>
      <c r="CI64" s="89"/>
      <c r="CJ64" t="s">
        <v>3361</v>
      </c>
      <c r="CK64" s="89"/>
      <c r="CL64" t="s">
        <v>3362</v>
      </c>
      <c r="CM64" s="89"/>
      <c r="CN64" t="s">
        <v>3363</v>
      </c>
      <c r="CO64" s="89"/>
      <c r="CP64" t="s">
        <v>3364</v>
      </c>
      <c r="CQ64" s="89"/>
      <c r="CR64" t="s">
        <v>3365</v>
      </c>
      <c r="CS64" s="89"/>
      <c r="CT64" t="s">
        <v>3366</v>
      </c>
      <c r="CU64" s="89"/>
      <c r="CV64" t="s">
        <v>3367</v>
      </c>
      <c r="CW64" s="89"/>
      <c r="CX64" t="s">
        <v>3368</v>
      </c>
      <c r="CY64" s="89"/>
      <c r="CZ64" t="s">
        <v>3369</v>
      </c>
      <c r="DA64" s="89"/>
      <c r="DB64" t="s">
        <v>3370</v>
      </c>
      <c r="DC64" s="89"/>
      <c r="DD64" t="s">
        <v>3371</v>
      </c>
      <c r="DE64" s="89"/>
      <c r="DF64" t="s">
        <v>3372</v>
      </c>
      <c r="DG64" s="89"/>
      <c r="DH64" t="s">
        <v>3373</v>
      </c>
      <c r="DI64" s="89"/>
      <c r="DJ64" t="s">
        <v>3374</v>
      </c>
      <c r="DK64" s="89"/>
      <c r="DL64" t="s">
        <v>3375</v>
      </c>
      <c r="DM64" s="89"/>
      <c r="DN64" t="s">
        <v>3376</v>
      </c>
      <c r="DO64" s="89"/>
      <c r="DP64" t="s">
        <v>3377</v>
      </c>
      <c r="DQ64" s="89"/>
      <c r="DR64" t="s">
        <v>3378</v>
      </c>
      <c r="DS64" s="89"/>
      <c r="DT64" t="s">
        <v>3379</v>
      </c>
      <c r="DU64" s="89"/>
      <c r="DV64" t="s">
        <v>3380</v>
      </c>
      <c r="DW64" s="89"/>
      <c r="DX64" t="s">
        <v>3381</v>
      </c>
      <c r="DY64" s="89"/>
      <c r="DZ64" t="s">
        <v>3382</v>
      </c>
      <c r="EA64" s="89"/>
      <c r="EB64" t="s">
        <v>3383</v>
      </c>
      <c r="EC64" s="89"/>
      <c r="ED64" t="s">
        <v>3384</v>
      </c>
      <c r="EE64" s="89"/>
      <c r="EF64" t="s">
        <v>3385</v>
      </c>
      <c r="EG64" s="89"/>
      <c r="EH64" t="s">
        <v>3386</v>
      </c>
      <c r="EI64" s="89"/>
      <c r="EJ64" t="s">
        <v>3387</v>
      </c>
      <c r="EK64" s="89"/>
      <c r="EL64" t="s">
        <v>3388</v>
      </c>
      <c r="EM64" s="89"/>
      <c r="EN64" t="s">
        <v>3389</v>
      </c>
      <c r="EO64" s="89"/>
      <c r="EP64" t="s">
        <v>3390</v>
      </c>
      <c r="EQ64" s="89"/>
      <c r="ER64" t="s">
        <v>3391</v>
      </c>
      <c r="ES64" s="89"/>
      <c r="ET64" t="s">
        <v>3392</v>
      </c>
      <c r="EU64" s="89"/>
      <c r="EV64" t="s">
        <v>3393</v>
      </c>
      <c r="EW64" s="89"/>
      <c r="EX64" t="s">
        <v>3394</v>
      </c>
      <c r="EY64" s="89"/>
      <c r="EZ64" t="s">
        <v>3395</v>
      </c>
      <c r="FA64" s="89"/>
      <c r="FB64" t="s">
        <v>3396</v>
      </c>
      <c r="FC64" s="89"/>
      <c r="FD64" t="s">
        <v>3397</v>
      </c>
      <c r="FE64" s="89"/>
      <c r="FF64" t="s">
        <v>3398</v>
      </c>
      <c r="FG64" s="89"/>
      <c r="FH64" t="s">
        <v>3399</v>
      </c>
      <c r="FI64" s="89"/>
      <c r="FJ64" t="s">
        <v>3400</v>
      </c>
      <c r="FK64" s="89"/>
      <c r="FL64" t="s">
        <v>3401</v>
      </c>
      <c r="FM64" s="89"/>
      <c r="FN64" t="s">
        <v>3402</v>
      </c>
      <c r="FO64" s="89"/>
      <c r="FP64" t="s">
        <v>3403</v>
      </c>
      <c r="FQ64" s="89"/>
      <c r="FR64" t="s">
        <v>3404</v>
      </c>
      <c r="FS64" s="89"/>
      <c r="FT64" t="s">
        <v>3405</v>
      </c>
      <c r="FU64" s="89"/>
      <c r="FV64" t="s">
        <v>3406</v>
      </c>
      <c r="FW64" s="89"/>
      <c r="FX64" t="s">
        <v>3407</v>
      </c>
      <c r="FY64" s="89"/>
      <c r="FZ64" t="s">
        <v>3408</v>
      </c>
      <c r="GA64" s="89"/>
      <c r="GB64" t="s">
        <v>3409</v>
      </c>
      <c r="GC64" s="89"/>
      <c r="GD64" t="s">
        <v>3410</v>
      </c>
      <c r="GE64" s="89"/>
      <c r="GF64" t="s">
        <v>3411</v>
      </c>
      <c r="GG64" s="89"/>
      <c r="GH64" t="s">
        <v>3412</v>
      </c>
      <c r="GI64" s="89"/>
      <c r="GJ64" t="s">
        <v>3413</v>
      </c>
      <c r="GK64" s="89"/>
      <c r="GL64" t="s">
        <v>3414</v>
      </c>
      <c r="GM64" s="89"/>
      <c r="GN64" t="s">
        <v>3415</v>
      </c>
      <c r="GO64" s="89"/>
      <c r="GP64" t="s">
        <v>3416</v>
      </c>
      <c r="GQ64" s="89"/>
      <c r="GR64" t="s">
        <v>3417</v>
      </c>
      <c r="GS64" s="89"/>
      <c r="GT64" t="s">
        <v>3418</v>
      </c>
      <c r="GU64" s="89"/>
      <c r="GV64" t="s">
        <v>3419</v>
      </c>
      <c r="GW64" s="89"/>
      <c r="GX64" t="s">
        <v>3420</v>
      </c>
      <c r="GY64" s="89"/>
      <c r="GZ64" t="s">
        <v>3421</v>
      </c>
      <c r="HA64" s="89"/>
      <c r="HB64" t="s">
        <v>3422</v>
      </c>
      <c r="HC64" s="89"/>
      <c r="HD64" t="s">
        <v>3423</v>
      </c>
      <c r="HE64" s="89"/>
      <c r="HF64" t="s">
        <v>3424</v>
      </c>
      <c r="HG64" s="89"/>
      <c r="HH64" t="s">
        <v>3425</v>
      </c>
      <c r="HI64" s="89"/>
      <c r="HJ64" t="s">
        <v>3426</v>
      </c>
      <c r="HK64" s="89"/>
      <c r="HL64" t="s">
        <v>3427</v>
      </c>
      <c r="HM64" s="89"/>
      <c r="HN64" t="s">
        <v>3428</v>
      </c>
      <c r="HO64" s="89"/>
      <c r="HP64" t="s">
        <v>3429</v>
      </c>
      <c r="HQ64" s="89"/>
      <c r="HR64" t="s">
        <v>3430</v>
      </c>
      <c r="HS64" s="89"/>
      <c r="HT64" t="s">
        <v>3431</v>
      </c>
      <c r="HU64" s="89"/>
      <c r="HV64" t="s">
        <v>3432</v>
      </c>
      <c r="HW64" s="89"/>
      <c r="HX64" t="s">
        <v>3433</v>
      </c>
      <c r="HY64" s="89"/>
      <c r="HZ64" t="s">
        <v>3434</v>
      </c>
      <c r="IA64" s="89"/>
      <c r="IB64" t="s">
        <v>3435</v>
      </c>
      <c r="IC64" s="89"/>
      <c r="ID64" t="s">
        <v>3436</v>
      </c>
      <c r="IE64" s="89"/>
      <c r="IF64" t="s">
        <v>3437</v>
      </c>
      <c r="IG64" s="89"/>
      <c r="IH64" t="s">
        <v>3438</v>
      </c>
      <c r="II64" s="89"/>
      <c r="IJ64" t="s">
        <v>3439</v>
      </c>
      <c r="IK64" s="89"/>
      <c r="IL64" t="s">
        <v>3440</v>
      </c>
      <c r="IM64" s="89"/>
      <c r="IN64" t="s">
        <v>3441</v>
      </c>
      <c r="IO64" s="89"/>
      <c r="IP64" t="s">
        <v>3442</v>
      </c>
      <c r="IQ64" s="89"/>
      <c r="IR64" t="s">
        <v>3443</v>
      </c>
      <c r="IS64" s="89"/>
      <c r="IT64" t="s">
        <v>3444</v>
      </c>
      <c r="IU64" s="89"/>
      <c r="IV64" t="s">
        <v>3445</v>
      </c>
    </row>
    <row r="65" spans="1:256" x14ac:dyDescent="0.35">
      <c r="A65" s="9" t="s">
        <v>159</v>
      </c>
      <c r="B65" t="s">
        <v>250</v>
      </c>
      <c r="C65" s="89"/>
      <c r="D65" t="s">
        <v>1778</v>
      </c>
      <c r="E65" s="89"/>
      <c r="F65" t="s">
        <v>1805</v>
      </c>
      <c r="G65" s="89"/>
      <c r="H65" t="s">
        <v>1820</v>
      </c>
      <c r="I65" s="89"/>
      <c r="J65" t="s">
        <v>3447</v>
      </c>
      <c r="K65" s="89"/>
      <c r="L65" t="s">
        <v>3448</v>
      </c>
      <c r="M65" s="89"/>
      <c r="N65" t="s">
        <v>3449</v>
      </c>
      <c r="O65" s="89"/>
      <c r="P65" t="s">
        <v>3450</v>
      </c>
      <c r="Q65" s="89"/>
      <c r="R65" t="s">
        <v>3451</v>
      </c>
      <c r="S65" s="89"/>
      <c r="T65" t="s">
        <v>3452</v>
      </c>
      <c r="U65" s="89"/>
      <c r="V65" t="s">
        <v>3453</v>
      </c>
      <c r="W65" s="89"/>
      <c r="X65" t="s">
        <v>3454</v>
      </c>
      <c r="Y65" s="89"/>
      <c r="Z65" t="s">
        <v>3455</v>
      </c>
      <c r="AA65" s="89"/>
      <c r="AB65" t="s">
        <v>3456</v>
      </c>
      <c r="AC65" s="89"/>
      <c r="AD65" t="s">
        <v>3457</v>
      </c>
      <c r="AE65" s="89"/>
      <c r="AF65" t="s">
        <v>3458</v>
      </c>
      <c r="AG65" s="89"/>
      <c r="AH65" t="s">
        <v>3459</v>
      </c>
      <c r="AI65" s="89"/>
      <c r="AJ65" t="s">
        <v>3460</v>
      </c>
      <c r="AK65" s="89"/>
      <c r="AL65" t="s">
        <v>3461</v>
      </c>
      <c r="AM65" s="89"/>
      <c r="AN65" t="s">
        <v>3462</v>
      </c>
      <c r="AO65" s="89"/>
      <c r="AP65" t="s">
        <v>3463</v>
      </c>
      <c r="AQ65" s="89"/>
      <c r="AR65" t="s">
        <v>3464</v>
      </c>
      <c r="AS65" s="89"/>
      <c r="AT65" t="s">
        <v>3465</v>
      </c>
      <c r="AU65" s="89"/>
      <c r="AV65" t="s">
        <v>3466</v>
      </c>
      <c r="AW65" s="89"/>
      <c r="AX65" t="s">
        <v>3467</v>
      </c>
      <c r="AY65" s="89"/>
      <c r="AZ65" t="s">
        <v>3468</v>
      </c>
      <c r="BA65" s="89"/>
      <c r="BB65" t="s">
        <v>3469</v>
      </c>
      <c r="BC65" s="89"/>
      <c r="BD65" t="s">
        <v>3470</v>
      </c>
      <c r="BE65" s="89"/>
      <c r="BF65" t="s">
        <v>3471</v>
      </c>
      <c r="BG65" s="89"/>
      <c r="BH65" t="s">
        <v>3472</v>
      </c>
      <c r="BI65" s="89"/>
      <c r="BJ65" t="s">
        <v>3473</v>
      </c>
      <c r="BK65" s="89"/>
      <c r="BL65" t="s">
        <v>3474</v>
      </c>
      <c r="BM65" s="89"/>
      <c r="BN65" t="s">
        <v>3475</v>
      </c>
      <c r="BO65" s="89"/>
      <c r="BP65" t="s">
        <v>3476</v>
      </c>
      <c r="BQ65" s="89"/>
      <c r="BR65" t="s">
        <v>3477</v>
      </c>
      <c r="BS65" s="89"/>
      <c r="BT65" t="s">
        <v>3478</v>
      </c>
      <c r="BU65" s="89"/>
      <c r="BV65" t="s">
        <v>3479</v>
      </c>
      <c r="BW65" s="89"/>
      <c r="BX65" t="s">
        <v>3480</v>
      </c>
      <c r="BY65" s="89"/>
      <c r="BZ65" t="s">
        <v>3481</v>
      </c>
      <c r="CA65" s="89"/>
      <c r="CB65" t="s">
        <v>3482</v>
      </c>
      <c r="CC65" s="89"/>
      <c r="CD65" t="s">
        <v>3483</v>
      </c>
      <c r="CE65" s="89"/>
      <c r="CF65" t="s">
        <v>3484</v>
      </c>
      <c r="CG65" s="89"/>
      <c r="CH65" t="s">
        <v>3485</v>
      </c>
      <c r="CI65" s="89"/>
      <c r="CJ65" t="s">
        <v>3486</v>
      </c>
      <c r="CK65" s="89"/>
      <c r="CL65" t="s">
        <v>3487</v>
      </c>
      <c r="CM65" s="89"/>
      <c r="CN65" t="s">
        <v>3488</v>
      </c>
      <c r="CO65" s="89"/>
      <c r="CP65" t="s">
        <v>3489</v>
      </c>
      <c r="CQ65" s="89"/>
      <c r="CR65" t="s">
        <v>3490</v>
      </c>
      <c r="CS65" s="89"/>
      <c r="CT65" t="s">
        <v>3491</v>
      </c>
      <c r="CU65" s="89"/>
      <c r="CV65" t="s">
        <v>3492</v>
      </c>
      <c r="CW65" s="89"/>
      <c r="CX65" t="s">
        <v>3493</v>
      </c>
      <c r="CY65" s="89"/>
      <c r="CZ65" t="s">
        <v>3494</v>
      </c>
      <c r="DA65" s="89"/>
      <c r="DB65" t="s">
        <v>3495</v>
      </c>
      <c r="DC65" s="89"/>
      <c r="DD65" t="s">
        <v>3496</v>
      </c>
      <c r="DE65" s="89"/>
      <c r="DF65" t="s">
        <v>3497</v>
      </c>
      <c r="DG65" s="89"/>
      <c r="DH65" t="s">
        <v>3498</v>
      </c>
      <c r="DI65" s="89"/>
      <c r="DJ65" t="s">
        <v>3499</v>
      </c>
      <c r="DK65" s="89"/>
      <c r="DL65" t="s">
        <v>3500</v>
      </c>
      <c r="DM65" s="89"/>
      <c r="DN65" t="s">
        <v>3501</v>
      </c>
      <c r="DO65" s="89"/>
      <c r="DP65" t="s">
        <v>3502</v>
      </c>
      <c r="DQ65" s="89"/>
      <c r="DR65" t="s">
        <v>3503</v>
      </c>
      <c r="DS65" s="89"/>
      <c r="DT65" t="s">
        <v>3504</v>
      </c>
      <c r="DU65" s="89"/>
      <c r="DV65" t="s">
        <v>3505</v>
      </c>
      <c r="DW65" s="89"/>
      <c r="DX65" t="s">
        <v>3506</v>
      </c>
      <c r="DY65" s="89"/>
      <c r="DZ65" t="s">
        <v>3507</v>
      </c>
      <c r="EA65" s="89"/>
      <c r="EB65" t="s">
        <v>3508</v>
      </c>
      <c r="EC65" s="89"/>
      <c r="ED65" t="s">
        <v>3509</v>
      </c>
      <c r="EE65" s="89"/>
      <c r="EF65" t="s">
        <v>3510</v>
      </c>
      <c r="EG65" s="89"/>
      <c r="EH65" t="s">
        <v>3511</v>
      </c>
      <c r="EI65" s="89"/>
      <c r="EJ65" t="s">
        <v>3512</v>
      </c>
      <c r="EK65" s="89"/>
      <c r="EL65" t="s">
        <v>3513</v>
      </c>
      <c r="EM65" s="89"/>
      <c r="EN65" t="s">
        <v>3514</v>
      </c>
      <c r="EO65" s="89"/>
      <c r="EP65" t="s">
        <v>3515</v>
      </c>
      <c r="EQ65" s="89"/>
      <c r="ER65" t="s">
        <v>3516</v>
      </c>
      <c r="ES65" s="89"/>
      <c r="ET65" t="s">
        <v>3517</v>
      </c>
      <c r="EU65" s="89"/>
      <c r="EV65" t="s">
        <v>3518</v>
      </c>
      <c r="EW65" s="89"/>
      <c r="EX65" t="s">
        <v>3519</v>
      </c>
      <c r="EY65" s="89"/>
      <c r="EZ65" t="s">
        <v>3520</v>
      </c>
      <c r="FA65" s="89"/>
      <c r="FB65" t="s">
        <v>3521</v>
      </c>
      <c r="FC65" s="89"/>
      <c r="FD65" t="s">
        <v>3522</v>
      </c>
      <c r="FE65" s="89"/>
      <c r="FF65" t="s">
        <v>3523</v>
      </c>
      <c r="FG65" s="89"/>
      <c r="FH65" t="s">
        <v>3524</v>
      </c>
      <c r="FI65" s="89"/>
      <c r="FJ65" t="s">
        <v>3525</v>
      </c>
      <c r="FK65" s="89"/>
      <c r="FL65" t="s">
        <v>3526</v>
      </c>
      <c r="FM65" s="89"/>
      <c r="FN65" t="s">
        <v>3527</v>
      </c>
      <c r="FO65" s="89"/>
      <c r="FP65" t="s">
        <v>3528</v>
      </c>
      <c r="FQ65" s="89"/>
      <c r="FR65" t="s">
        <v>3529</v>
      </c>
      <c r="FS65" s="89"/>
      <c r="FT65" t="s">
        <v>3530</v>
      </c>
      <c r="FU65" s="89"/>
      <c r="FV65" t="s">
        <v>3531</v>
      </c>
      <c r="FW65" s="89"/>
      <c r="FX65" t="s">
        <v>3532</v>
      </c>
      <c r="FY65" s="89"/>
      <c r="FZ65" t="s">
        <v>3533</v>
      </c>
      <c r="GA65" s="89"/>
      <c r="GB65" t="s">
        <v>3534</v>
      </c>
      <c r="GC65" s="89"/>
      <c r="GD65" t="s">
        <v>3535</v>
      </c>
      <c r="GE65" s="89"/>
      <c r="GF65" t="s">
        <v>3536</v>
      </c>
      <c r="GG65" s="89"/>
      <c r="GH65" t="s">
        <v>3537</v>
      </c>
      <c r="GI65" s="89"/>
      <c r="GJ65" t="s">
        <v>3538</v>
      </c>
      <c r="GK65" s="89"/>
      <c r="GL65" t="s">
        <v>3539</v>
      </c>
      <c r="GM65" s="89"/>
      <c r="GN65" t="s">
        <v>3540</v>
      </c>
      <c r="GO65" s="89"/>
      <c r="GP65" t="s">
        <v>3541</v>
      </c>
      <c r="GQ65" s="89"/>
      <c r="GR65" t="s">
        <v>3542</v>
      </c>
      <c r="GS65" s="89"/>
      <c r="GT65" t="s">
        <v>3543</v>
      </c>
      <c r="GU65" s="89"/>
      <c r="GV65" t="s">
        <v>3544</v>
      </c>
      <c r="GW65" s="89"/>
      <c r="GX65" t="s">
        <v>3545</v>
      </c>
      <c r="GY65" s="89"/>
      <c r="GZ65" t="s">
        <v>3546</v>
      </c>
      <c r="HA65" s="89"/>
      <c r="HB65" t="s">
        <v>3547</v>
      </c>
      <c r="HC65" s="89"/>
      <c r="HD65" t="s">
        <v>3548</v>
      </c>
      <c r="HE65" s="89"/>
      <c r="HF65" t="s">
        <v>3549</v>
      </c>
      <c r="HG65" s="89"/>
      <c r="HH65" t="s">
        <v>3550</v>
      </c>
      <c r="HI65" s="89"/>
      <c r="HJ65" t="s">
        <v>3551</v>
      </c>
      <c r="HK65" s="89"/>
      <c r="HL65" t="s">
        <v>3552</v>
      </c>
      <c r="HM65" s="89"/>
      <c r="HN65" t="s">
        <v>3553</v>
      </c>
      <c r="HO65" s="89"/>
      <c r="HP65" t="s">
        <v>3554</v>
      </c>
      <c r="HQ65" s="89"/>
      <c r="HR65" t="s">
        <v>3555</v>
      </c>
      <c r="HS65" s="89"/>
      <c r="HT65" t="s">
        <v>3556</v>
      </c>
      <c r="HU65" s="89"/>
      <c r="HV65" t="s">
        <v>3557</v>
      </c>
      <c r="HW65" s="89"/>
      <c r="HX65" t="s">
        <v>3558</v>
      </c>
      <c r="HY65" s="89"/>
      <c r="HZ65" t="s">
        <v>3559</v>
      </c>
      <c r="IA65" s="89"/>
      <c r="IB65" t="s">
        <v>3560</v>
      </c>
      <c r="IC65" s="89"/>
      <c r="ID65" t="s">
        <v>3561</v>
      </c>
      <c r="IE65" s="89"/>
      <c r="IF65" t="s">
        <v>3562</v>
      </c>
      <c r="IG65" s="89"/>
      <c r="IH65" t="s">
        <v>3563</v>
      </c>
      <c r="II65" s="89"/>
      <c r="IJ65" t="s">
        <v>3564</v>
      </c>
      <c r="IK65" s="89"/>
      <c r="IL65" t="s">
        <v>3565</v>
      </c>
      <c r="IM65" s="89"/>
      <c r="IN65" t="s">
        <v>3566</v>
      </c>
      <c r="IO65" s="89"/>
      <c r="IP65" t="s">
        <v>3567</v>
      </c>
      <c r="IQ65" s="89"/>
      <c r="IR65" t="s">
        <v>3568</v>
      </c>
      <c r="IS65" s="89"/>
      <c r="IT65" t="s">
        <v>3569</v>
      </c>
      <c r="IU65" s="89"/>
      <c r="IV65" t="s">
        <v>3570</v>
      </c>
    </row>
    <row r="66" spans="1:256" x14ac:dyDescent="0.35">
      <c r="A66" s="9" t="s">
        <v>123</v>
      </c>
      <c r="B66" t="s">
        <v>404</v>
      </c>
      <c r="C66" s="89"/>
      <c r="D66" t="s">
        <v>1777</v>
      </c>
      <c r="E66" s="89"/>
      <c r="F66" t="s">
        <v>1806</v>
      </c>
      <c r="G66" s="89"/>
      <c r="H66" t="s">
        <v>1821</v>
      </c>
      <c r="I66" s="89"/>
      <c r="J66" t="s">
        <v>3572</v>
      </c>
      <c r="K66" s="89"/>
      <c r="L66" t="s">
        <v>3573</v>
      </c>
      <c r="M66" s="89"/>
      <c r="N66" t="s">
        <v>3574</v>
      </c>
      <c r="O66" s="89"/>
      <c r="P66" t="s">
        <v>3575</v>
      </c>
      <c r="Q66" s="89"/>
      <c r="R66" t="s">
        <v>3576</v>
      </c>
      <c r="S66" s="89"/>
      <c r="T66" t="s">
        <v>3577</v>
      </c>
      <c r="U66" s="89"/>
      <c r="V66" t="s">
        <v>3578</v>
      </c>
      <c r="W66" s="89"/>
      <c r="X66" t="s">
        <v>3579</v>
      </c>
      <c r="Y66" s="89"/>
      <c r="Z66" t="s">
        <v>3580</v>
      </c>
      <c r="AA66" s="89"/>
      <c r="AB66" t="s">
        <v>3581</v>
      </c>
      <c r="AC66" s="89"/>
      <c r="AD66" t="s">
        <v>3582</v>
      </c>
      <c r="AE66" s="89"/>
      <c r="AF66" t="s">
        <v>3583</v>
      </c>
      <c r="AG66" s="89"/>
      <c r="AH66" t="s">
        <v>3584</v>
      </c>
      <c r="AI66" s="89"/>
      <c r="AJ66" t="s">
        <v>3585</v>
      </c>
      <c r="AK66" s="89"/>
      <c r="AL66" t="s">
        <v>3586</v>
      </c>
      <c r="AM66" s="89"/>
      <c r="AN66" t="s">
        <v>3587</v>
      </c>
      <c r="AO66" s="89"/>
      <c r="AP66" t="s">
        <v>3588</v>
      </c>
      <c r="AQ66" s="89"/>
      <c r="AR66" t="s">
        <v>3589</v>
      </c>
      <c r="AS66" s="89"/>
      <c r="AT66" t="s">
        <v>3590</v>
      </c>
      <c r="AU66" s="89"/>
      <c r="AV66" t="s">
        <v>3591</v>
      </c>
      <c r="AW66" s="89"/>
      <c r="AX66" t="s">
        <v>3592</v>
      </c>
      <c r="AY66" s="89"/>
      <c r="AZ66" t="s">
        <v>3593</v>
      </c>
      <c r="BA66" s="89"/>
      <c r="BB66" t="s">
        <v>3594</v>
      </c>
      <c r="BC66" s="89"/>
      <c r="BD66" t="s">
        <v>3595</v>
      </c>
      <c r="BE66" s="89"/>
      <c r="BF66" t="s">
        <v>3596</v>
      </c>
      <c r="BG66" s="89"/>
      <c r="BH66" t="s">
        <v>3597</v>
      </c>
      <c r="BI66" s="89"/>
      <c r="BJ66" t="s">
        <v>3598</v>
      </c>
      <c r="BK66" s="89"/>
      <c r="BL66" t="s">
        <v>3599</v>
      </c>
      <c r="BM66" s="89"/>
      <c r="BN66" t="s">
        <v>3600</v>
      </c>
      <c r="BO66" s="89"/>
      <c r="BP66" t="s">
        <v>3601</v>
      </c>
      <c r="BQ66" s="89"/>
      <c r="BR66" t="s">
        <v>3602</v>
      </c>
      <c r="BS66" s="89"/>
      <c r="BT66" t="s">
        <v>3603</v>
      </c>
      <c r="BU66" s="89"/>
      <c r="BV66" t="s">
        <v>3604</v>
      </c>
      <c r="BW66" s="89"/>
      <c r="BX66" t="s">
        <v>3605</v>
      </c>
      <c r="BY66" s="89"/>
      <c r="BZ66" t="s">
        <v>3606</v>
      </c>
      <c r="CA66" s="89"/>
      <c r="CB66" t="s">
        <v>3607</v>
      </c>
      <c r="CC66" s="89"/>
      <c r="CD66" t="s">
        <v>3608</v>
      </c>
      <c r="CE66" s="89"/>
      <c r="CF66" t="s">
        <v>3609</v>
      </c>
      <c r="CG66" s="89"/>
      <c r="CH66" t="s">
        <v>3610</v>
      </c>
      <c r="CI66" s="89"/>
      <c r="CJ66" t="s">
        <v>3611</v>
      </c>
      <c r="CK66" s="89"/>
      <c r="CL66" t="s">
        <v>3612</v>
      </c>
      <c r="CM66" s="89"/>
      <c r="CN66" t="s">
        <v>3613</v>
      </c>
      <c r="CO66" s="89"/>
      <c r="CP66" t="s">
        <v>3614</v>
      </c>
      <c r="CQ66" s="89"/>
      <c r="CR66" t="s">
        <v>3615</v>
      </c>
      <c r="CS66" s="89"/>
      <c r="CT66" t="s">
        <v>3616</v>
      </c>
      <c r="CU66" s="89"/>
      <c r="CV66" t="s">
        <v>3617</v>
      </c>
      <c r="CW66" s="89"/>
      <c r="CX66" t="s">
        <v>3618</v>
      </c>
      <c r="CY66" s="89"/>
      <c r="CZ66" t="s">
        <v>3619</v>
      </c>
      <c r="DA66" s="89"/>
      <c r="DB66" t="s">
        <v>3620</v>
      </c>
      <c r="DC66" s="89"/>
      <c r="DD66" t="s">
        <v>3621</v>
      </c>
      <c r="DE66" s="89"/>
      <c r="DF66" t="s">
        <v>3622</v>
      </c>
      <c r="DG66" s="89"/>
      <c r="DH66" t="s">
        <v>3623</v>
      </c>
      <c r="DI66" s="89"/>
      <c r="DJ66" t="s">
        <v>3624</v>
      </c>
      <c r="DK66" s="89"/>
      <c r="DL66" t="s">
        <v>3625</v>
      </c>
      <c r="DM66" s="89"/>
      <c r="DN66" t="s">
        <v>3626</v>
      </c>
      <c r="DO66" s="89"/>
      <c r="DP66" t="s">
        <v>3627</v>
      </c>
      <c r="DQ66" s="89"/>
      <c r="DR66" t="s">
        <v>3628</v>
      </c>
      <c r="DS66" s="89"/>
      <c r="DT66" t="s">
        <v>3629</v>
      </c>
      <c r="DU66" s="89"/>
      <c r="DV66" t="s">
        <v>3630</v>
      </c>
      <c r="DW66" s="89"/>
      <c r="DX66" t="s">
        <v>3631</v>
      </c>
      <c r="DY66" s="89"/>
      <c r="DZ66" t="s">
        <v>3632</v>
      </c>
      <c r="EA66" s="89"/>
      <c r="EB66" t="s">
        <v>3633</v>
      </c>
      <c r="EC66" s="89"/>
      <c r="ED66" t="s">
        <v>3634</v>
      </c>
      <c r="EE66" s="89"/>
      <c r="EF66" t="s">
        <v>3635</v>
      </c>
      <c r="EG66" s="89"/>
      <c r="EH66" t="s">
        <v>3636</v>
      </c>
      <c r="EI66" s="89"/>
      <c r="EJ66" t="s">
        <v>3637</v>
      </c>
      <c r="EK66" s="89"/>
      <c r="EL66" t="s">
        <v>3638</v>
      </c>
      <c r="EM66" s="89"/>
      <c r="EN66" t="s">
        <v>3639</v>
      </c>
      <c r="EO66" s="89"/>
      <c r="EP66" t="s">
        <v>3640</v>
      </c>
      <c r="EQ66" s="89"/>
      <c r="ER66" t="s">
        <v>3641</v>
      </c>
      <c r="ES66" s="89"/>
      <c r="ET66" t="s">
        <v>3642</v>
      </c>
      <c r="EU66" s="89"/>
      <c r="EV66" t="s">
        <v>3643</v>
      </c>
      <c r="EW66" s="89"/>
      <c r="EX66" t="s">
        <v>3644</v>
      </c>
      <c r="EY66" s="89"/>
      <c r="EZ66" t="s">
        <v>3645</v>
      </c>
      <c r="FA66" s="89"/>
      <c r="FB66" t="s">
        <v>3646</v>
      </c>
      <c r="FC66" s="89"/>
      <c r="FD66" t="s">
        <v>3647</v>
      </c>
      <c r="FE66" s="89"/>
      <c r="FF66" t="s">
        <v>3648</v>
      </c>
      <c r="FG66" s="89"/>
      <c r="FH66" t="s">
        <v>3649</v>
      </c>
      <c r="FI66" s="89"/>
      <c r="FJ66" t="s">
        <v>3650</v>
      </c>
      <c r="FK66" s="89"/>
      <c r="FL66" t="s">
        <v>3651</v>
      </c>
      <c r="FM66" s="89"/>
      <c r="FN66" t="s">
        <v>3652</v>
      </c>
      <c r="FO66" s="89"/>
      <c r="FP66" t="s">
        <v>3653</v>
      </c>
      <c r="FQ66" s="89"/>
      <c r="FR66" t="s">
        <v>3654</v>
      </c>
      <c r="FS66" s="89"/>
      <c r="FT66" t="s">
        <v>3655</v>
      </c>
      <c r="FU66" s="89"/>
      <c r="FV66" t="s">
        <v>3656</v>
      </c>
      <c r="FW66" s="89"/>
      <c r="FX66" t="s">
        <v>3657</v>
      </c>
      <c r="FY66" s="89"/>
      <c r="FZ66" t="s">
        <v>3658</v>
      </c>
      <c r="GA66" s="89"/>
      <c r="GB66" t="s">
        <v>3659</v>
      </c>
      <c r="GC66" s="89"/>
      <c r="GD66" t="s">
        <v>3660</v>
      </c>
      <c r="GE66" s="89"/>
      <c r="GF66" t="s">
        <v>3661</v>
      </c>
      <c r="GG66" s="89"/>
      <c r="GH66" t="s">
        <v>3662</v>
      </c>
      <c r="GI66" s="89"/>
      <c r="GJ66" t="s">
        <v>3663</v>
      </c>
      <c r="GK66" s="89"/>
      <c r="GL66" t="s">
        <v>3664</v>
      </c>
      <c r="GM66" s="89"/>
      <c r="GN66" t="s">
        <v>3665</v>
      </c>
      <c r="GO66" s="89"/>
      <c r="GP66" t="s">
        <v>3666</v>
      </c>
      <c r="GQ66" s="89"/>
      <c r="GR66" t="s">
        <v>3667</v>
      </c>
      <c r="GS66" s="89"/>
      <c r="GT66" t="s">
        <v>3668</v>
      </c>
      <c r="GU66" s="89"/>
      <c r="GV66" t="s">
        <v>3669</v>
      </c>
      <c r="GW66" s="89"/>
      <c r="GX66" t="s">
        <v>3670</v>
      </c>
      <c r="GY66" s="89"/>
      <c r="GZ66" t="s">
        <v>3671</v>
      </c>
      <c r="HA66" s="89"/>
      <c r="HB66" t="s">
        <v>3672</v>
      </c>
      <c r="HC66" s="89"/>
      <c r="HD66" t="s">
        <v>3673</v>
      </c>
      <c r="HE66" s="89"/>
      <c r="HF66" t="s">
        <v>3674</v>
      </c>
      <c r="HG66" s="89"/>
      <c r="HH66" t="s">
        <v>3675</v>
      </c>
      <c r="HI66" s="89"/>
      <c r="HJ66" t="s">
        <v>3676</v>
      </c>
      <c r="HK66" s="89"/>
      <c r="HL66" t="s">
        <v>3677</v>
      </c>
      <c r="HM66" s="89"/>
      <c r="HN66" t="s">
        <v>3678</v>
      </c>
      <c r="HO66" s="89"/>
      <c r="HP66" t="s">
        <v>3679</v>
      </c>
      <c r="HQ66" s="89"/>
      <c r="HR66" t="s">
        <v>3680</v>
      </c>
      <c r="HS66" s="89"/>
      <c r="HT66" t="s">
        <v>3681</v>
      </c>
      <c r="HU66" s="89"/>
      <c r="HV66" t="s">
        <v>3682</v>
      </c>
      <c r="HW66" s="89"/>
      <c r="HX66" t="s">
        <v>3683</v>
      </c>
      <c r="HY66" s="89"/>
      <c r="HZ66" t="s">
        <v>3684</v>
      </c>
      <c r="IA66" s="89"/>
      <c r="IB66" t="s">
        <v>3685</v>
      </c>
      <c r="IC66" s="89"/>
      <c r="ID66" t="s">
        <v>3686</v>
      </c>
      <c r="IE66" s="89"/>
      <c r="IF66" t="s">
        <v>3687</v>
      </c>
      <c r="IG66" s="89"/>
      <c r="IH66" t="s">
        <v>3688</v>
      </c>
      <c r="II66" s="89"/>
      <c r="IJ66" t="s">
        <v>3689</v>
      </c>
      <c r="IK66" s="89"/>
      <c r="IL66" t="s">
        <v>3690</v>
      </c>
      <c r="IM66" s="89"/>
      <c r="IN66" t="s">
        <v>3691</v>
      </c>
      <c r="IO66" s="89"/>
      <c r="IP66" t="s">
        <v>3692</v>
      </c>
      <c r="IQ66" s="89"/>
      <c r="IR66" t="s">
        <v>3693</v>
      </c>
      <c r="IS66" s="89"/>
      <c r="IT66" t="s">
        <v>3694</v>
      </c>
      <c r="IU66" s="89"/>
      <c r="IV66" t="s">
        <v>3695</v>
      </c>
    </row>
    <row r="67" spans="1:256" x14ac:dyDescent="0.35">
      <c r="A67" s="9" t="s">
        <v>146</v>
      </c>
      <c r="B67" t="s">
        <v>446</v>
      </c>
      <c r="C67" s="89"/>
      <c r="D67" t="s">
        <v>19815</v>
      </c>
    </row>
    <row r="68" spans="1:256" ht="16" x14ac:dyDescent="0.45">
      <c r="A68" s="9" t="s">
        <v>165</v>
      </c>
      <c r="B68" t="s">
        <v>17357</v>
      </c>
      <c r="C68" s="89"/>
      <c r="D68" s="94" t="s">
        <v>17358</v>
      </c>
      <c r="E68" s="89"/>
      <c r="F68" s="94" t="s">
        <v>17359</v>
      </c>
      <c r="G68" s="89"/>
      <c r="H68" s="94" t="s">
        <v>17360</v>
      </c>
      <c r="I68" s="89"/>
      <c r="J68" s="94" t="s">
        <v>17361</v>
      </c>
      <c r="K68" s="89"/>
      <c r="L68" s="94" t="s">
        <v>17362</v>
      </c>
      <c r="M68" s="89"/>
      <c r="N68" s="94" t="s">
        <v>17363</v>
      </c>
      <c r="O68" s="89"/>
      <c r="P68" s="94" t="s">
        <v>17364</v>
      </c>
      <c r="Q68" s="89"/>
      <c r="R68" s="94" t="s">
        <v>17365</v>
      </c>
      <c r="S68" s="89"/>
      <c r="T68" s="94" t="s">
        <v>17366</v>
      </c>
      <c r="U68" s="89"/>
      <c r="V68" s="94" t="s">
        <v>17367</v>
      </c>
      <c r="W68" s="89"/>
      <c r="X68" s="94" t="s">
        <v>17368</v>
      </c>
      <c r="Y68" s="89"/>
      <c r="Z68" s="94" t="s">
        <v>17369</v>
      </c>
      <c r="AA68" s="89"/>
      <c r="AB68" s="94" t="s">
        <v>17370</v>
      </c>
      <c r="AC68" s="89"/>
      <c r="AD68" s="94" t="s">
        <v>17371</v>
      </c>
      <c r="AE68" s="89"/>
      <c r="AF68" s="94" t="s">
        <v>17372</v>
      </c>
      <c r="AG68" s="89"/>
      <c r="AH68" s="94" t="s">
        <v>17373</v>
      </c>
      <c r="AI68" s="89"/>
      <c r="AJ68" s="94" t="s">
        <v>17374</v>
      </c>
      <c r="AK68" s="89"/>
      <c r="AL68" s="94" t="s">
        <v>17375</v>
      </c>
      <c r="AM68" s="89"/>
      <c r="AN68" s="94" t="s">
        <v>17376</v>
      </c>
      <c r="AO68" s="89"/>
      <c r="AP68" s="94" t="s">
        <v>17377</v>
      </c>
      <c r="AQ68" s="89"/>
      <c r="AR68" s="94" t="s">
        <v>17378</v>
      </c>
      <c r="AS68" s="89"/>
      <c r="AT68" s="94" t="s">
        <v>17379</v>
      </c>
      <c r="AU68" s="89"/>
      <c r="AV68" s="94" t="s">
        <v>17380</v>
      </c>
      <c r="AW68" s="89"/>
      <c r="AX68" s="94" t="s">
        <v>17381</v>
      </c>
      <c r="AY68" s="89"/>
      <c r="AZ68" s="94" t="s">
        <v>17382</v>
      </c>
      <c r="BA68" s="89"/>
      <c r="BB68" s="94" t="s">
        <v>17383</v>
      </c>
      <c r="BC68" s="89"/>
      <c r="BD68" s="94" t="s">
        <v>17384</v>
      </c>
      <c r="BE68" s="89"/>
      <c r="BF68" s="94" t="s">
        <v>17385</v>
      </c>
      <c r="BG68" s="89"/>
      <c r="BH68" s="94" t="s">
        <v>17386</v>
      </c>
      <c r="BI68" s="89"/>
      <c r="BJ68" s="94" t="s">
        <v>17387</v>
      </c>
      <c r="BK68" s="89"/>
      <c r="BL68" s="94" t="s">
        <v>17388</v>
      </c>
      <c r="BM68" s="89"/>
      <c r="BN68" s="94" t="s">
        <v>17389</v>
      </c>
      <c r="BO68" s="89"/>
      <c r="BP68" s="94" t="s">
        <v>17390</v>
      </c>
      <c r="BQ68" s="89"/>
      <c r="BR68" s="94" t="s">
        <v>17424</v>
      </c>
      <c r="BS68" s="89"/>
      <c r="BT68" s="94" t="s">
        <v>17425</v>
      </c>
      <c r="BU68" s="89"/>
      <c r="BV68" s="94" t="s">
        <v>17426</v>
      </c>
      <c r="BW68" s="89"/>
      <c r="BX68" s="94" t="s">
        <v>17427</v>
      </c>
      <c r="BY68" s="89"/>
      <c r="BZ68" s="94" t="s">
        <v>17428</v>
      </c>
      <c r="CA68" s="89"/>
      <c r="CB68" s="94" t="s">
        <v>17429</v>
      </c>
      <c r="CC68" s="89"/>
      <c r="CD68" s="94" t="s">
        <v>17430</v>
      </c>
      <c r="CE68" s="89"/>
      <c r="CF68" s="94" t="s">
        <v>17431</v>
      </c>
      <c r="CG68" s="89"/>
      <c r="CH68" s="94" t="s">
        <v>17432</v>
      </c>
      <c r="CI68" s="89"/>
      <c r="CJ68" s="94" t="s">
        <v>17433</v>
      </c>
      <c r="CK68" s="89"/>
      <c r="CL68" s="94" t="s">
        <v>17434</v>
      </c>
      <c r="CM68" s="89"/>
      <c r="CN68" s="94" t="s">
        <v>17435</v>
      </c>
      <c r="CO68" s="89"/>
      <c r="CP68" s="94" t="s">
        <v>17436</v>
      </c>
      <c r="CQ68" s="89"/>
      <c r="CR68" s="94" t="s">
        <v>17437</v>
      </c>
      <c r="CS68" s="89"/>
      <c r="CT68" s="94" t="s">
        <v>17438</v>
      </c>
      <c r="CU68" s="89"/>
      <c r="CV68" s="94" t="s">
        <v>17439</v>
      </c>
      <c r="CW68" s="89"/>
      <c r="CX68" s="94" t="s">
        <v>17440</v>
      </c>
      <c r="CY68" s="89"/>
      <c r="CZ68" s="94" t="s">
        <v>17441</v>
      </c>
      <c r="DA68" s="89"/>
      <c r="DB68" s="94" t="s">
        <v>17442</v>
      </c>
      <c r="DC68" s="89"/>
      <c r="DD68" s="94" t="s">
        <v>17443</v>
      </c>
      <c r="DE68" s="89"/>
      <c r="DF68" s="94" t="s">
        <v>17444</v>
      </c>
      <c r="DG68" s="89"/>
      <c r="DH68" s="94" t="s">
        <v>17445</v>
      </c>
      <c r="DI68" s="89"/>
      <c r="DJ68" s="94" t="s">
        <v>17446</v>
      </c>
      <c r="DK68" s="89"/>
      <c r="DL68" s="94" t="s">
        <v>17447</v>
      </c>
      <c r="DM68" s="89"/>
      <c r="DN68" s="94" t="s">
        <v>17448</v>
      </c>
      <c r="DO68" s="89"/>
      <c r="DP68" s="94" t="s">
        <v>17449</v>
      </c>
      <c r="DQ68" s="89"/>
      <c r="DR68" s="94" t="s">
        <v>17450</v>
      </c>
      <c r="DS68" s="89"/>
      <c r="DT68" s="94" t="s">
        <v>17451</v>
      </c>
      <c r="DU68" s="89"/>
      <c r="DV68" s="94" t="s">
        <v>17452</v>
      </c>
      <c r="DW68" s="89"/>
      <c r="DX68" s="94" t="s">
        <v>17453</v>
      </c>
      <c r="DY68" s="89"/>
      <c r="DZ68" s="94" t="s">
        <v>17454</v>
      </c>
      <c r="EA68" s="89"/>
      <c r="EB68" s="94" t="s">
        <v>17455</v>
      </c>
      <c r="EC68" s="89"/>
      <c r="ED68" s="94" t="s">
        <v>17456</v>
      </c>
      <c r="EE68" s="89"/>
      <c r="EF68" s="94" t="s">
        <v>17457</v>
      </c>
      <c r="EG68" s="89"/>
      <c r="EH68" s="94" t="s">
        <v>17458</v>
      </c>
      <c r="EI68" s="89"/>
      <c r="EJ68" s="94" t="s">
        <v>17459</v>
      </c>
      <c r="EK68" s="89"/>
      <c r="EL68" s="94" t="s">
        <v>17460</v>
      </c>
      <c r="EM68" s="89"/>
      <c r="EN68" s="94" t="s">
        <v>17461</v>
      </c>
      <c r="EO68" s="89"/>
      <c r="EP68" s="94" t="s">
        <v>17462</v>
      </c>
      <c r="EQ68" s="89"/>
      <c r="ER68" s="94" t="s">
        <v>17463</v>
      </c>
      <c r="ES68" s="89"/>
      <c r="ET68" s="94" t="s">
        <v>17464</v>
      </c>
      <c r="EU68" s="89"/>
      <c r="EV68" s="94" t="s">
        <v>17465</v>
      </c>
      <c r="EW68" s="89"/>
      <c r="EX68" s="94" t="s">
        <v>17466</v>
      </c>
      <c r="EY68" s="89"/>
      <c r="EZ68" s="94" t="s">
        <v>17467</v>
      </c>
      <c r="FA68" s="89"/>
      <c r="FB68" s="94" t="s">
        <v>17468</v>
      </c>
      <c r="FC68" s="89"/>
      <c r="FD68" s="94" t="s">
        <v>17469</v>
      </c>
      <c r="FE68" s="89"/>
      <c r="FF68" s="94" t="s">
        <v>17470</v>
      </c>
      <c r="FG68" s="89"/>
      <c r="FH68" s="94" t="s">
        <v>17471</v>
      </c>
      <c r="FI68" s="89"/>
      <c r="FJ68" s="94" t="s">
        <v>17472</v>
      </c>
      <c r="FK68" s="89"/>
      <c r="FL68" s="94" t="s">
        <v>17473</v>
      </c>
      <c r="FM68" s="89"/>
      <c r="FN68" s="94" t="s">
        <v>17474</v>
      </c>
      <c r="FO68" s="89"/>
      <c r="FP68" s="94" t="s">
        <v>17475</v>
      </c>
      <c r="FQ68" s="89"/>
      <c r="FR68" s="94" t="s">
        <v>17476</v>
      </c>
      <c r="FS68" s="89"/>
      <c r="FT68" s="94" t="s">
        <v>17477</v>
      </c>
      <c r="FU68" s="89"/>
      <c r="FV68" s="94" t="s">
        <v>17478</v>
      </c>
      <c r="FW68" s="89"/>
      <c r="FX68" s="94" t="s">
        <v>17479</v>
      </c>
      <c r="FY68" s="89"/>
      <c r="FZ68" s="94" t="s">
        <v>17480</v>
      </c>
      <c r="GA68" s="89"/>
      <c r="GB68" s="94" t="s">
        <v>17481</v>
      </c>
      <c r="GC68" s="89"/>
      <c r="GD68" s="94" t="s">
        <v>17482</v>
      </c>
      <c r="GE68" s="89"/>
      <c r="GF68" s="94" t="s">
        <v>17483</v>
      </c>
      <c r="GG68" s="89"/>
      <c r="GH68" s="94" t="s">
        <v>17484</v>
      </c>
      <c r="GI68" s="89"/>
      <c r="GJ68" s="94" t="s">
        <v>17485</v>
      </c>
      <c r="GK68" s="89"/>
      <c r="GL68" s="94" t="s">
        <v>17486</v>
      </c>
      <c r="GM68" s="89"/>
      <c r="GN68" s="94" t="s">
        <v>17487</v>
      </c>
      <c r="GO68" s="89"/>
      <c r="GP68" s="94" t="s">
        <v>17488</v>
      </c>
      <c r="GQ68" s="89"/>
      <c r="GR68" s="94" t="s">
        <v>17489</v>
      </c>
      <c r="GS68" s="89"/>
      <c r="GT68" s="94" t="s">
        <v>17490</v>
      </c>
      <c r="GU68" s="89"/>
      <c r="GV68" s="94" t="s">
        <v>17491</v>
      </c>
      <c r="GW68" s="89"/>
      <c r="GX68" s="94" t="s">
        <v>17492</v>
      </c>
      <c r="GY68" s="89"/>
      <c r="GZ68" s="94" t="s">
        <v>17493</v>
      </c>
      <c r="HA68" s="89"/>
      <c r="HB68" s="94" t="s">
        <v>17494</v>
      </c>
      <c r="HC68" s="89"/>
      <c r="HD68" s="94" t="s">
        <v>17495</v>
      </c>
      <c r="HE68" s="89"/>
      <c r="HF68" s="94" t="s">
        <v>17496</v>
      </c>
      <c r="HG68" s="89"/>
      <c r="HH68" s="94" t="s">
        <v>17497</v>
      </c>
      <c r="HI68" s="89"/>
      <c r="HJ68" s="94" t="s">
        <v>17498</v>
      </c>
      <c r="HK68" s="89"/>
      <c r="HL68" s="94" t="s">
        <v>17499</v>
      </c>
      <c r="HM68" s="89"/>
      <c r="HN68" s="94" t="s">
        <v>17500</v>
      </c>
      <c r="HO68" s="89"/>
      <c r="HP68" s="94" t="s">
        <v>17501</v>
      </c>
      <c r="HQ68" s="89"/>
      <c r="HR68" s="94" t="s">
        <v>17502</v>
      </c>
      <c r="HS68" s="89"/>
      <c r="HT68" s="94" t="s">
        <v>17503</v>
      </c>
      <c r="HU68" s="89"/>
      <c r="HV68" s="94" t="s">
        <v>17504</v>
      </c>
      <c r="HW68" s="89"/>
      <c r="HX68" s="94" t="s">
        <v>17505</v>
      </c>
      <c r="HY68" s="89"/>
      <c r="HZ68" s="94" t="s">
        <v>17506</v>
      </c>
      <c r="IA68" s="89"/>
      <c r="IB68" s="94" t="s">
        <v>17507</v>
      </c>
      <c r="IC68" s="89"/>
      <c r="ID68" s="94" t="s">
        <v>17508</v>
      </c>
      <c r="IE68" s="89"/>
      <c r="IF68" s="94" t="s">
        <v>17509</v>
      </c>
      <c r="IG68" s="89"/>
      <c r="IH68" s="94" t="s">
        <v>17510</v>
      </c>
      <c r="II68" s="89"/>
      <c r="IJ68" s="94" t="s">
        <v>17511</v>
      </c>
      <c r="IK68" s="89"/>
      <c r="IL68" s="94" t="s">
        <v>17512</v>
      </c>
      <c r="IM68" s="89"/>
      <c r="IN68" s="94" t="s">
        <v>17513</v>
      </c>
      <c r="IO68" s="89"/>
      <c r="IP68" s="94" t="s">
        <v>17514</v>
      </c>
      <c r="IQ68" s="89"/>
      <c r="IR68" s="94" t="s">
        <v>17515</v>
      </c>
      <c r="IS68" s="89"/>
      <c r="IT68" s="94" t="s">
        <v>17516</v>
      </c>
      <c r="IU68" s="89"/>
      <c r="IV68" s="94" t="s">
        <v>17517</v>
      </c>
    </row>
    <row r="69" spans="1:256" ht="30" x14ac:dyDescent="0.45">
      <c r="A69" s="9" t="s">
        <v>124</v>
      </c>
      <c r="B69" s="14" t="s">
        <v>18629</v>
      </c>
      <c r="C69" s="89"/>
      <c r="D69" s="94" t="s">
        <v>19126</v>
      </c>
      <c r="E69" s="89"/>
      <c r="F69" s="94" t="s">
        <v>18843</v>
      </c>
      <c r="G69" s="89"/>
      <c r="H69" s="94" t="s">
        <v>18848</v>
      </c>
      <c r="I69" s="89"/>
      <c r="J69" s="94" t="s">
        <v>18849</v>
      </c>
      <c r="K69" s="89"/>
      <c r="L69" s="94" t="s">
        <v>18850</v>
      </c>
      <c r="M69" s="89"/>
      <c r="N69" s="94" t="s">
        <v>18851</v>
      </c>
      <c r="O69" s="89"/>
      <c r="P69" s="94" t="s">
        <v>18852</v>
      </c>
      <c r="Q69" s="89"/>
      <c r="R69" s="94" t="s">
        <v>18853</v>
      </c>
      <c r="S69" s="89"/>
      <c r="T69" s="94" t="s">
        <v>18854</v>
      </c>
      <c r="U69" s="89"/>
      <c r="V69" s="94" t="s">
        <v>18855</v>
      </c>
      <c r="W69" s="89"/>
      <c r="X69" s="94" t="s">
        <v>18856</v>
      </c>
      <c r="Y69" s="89"/>
      <c r="Z69" s="94" t="s">
        <v>18857</v>
      </c>
      <c r="AA69" s="89"/>
      <c r="AB69" s="94" t="s">
        <v>18858</v>
      </c>
      <c r="AC69" s="89"/>
      <c r="AD69" s="94" t="s">
        <v>18859</v>
      </c>
      <c r="AE69" s="89"/>
      <c r="AF69" s="94" t="s">
        <v>18860</v>
      </c>
      <c r="AG69" s="89"/>
      <c r="AH69" s="94" t="s">
        <v>18861</v>
      </c>
      <c r="AI69" s="89"/>
      <c r="AJ69" s="94" t="s">
        <v>18862</v>
      </c>
      <c r="AK69" s="89"/>
      <c r="AL69" s="94" t="s">
        <v>18863</v>
      </c>
      <c r="AM69" s="89"/>
      <c r="AN69" s="94" t="s">
        <v>18864</v>
      </c>
      <c r="AO69" s="89"/>
      <c r="AP69" s="94" t="s">
        <v>18865</v>
      </c>
      <c r="AQ69" s="89"/>
      <c r="AR69" s="94" t="s">
        <v>18866</v>
      </c>
      <c r="AS69" s="89"/>
      <c r="AT69" s="94" t="s">
        <v>18867</v>
      </c>
      <c r="AU69" s="89"/>
      <c r="AV69" s="94" t="s">
        <v>18868</v>
      </c>
      <c r="AW69" s="89"/>
      <c r="AX69" s="94" t="s">
        <v>18869</v>
      </c>
      <c r="AY69" s="89"/>
      <c r="AZ69" s="94" t="s">
        <v>18870</v>
      </c>
      <c r="BA69" s="89"/>
      <c r="BB69" s="94" t="s">
        <v>18871</v>
      </c>
      <c r="BC69" s="89"/>
      <c r="BD69" s="94" t="s">
        <v>18872</v>
      </c>
      <c r="BE69" s="89"/>
      <c r="BF69" s="94" t="s">
        <v>18873</v>
      </c>
      <c r="BG69" s="89"/>
      <c r="BH69" s="94" t="s">
        <v>18874</v>
      </c>
      <c r="BI69" s="89"/>
      <c r="BJ69" s="94" t="s">
        <v>18875</v>
      </c>
      <c r="BK69" s="89"/>
      <c r="BL69" s="94" t="s">
        <v>18876</v>
      </c>
      <c r="BM69" s="89"/>
      <c r="BN69" s="94" t="s">
        <v>18877</v>
      </c>
      <c r="BO69" s="89"/>
      <c r="BP69" s="94" t="s">
        <v>18878</v>
      </c>
      <c r="BQ69" s="89"/>
      <c r="BR69" s="94" t="s">
        <v>18879</v>
      </c>
      <c r="BS69" s="89"/>
      <c r="BT69" s="94" t="s">
        <v>18880</v>
      </c>
      <c r="BU69" s="89"/>
      <c r="BV69" s="94" t="s">
        <v>18881</v>
      </c>
      <c r="BW69" s="89"/>
      <c r="BX69" s="94" t="s">
        <v>18882</v>
      </c>
      <c r="BY69" s="89"/>
      <c r="BZ69" s="94" t="s">
        <v>18883</v>
      </c>
      <c r="CA69" s="89"/>
      <c r="CB69" s="94" t="s">
        <v>18884</v>
      </c>
      <c r="CC69" s="89"/>
      <c r="CD69" s="94" t="s">
        <v>18885</v>
      </c>
      <c r="CE69" s="89"/>
      <c r="CF69" s="94" t="s">
        <v>18886</v>
      </c>
      <c r="CG69" s="89"/>
      <c r="CH69" s="94" t="s">
        <v>18887</v>
      </c>
      <c r="CI69" s="89"/>
      <c r="CJ69" s="94" t="s">
        <v>18888</v>
      </c>
      <c r="CK69" s="89"/>
      <c r="CL69" s="94" t="s">
        <v>18889</v>
      </c>
      <c r="CM69" s="89"/>
      <c r="CN69" s="94" t="s">
        <v>18890</v>
      </c>
      <c r="CO69" s="89"/>
      <c r="CP69" s="94" t="s">
        <v>18891</v>
      </c>
      <c r="CQ69" s="89"/>
      <c r="CR69" s="94" t="s">
        <v>18892</v>
      </c>
      <c r="CS69" s="89"/>
      <c r="CT69" s="94" t="s">
        <v>18893</v>
      </c>
      <c r="CU69" s="89"/>
      <c r="CV69" s="94" t="s">
        <v>18894</v>
      </c>
      <c r="CW69" s="89"/>
      <c r="CX69" s="94" t="s">
        <v>18895</v>
      </c>
      <c r="CY69" s="89"/>
      <c r="CZ69" s="94" t="s">
        <v>18896</v>
      </c>
      <c r="DA69" s="89"/>
      <c r="DB69" s="94" t="s">
        <v>18897</v>
      </c>
      <c r="DC69" s="89"/>
      <c r="DD69" s="94" t="s">
        <v>18898</v>
      </c>
      <c r="DE69" s="89"/>
      <c r="DF69" s="94" t="s">
        <v>18899</v>
      </c>
      <c r="DG69" s="89"/>
      <c r="DH69" s="94" t="s">
        <v>18900</v>
      </c>
      <c r="DI69" s="89"/>
      <c r="DJ69" s="94" t="s">
        <v>18901</v>
      </c>
      <c r="DK69" s="89"/>
      <c r="DL69" s="94" t="s">
        <v>18902</v>
      </c>
      <c r="DM69" s="89"/>
      <c r="DN69" s="94" t="s">
        <v>18903</v>
      </c>
      <c r="DO69" s="89"/>
      <c r="DP69" s="94" t="s">
        <v>18904</v>
      </c>
      <c r="DQ69" s="89"/>
      <c r="DR69" s="94" t="s">
        <v>18905</v>
      </c>
      <c r="DS69" s="89"/>
      <c r="DT69" s="94" t="s">
        <v>18906</v>
      </c>
      <c r="DU69" s="89"/>
      <c r="DV69" s="94" t="s">
        <v>18907</v>
      </c>
      <c r="DW69" s="89"/>
      <c r="DX69" s="94" t="s">
        <v>18908</v>
      </c>
      <c r="DY69" s="89"/>
      <c r="DZ69" s="94" t="s">
        <v>18909</v>
      </c>
      <c r="EA69" s="89"/>
      <c r="EB69" s="94" t="s">
        <v>18910</v>
      </c>
      <c r="EC69" s="89"/>
      <c r="ED69" s="94" t="s">
        <v>18911</v>
      </c>
      <c r="EE69" s="89"/>
      <c r="EF69" s="94" t="s">
        <v>18912</v>
      </c>
      <c r="EG69" s="89"/>
      <c r="EH69" s="94" t="s">
        <v>18913</v>
      </c>
      <c r="EI69" s="89"/>
      <c r="EJ69" s="94" t="s">
        <v>18914</v>
      </c>
      <c r="EK69" s="89"/>
      <c r="EL69" s="94" t="s">
        <v>18915</v>
      </c>
      <c r="EM69" s="89"/>
      <c r="EN69" s="94" t="s">
        <v>18916</v>
      </c>
      <c r="EO69" s="89"/>
      <c r="EP69" s="94" t="s">
        <v>18917</v>
      </c>
      <c r="EQ69" s="89"/>
      <c r="ER69" s="94" t="s">
        <v>18918</v>
      </c>
      <c r="ES69" s="89"/>
      <c r="ET69" s="94" t="s">
        <v>18919</v>
      </c>
      <c r="EU69" s="89"/>
      <c r="EV69" s="94" t="s">
        <v>18920</v>
      </c>
      <c r="EW69" s="89"/>
      <c r="EX69" s="94" t="s">
        <v>18921</v>
      </c>
      <c r="EY69" s="89"/>
      <c r="EZ69" s="94" t="s">
        <v>18922</v>
      </c>
      <c r="FA69" s="89"/>
      <c r="FB69" s="94" t="s">
        <v>18923</v>
      </c>
      <c r="FC69" s="89"/>
      <c r="FD69" s="94" t="s">
        <v>18924</v>
      </c>
      <c r="FE69" s="89"/>
      <c r="FF69" s="94" t="s">
        <v>18925</v>
      </c>
      <c r="FG69" s="89"/>
      <c r="FH69" s="94" t="s">
        <v>18926</v>
      </c>
      <c r="FI69" s="89"/>
      <c r="FJ69" s="94" t="s">
        <v>18927</v>
      </c>
      <c r="FK69" s="89"/>
      <c r="FL69" s="94" t="s">
        <v>18928</v>
      </c>
      <c r="FM69" s="89"/>
      <c r="FN69" s="94" t="s">
        <v>18929</v>
      </c>
      <c r="FO69" s="89"/>
      <c r="FP69" s="94" t="s">
        <v>18930</v>
      </c>
      <c r="FQ69" s="89"/>
      <c r="FR69" s="94" t="s">
        <v>18931</v>
      </c>
      <c r="FS69" s="89"/>
      <c r="FT69" s="94" t="s">
        <v>18932</v>
      </c>
      <c r="FU69" s="89"/>
      <c r="FV69" s="94" t="s">
        <v>18933</v>
      </c>
      <c r="FW69" s="89"/>
      <c r="FX69" s="94" t="s">
        <v>18934</v>
      </c>
      <c r="FY69" s="89"/>
      <c r="FZ69" s="94" t="s">
        <v>18935</v>
      </c>
      <c r="GA69" s="89"/>
      <c r="GB69" s="94" t="s">
        <v>18936</v>
      </c>
      <c r="GC69" s="89"/>
      <c r="GD69" s="94" t="s">
        <v>18937</v>
      </c>
      <c r="GE69" s="89"/>
      <c r="GF69" s="94" t="s">
        <v>18938</v>
      </c>
      <c r="GG69" s="89"/>
      <c r="GH69" s="94" t="s">
        <v>18939</v>
      </c>
      <c r="GI69" s="89"/>
      <c r="GJ69" s="94" t="s">
        <v>18940</v>
      </c>
      <c r="GK69" s="89"/>
      <c r="GL69" s="94" t="s">
        <v>18941</v>
      </c>
      <c r="GM69" s="89"/>
      <c r="GN69" s="94" t="s">
        <v>18942</v>
      </c>
      <c r="GO69" s="89"/>
      <c r="GP69" s="94" t="s">
        <v>18943</v>
      </c>
      <c r="GQ69" s="89"/>
      <c r="GR69" s="94" t="s">
        <v>18944</v>
      </c>
      <c r="GS69" s="89"/>
      <c r="GT69" s="94" t="s">
        <v>18945</v>
      </c>
      <c r="GU69" s="89"/>
      <c r="GV69" s="94" t="s">
        <v>18946</v>
      </c>
      <c r="GW69" s="89"/>
      <c r="GX69" s="94" t="s">
        <v>18947</v>
      </c>
      <c r="GY69" s="89"/>
      <c r="GZ69" s="94" t="s">
        <v>18948</v>
      </c>
      <c r="HA69" s="89"/>
      <c r="HB69" s="94" t="s">
        <v>18949</v>
      </c>
      <c r="HC69" s="89"/>
      <c r="HD69" s="94" t="s">
        <v>18950</v>
      </c>
      <c r="HE69" s="89"/>
      <c r="HF69" s="94" t="s">
        <v>18951</v>
      </c>
      <c r="HG69" s="89"/>
      <c r="HH69" s="94" t="s">
        <v>18952</v>
      </c>
      <c r="HI69" s="89"/>
      <c r="HJ69" s="94" t="s">
        <v>18953</v>
      </c>
      <c r="HK69" s="89"/>
      <c r="HL69" s="94" t="s">
        <v>18954</v>
      </c>
      <c r="HM69" s="89"/>
      <c r="HN69" s="94" t="s">
        <v>18955</v>
      </c>
      <c r="HO69" s="89"/>
      <c r="HP69" s="94" t="s">
        <v>18956</v>
      </c>
      <c r="HQ69" s="89"/>
      <c r="HR69" s="94" t="s">
        <v>18957</v>
      </c>
      <c r="HS69" s="89"/>
      <c r="HT69" s="94" t="s">
        <v>18958</v>
      </c>
      <c r="HU69" s="89"/>
      <c r="HV69" s="94" t="s">
        <v>18959</v>
      </c>
      <c r="HW69" s="89"/>
      <c r="HX69" s="94" t="s">
        <v>18960</v>
      </c>
      <c r="HY69" s="89"/>
      <c r="HZ69" s="94" t="s">
        <v>18961</v>
      </c>
      <c r="IA69" s="89"/>
      <c r="IB69" s="94" t="s">
        <v>18962</v>
      </c>
      <c r="IC69" s="89"/>
      <c r="ID69" s="94" t="s">
        <v>18963</v>
      </c>
      <c r="IE69" s="89"/>
      <c r="IF69" s="94" t="s">
        <v>18964</v>
      </c>
      <c r="IG69" s="89"/>
      <c r="IH69" s="94" t="s">
        <v>18965</v>
      </c>
      <c r="II69" s="89"/>
      <c r="IJ69" s="94" t="s">
        <v>18966</v>
      </c>
      <c r="IK69" s="89"/>
      <c r="IL69" s="94" t="s">
        <v>18967</v>
      </c>
      <c r="IM69" s="89"/>
      <c r="IN69" s="94" t="s">
        <v>18968</v>
      </c>
      <c r="IO69" s="89"/>
      <c r="IP69" s="94" t="s">
        <v>18969</v>
      </c>
      <c r="IQ69" s="89"/>
      <c r="IR69" s="94" t="s">
        <v>18970</v>
      </c>
      <c r="IS69" s="89"/>
      <c r="IT69" s="94" t="s">
        <v>18971</v>
      </c>
      <c r="IU69" s="89"/>
      <c r="IV69" s="94" t="s">
        <v>18972</v>
      </c>
    </row>
    <row r="70" spans="1:256" x14ac:dyDescent="0.35">
      <c r="A70" s="9" t="s">
        <v>163</v>
      </c>
      <c r="B70" t="s">
        <v>19657</v>
      </c>
      <c r="C70" s="89"/>
      <c r="D70" t="s">
        <v>19658</v>
      </c>
    </row>
    <row r="71" spans="1:256" ht="16" x14ac:dyDescent="0.45">
      <c r="A71" s="9" t="s">
        <v>158</v>
      </c>
      <c r="B71" s="14" t="s">
        <v>18630</v>
      </c>
      <c r="C71" s="89"/>
      <c r="D71" s="94" t="s">
        <v>19301</v>
      </c>
      <c r="E71" s="89"/>
      <c r="F71" s="94" t="s">
        <v>19302</v>
      </c>
      <c r="G71" s="89"/>
      <c r="H71" s="94" t="s">
        <v>19303</v>
      </c>
      <c r="I71" s="89"/>
      <c r="J71" s="94" t="s">
        <v>19308</v>
      </c>
      <c r="K71" s="89"/>
      <c r="L71" s="94" t="s">
        <v>19309</v>
      </c>
      <c r="M71" s="89"/>
      <c r="N71" s="94" t="s">
        <v>19310</v>
      </c>
      <c r="O71" s="89"/>
      <c r="P71" s="94" t="s">
        <v>19311</v>
      </c>
      <c r="Q71" s="89"/>
      <c r="R71" s="94" t="s">
        <v>19312</v>
      </c>
      <c r="S71" s="89"/>
      <c r="T71" s="94" t="s">
        <v>19313</v>
      </c>
      <c r="U71" s="89"/>
      <c r="V71" s="94" t="s">
        <v>19314</v>
      </c>
      <c r="W71" s="89"/>
      <c r="X71" s="94" t="s">
        <v>19315</v>
      </c>
      <c r="Y71" s="89"/>
      <c r="Z71" s="94" t="s">
        <v>19316</v>
      </c>
      <c r="AA71" s="89"/>
      <c r="AB71" s="94" t="s">
        <v>19317</v>
      </c>
      <c r="AC71" s="89"/>
      <c r="AD71" s="94" t="s">
        <v>19318</v>
      </c>
      <c r="AE71" s="89"/>
      <c r="AF71" s="94" t="s">
        <v>19319</v>
      </c>
      <c r="AG71" s="89"/>
      <c r="AH71" s="94" t="s">
        <v>19320</v>
      </c>
      <c r="AI71" s="89"/>
      <c r="AJ71" s="94" t="s">
        <v>19321</v>
      </c>
      <c r="AK71" s="89"/>
      <c r="AL71" s="94" t="s">
        <v>19322</v>
      </c>
      <c r="AM71" s="89"/>
      <c r="AN71" s="94" t="s">
        <v>19323</v>
      </c>
      <c r="AO71" s="89"/>
      <c r="AP71" s="94" t="s">
        <v>19324</v>
      </c>
      <c r="AQ71" s="89"/>
      <c r="AR71" s="94" t="s">
        <v>19325</v>
      </c>
      <c r="AS71" s="89"/>
      <c r="AT71" s="94" t="s">
        <v>19326</v>
      </c>
      <c r="AU71" s="89"/>
      <c r="AV71" s="94" t="s">
        <v>19327</v>
      </c>
      <c r="AW71" s="89"/>
      <c r="AX71" s="94" t="s">
        <v>19328</v>
      </c>
      <c r="AY71" s="89"/>
      <c r="AZ71" s="94" t="s">
        <v>19329</v>
      </c>
      <c r="BA71" s="89"/>
      <c r="BB71" s="94" t="s">
        <v>19330</v>
      </c>
      <c r="BC71" s="89"/>
      <c r="BD71" s="94" t="s">
        <v>19331</v>
      </c>
      <c r="BE71" s="89"/>
      <c r="BF71" s="94" t="s">
        <v>19332</v>
      </c>
      <c r="BG71" s="89"/>
      <c r="BH71" s="94" t="s">
        <v>19333</v>
      </c>
      <c r="BI71" s="89"/>
      <c r="BJ71" s="94" t="s">
        <v>19334</v>
      </c>
      <c r="BK71" s="89"/>
      <c r="BL71" s="94" t="s">
        <v>19335</v>
      </c>
      <c r="BM71" s="89"/>
      <c r="BN71" s="94" t="s">
        <v>19336</v>
      </c>
      <c r="BO71" s="89"/>
      <c r="BP71" s="94" t="s">
        <v>19337</v>
      </c>
      <c r="BQ71" s="89"/>
      <c r="BR71" s="94" t="s">
        <v>19338</v>
      </c>
      <c r="BS71" s="89"/>
      <c r="BT71" s="94" t="s">
        <v>19339</v>
      </c>
      <c r="BU71" s="89"/>
      <c r="BV71" s="94" t="s">
        <v>19340</v>
      </c>
      <c r="BW71" s="89"/>
      <c r="BX71" s="94" t="s">
        <v>19341</v>
      </c>
      <c r="BY71" s="89"/>
      <c r="BZ71" s="94" t="s">
        <v>19342</v>
      </c>
      <c r="CA71" s="89"/>
      <c r="CB71" s="94" t="s">
        <v>19343</v>
      </c>
      <c r="CC71" s="89"/>
      <c r="CD71" s="94" t="s">
        <v>19344</v>
      </c>
      <c r="CE71" s="89"/>
      <c r="CF71" s="94" t="s">
        <v>19345</v>
      </c>
      <c r="CG71" s="89"/>
      <c r="CH71" s="94" t="s">
        <v>19346</v>
      </c>
      <c r="CI71" s="89"/>
      <c r="CJ71" s="94" t="s">
        <v>19347</v>
      </c>
      <c r="CK71" s="89"/>
      <c r="CL71" s="94" t="s">
        <v>19348</v>
      </c>
      <c r="CM71" s="89"/>
      <c r="CN71" s="94" t="s">
        <v>19349</v>
      </c>
      <c r="CO71" s="89"/>
      <c r="CP71" s="94" t="s">
        <v>19350</v>
      </c>
      <c r="CQ71" s="89"/>
      <c r="CR71" s="94" t="s">
        <v>19351</v>
      </c>
      <c r="CS71" s="89"/>
      <c r="CT71" s="94" t="s">
        <v>19352</v>
      </c>
      <c r="CU71" s="89"/>
      <c r="CV71" s="94" t="s">
        <v>19353</v>
      </c>
      <c r="CW71" s="89"/>
      <c r="CX71" s="94" t="s">
        <v>19354</v>
      </c>
      <c r="CY71" s="89"/>
      <c r="CZ71" s="94" t="s">
        <v>19355</v>
      </c>
      <c r="DA71" s="89"/>
      <c r="DB71" s="94" t="s">
        <v>19356</v>
      </c>
      <c r="DC71" s="89"/>
      <c r="DD71" s="94" t="s">
        <v>19357</v>
      </c>
      <c r="DE71" s="89"/>
      <c r="DF71" s="94" t="s">
        <v>19358</v>
      </c>
      <c r="DG71" s="89"/>
      <c r="DH71" s="94" t="s">
        <v>19359</v>
      </c>
      <c r="DI71" s="89"/>
      <c r="DJ71" s="94" t="s">
        <v>19360</v>
      </c>
      <c r="DK71" s="89"/>
      <c r="DL71" s="94" t="s">
        <v>19361</v>
      </c>
      <c r="DM71" s="89"/>
      <c r="DN71" s="94" t="s">
        <v>19362</v>
      </c>
      <c r="DO71" s="89"/>
      <c r="DP71" s="94" t="s">
        <v>19363</v>
      </c>
      <c r="DQ71" s="89"/>
      <c r="DR71" s="94" t="s">
        <v>19364</v>
      </c>
      <c r="DS71" s="89"/>
      <c r="DT71" s="94" t="s">
        <v>19365</v>
      </c>
      <c r="DU71" s="89"/>
      <c r="DV71" s="94" t="s">
        <v>19366</v>
      </c>
      <c r="DW71" s="89"/>
      <c r="DX71" s="94" t="s">
        <v>19367</v>
      </c>
      <c r="DY71" s="89"/>
      <c r="DZ71" s="94" t="s">
        <v>19368</v>
      </c>
      <c r="EA71" s="89"/>
      <c r="EB71" s="94" t="s">
        <v>19369</v>
      </c>
      <c r="EC71" s="89"/>
      <c r="ED71" s="94" t="s">
        <v>19370</v>
      </c>
      <c r="EE71" s="89"/>
      <c r="EF71" s="94" t="s">
        <v>19371</v>
      </c>
      <c r="EG71" s="89"/>
      <c r="EH71" s="94" t="s">
        <v>19372</v>
      </c>
      <c r="EI71" s="89"/>
      <c r="EJ71" s="94" t="s">
        <v>19373</v>
      </c>
      <c r="EK71" s="89"/>
      <c r="EL71" s="94" t="s">
        <v>19374</v>
      </c>
      <c r="EM71" s="89"/>
      <c r="EN71" s="94" t="s">
        <v>19375</v>
      </c>
      <c r="EO71" s="89"/>
      <c r="EP71" s="94" t="s">
        <v>19376</v>
      </c>
      <c r="EQ71" s="89"/>
      <c r="ER71" s="94" t="s">
        <v>19377</v>
      </c>
      <c r="ES71" s="89"/>
      <c r="ET71" s="94" t="s">
        <v>19378</v>
      </c>
      <c r="EU71" s="89"/>
      <c r="EV71" s="94" t="s">
        <v>19379</v>
      </c>
      <c r="EW71" s="89"/>
      <c r="EX71" s="94" t="s">
        <v>19380</v>
      </c>
      <c r="EY71" s="89"/>
      <c r="EZ71" s="94" t="s">
        <v>19381</v>
      </c>
      <c r="FA71" s="89"/>
      <c r="FB71" s="94" t="s">
        <v>19382</v>
      </c>
      <c r="FC71" s="89"/>
      <c r="FD71" s="94" t="s">
        <v>19383</v>
      </c>
      <c r="FE71" s="89"/>
      <c r="FF71" s="94" t="s">
        <v>19384</v>
      </c>
      <c r="FG71" s="89"/>
      <c r="FH71" s="94" t="s">
        <v>19385</v>
      </c>
      <c r="FI71" s="89"/>
      <c r="FJ71" s="94" t="s">
        <v>19386</v>
      </c>
      <c r="FK71" s="89"/>
      <c r="FL71" s="94" t="s">
        <v>19387</v>
      </c>
      <c r="FM71" s="89"/>
      <c r="FN71" s="94" t="s">
        <v>19388</v>
      </c>
      <c r="FO71" s="89"/>
      <c r="FP71" s="94" t="s">
        <v>19389</v>
      </c>
      <c r="FQ71" s="89"/>
      <c r="FR71" s="94" t="s">
        <v>19390</v>
      </c>
      <c r="FS71" s="89"/>
      <c r="FT71" s="94" t="s">
        <v>19391</v>
      </c>
      <c r="FU71" s="89"/>
      <c r="FV71" s="94" t="s">
        <v>19392</v>
      </c>
      <c r="FW71" s="89"/>
      <c r="FX71" s="94" t="s">
        <v>19393</v>
      </c>
      <c r="FY71" s="89"/>
      <c r="FZ71" s="94" t="s">
        <v>19394</v>
      </c>
      <c r="GA71" s="89"/>
      <c r="GB71" s="94" t="s">
        <v>19395</v>
      </c>
      <c r="GC71" s="89"/>
      <c r="GD71" s="94" t="s">
        <v>19396</v>
      </c>
      <c r="GE71" s="89"/>
      <c r="GF71" s="94" t="s">
        <v>19397</v>
      </c>
      <c r="GG71" s="89"/>
      <c r="GH71" s="94" t="s">
        <v>19398</v>
      </c>
      <c r="GI71" s="89"/>
      <c r="GJ71" s="94" t="s">
        <v>19399</v>
      </c>
      <c r="GK71" s="89"/>
      <c r="GL71" s="94" t="s">
        <v>19400</v>
      </c>
      <c r="GM71" s="89"/>
      <c r="GN71" s="94" t="s">
        <v>19401</v>
      </c>
      <c r="GO71" s="89"/>
      <c r="GP71" s="94" t="s">
        <v>19402</v>
      </c>
      <c r="GQ71" s="89"/>
      <c r="GR71" s="94" t="s">
        <v>19403</v>
      </c>
      <c r="GS71" s="89"/>
      <c r="GT71" s="94" t="s">
        <v>19404</v>
      </c>
      <c r="GU71" s="89"/>
      <c r="GV71" s="94" t="s">
        <v>19405</v>
      </c>
      <c r="GW71" s="89"/>
      <c r="GX71" s="94" t="s">
        <v>19406</v>
      </c>
      <c r="GY71" s="89"/>
      <c r="GZ71" s="94" t="s">
        <v>19407</v>
      </c>
      <c r="HA71" s="89"/>
      <c r="HB71" s="94" t="s">
        <v>19408</v>
      </c>
      <c r="HC71" s="89"/>
      <c r="HD71" s="94" t="s">
        <v>19409</v>
      </c>
      <c r="HE71" s="89"/>
      <c r="HF71" s="94" t="s">
        <v>19410</v>
      </c>
      <c r="HG71" s="89"/>
      <c r="HH71" s="94" t="s">
        <v>19411</v>
      </c>
      <c r="HI71" s="89"/>
      <c r="HJ71" s="94" t="s">
        <v>19412</v>
      </c>
      <c r="HK71" s="89"/>
      <c r="HL71" s="94" t="s">
        <v>19413</v>
      </c>
      <c r="HM71" s="89"/>
      <c r="HN71" s="94" t="s">
        <v>19414</v>
      </c>
      <c r="HO71" s="89"/>
      <c r="HP71" s="94" t="s">
        <v>19415</v>
      </c>
      <c r="HQ71" s="89"/>
      <c r="HR71" s="94" t="s">
        <v>19416</v>
      </c>
      <c r="HS71" s="89"/>
      <c r="HT71" s="94" t="s">
        <v>19417</v>
      </c>
      <c r="HU71" s="89"/>
      <c r="HV71" s="94" t="s">
        <v>19418</v>
      </c>
      <c r="HW71" s="89"/>
      <c r="HX71" s="94" t="s">
        <v>19419</v>
      </c>
      <c r="HY71" s="89"/>
      <c r="HZ71" s="94" t="s">
        <v>19420</v>
      </c>
      <c r="IA71" s="89"/>
      <c r="IB71" s="94" t="s">
        <v>19421</v>
      </c>
      <c r="IC71" s="89"/>
      <c r="ID71" s="94" t="s">
        <v>19422</v>
      </c>
      <c r="IE71" s="89"/>
      <c r="IF71" s="94" t="s">
        <v>19423</v>
      </c>
      <c r="IG71" s="89"/>
      <c r="IH71" s="94" t="s">
        <v>19424</v>
      </c>
      <c r="II71" s="89"/>
      <c r="IJ71" s="94" t="s">
        <v>19425</v>
      </c>
      <c r="IK71" s="89"/>
      <c r="IL71" s="94" t="s">
        <v>19426</v>
      </c>
      <c r="IM71" s="89"/>
      <c r="IN71" s="94" t="s">
        <v>19427</v>
      </c>
      <c r="IO71" s="89"/>
      <c r="IP71" s="94" t="s">
        <v>19428</v>
      </c>
      <c r="IQ71" s="89"/>
      <c r="IR71" s="94" t="s">
        <v>19429</v>
      </c>
      <c r="IS71" s="89"/>
      <c r="IT71" s="94" t="s">
        <v>19430</v>
      </c>
      <c r="IU71" s="89"/>
      <c r="IV71" s="94" t="s">
        <v>19431</v>
      </c>
    </row>
    <row r="72" spans="1:256" ht="16" x14ac:dyDescent="0.45">
      <c r="A72" s="9" t="s">
        <v>12923</v>
      </c>
      <c r="B72" s="14" t="s">
        <v>19863</v>
      </c>
      <c r="C72" s="94"/>
      <c r="D72" s="94"/>
      <c r="E72" s="89"/>
      <c r="F72" s="94" t="s">
        <v>20589</v>
      </c>
      <c r="G72" s="89"/>
      <c r="H72" s="94" t="s">
        <v>20600</v>
      </c>
      <c r="I72" s="89"/>
      <c r="J72" s="94" t="s">
        <v>21448</v>
      </c>
      <c r="K72" s="89"/>
      <c r="L72" s="94" t="s">
        <v>21447</v>
      </c>
      <c r="M72" s="89"/>
      <c r="N72" s="94" t="s">
        <v>21446</v>
      </c>
      <c r="O72" s="89"/>
      <c r="P72" s="94" t="s">
        <v>21445</v>
      </c>
      <c r="Q72" s="89"/>
      <c r="R72" s="94" t="s">
        <v>21354</v>
      </c>
      <c r="S72" s="89"/>
      <c r="T72" s="94" t="s">
        <v>21444</v>
      </c>
      <c r="U72" s="89"/>
      <c r="V72" s="94" t="s">
        <v>21443</v>
      </c>
      <c r="W72" s="89"/>
      <c r="X72" s="94" t="s">
        <v>21442</v>
      </c>
      <c r="Y72" s="89"/>
      <c r="Z72" s="94" t="s">
        <v>21441</v>
      </c>
      <c r="AA72" s="89"/>
      <c r="AB72" s="94" t="s">
        <v>21440</v>
      </c>
      <c r="AC72" s="89"/>
      <c r="AD72" s="94" t="s">
        <v>21439</v>
      </c>
      <c r="AE72" s="89"/>
      <c r="AF72" s="94" t="s">
        <v>21438</v>
      </c>
      <c r="AG72" s="89"/>
      <c r="AH72" s="94" t="s">
        <v>21437</v>
      </c>
      <c r="AI72" s="89"/>
      <c r="AJ72" s="94" t="s">
        <v>21436</v>
      </c>
      <c r="AK72" s="89"/>
      <c r="AL72" s="94" t="s">
        <v>21435</v>
      </c>
      <c r="AM72" s="89"/>
      <c r="AN72" s="94" t="s">
        <v>21434</v>
      </c>
      <c r="AO72" s="89"/>
      <c r="AP72" s="94" t="s">
        <v>21433</v>
      </c>
      <c r="AQ72" s="89"/>
      <c r="AR72" s="94" t="s">
        <v>21432</v>
      </c>
      <c r="AS72" s="89"/>
      <c r="AT72" s="94" t="s">
        <v>21431</v>
      </c>
      <c r="AU72" s="89"/>
      <c r="AV72" s="94" t="s">
        <v>21430</v>
      </c>
      <c r="AW72" s="89"/>
      <c r="AX72" s="94" t="s">
        <v>21429</v>
      </c>
      <c r="AY72" s="89"/>
      <c r="AZ72" s="94" t="s">
        <v>21428</v>
      </c>
      <c r="BA72" s="89"/>
      <c r="BB72" s="94" t="s">
        <v>21427</v>
      </c>
      <c r="BC72" s="89"/>
      <c r="BD72" s="94" t="s">
        <v>21426</v>
      </c>
      <c r="BE72" s="89"/>
      <c r="BF72" s="94" t="s">
        <v>21425</v>
      </c>
      <c r="BG72" s="89"/>
      <c r="BH72" s="94" t="s">
        <v>21424</v>
      </c>
      <c r="BI72" s="89"/>
      <c r="BJ72" s="94" t="s">
        <v>21423</v>
      </c>
      <c r="BK72" s="89"/>
      <c r="BL72" s="94" t="s">
        <v>21422</v>
      </c>
      <c r="BM72" s="89"/>
      <c r="BN72" s="94" t="s">
        <v>21421</v>
      </c>
      <c r="BO72" s="89"/>
      <c r="BP72" s="94" t="s">
        <v>21420</v>
      </c>
      <c r="BQ72" s="89"/>
      <c r="BR72" s="94" t="s">
        <v>21419</v>
      </c>
      <c r="BS72" s="89"/>
      <c r="BT72" s="94" t="s">
        <v>21418</v>
      </c>
      <c r="BU72" s="89"/>
      <c r="BV72" s="94" t="s">
        <v>21417</v>
      </c>
      <c r="BW72" s="89"/>
      <c r="BX72" s="94" t="s">
        <v>21416</v>
      </c>
      <c r="BY72" s="89"/>
      <c r="BZ72" s="94" t="s">
        <v>21415</v>
      </c>
      <c r="CA72" s="89"/>
      <c r="CB72" s="94" t="s">
        <v>21414</v>
      </c>
      <c r="CC72" s="89"/>
      <c r="CD72" s="94" t="s">
        <v>21413</v>
      </c>
      <c r="CE72" s="89"/>
      <c r="CF72" s="94" t="s">
        <v>21412</v>
      </c>
      <c r="CG72" s="89"/>
      <c r="CH72" s="94" t="s">
        <v>21411</v>
      </c>
      <c r="CI72" s="89"/>
      <c r="CJ72" s="94" t="s">
        <v>21410</v>
      </c>
      <c r="CK72" s="89"/>
      <c r="CL72" s="94" t="s">
        <v>21409</v>
      </c>
      <c r="CM72" s="89"/>
      <c r="CN72" s="94" t="s">
        <v>21408</v>
      </c>
      <c r="CO72" s="89"/>
      <c r="CP72" s="94" t="s">
        <v>21407</v>
      </c>
      <c r="CQ72" s="89"/>
      <c r="CR72" s="94" t="s">
        <v>21406</v>
      </c>
      <c r="CS72" s="89"/>
      <c r="CT72" s="94" t="s">
        <v>21405</v>
      </c>
      <c r="CU72" s="89"/>
      <c r="CV72" s="94" t="s">
        <v>21404</v>
      </c>
      <c r="CW72" s="89"/>
      <c r="CX72" s="94" t="s">
        <v>21403</v>
      </c>
      <c r="CY72" s="89"/>
      <c r="CZ72" s="94" t="s">
        <v>21402</v>
      </c>
      <c r="DA72" s="89"/>
      <c r="DB72" s="94" t="s">
        <v>21401</v>
      </c>
      <c r="DC72" s="89"/>
      <c r="DD72" s="94" t="s">
        <v>21400</v>
      </c>
      <c r="DE72" s="89"/>
      <c r="DF72" s="94" t="s">
        <v>21399</v>
      </c>
      <c r="DG72" s="89"/>
      <c r="DH72" s="94" t="s">
        <v>21398</v>
      </c>
      <c r="DI72" s="89"/>
      <c r="DJ72" s="94" t="s">
        <v>21397</v>
      </c>
      <c r="DK72" s="89"/>
      <c r="DL72" s="94" t="s">
        <v>21396</v>
      </c>
      <c r="DM72" s="89"/>
      <c r="DN72" s="94" t="s">
        <v>21395</v>
      </c>
      <c r="DO72" s="89"/>
      <c r="DP72" s="94" t="s">
        <v>21394</v>
      </c>
      <c r="DQ72" s="89"/>
      <c r="DR72" s="94" t="s">
        <v>21393</v>
      </c>
      <c r="DS72" s="89"/>
      <c r="DT72" s="94" t="s">
        <v>21392</v>
      </c>
      <c r="DU72" s="89"/>
      <c r="DV72" s="94" t="s">
        <v>21391</v>
      </c>
      <c r="DW72" s="89"/>
      <c r="DX72" s="94" t="s">
        <v>21390</v>
      </c>
      <c r="DY72" s="89"/>
      <c r="DZ72" s="94" t="s">
        <v>21389</v>
      </c>
      <c r="EA72" s="89"/>
      <c r="EB72" s="94" t="s">
        <v>21388</v>
      </c>
      <c r="EC72" s="89"/>
      <c r="ED72" s="94" t="s">
        <v>21387</v>
      </c>
      <c r="EE72" s="89"/>
      <c r="EF72" s="94" t="s">
        <v>21386</v>
      </c>
      <c r="EG72" s="89"/>
      <c r="EH72" s="94" t="s">
        <v>21385</v>
      </c>
      <c r="EI72" s="89"/>
      <c r="EJ72" s="94" t="s">
        <v>21384</v>
      </c>
      <c r="EK72" s="89"/>
      <c r="EL72" s="94" t="s">
        <v>21383</v>
      </c>
      <c r="EM72" s="89"/>
      <c r="EN72" s="94" t="s">
        <v>21382</v>
      </c>
      <c r="EO72" s="89"/>
      <c r="EP72" s="94" t="s">
        <v>21381</v>
      </c>
      <c r="EQ72" s="89"/>
      <c r="ER72" s="94" t="s">
        <v>21380</v>
      </c>
      <c r="ES72" s="89"/>
      <c r="ET72" s="94" t="s">
        <v>21379</v>
      </c>
      <c r="EU72" s="89"/>
      <c r="EV72" s="94" t="s">
        <v>21378</v>
      </c>
      <c r="EW72" s="89"/>
      <c r="EX72" s="94" t="s">
        <v>21377</v>
      </c>
      <c r="EY72" s="89"/>
      <c r="EZ72" s="94" t="s">
        <v>21376</v>
      </c>
      <c r="FA72" s="89"/>
      <c r="FB72" s="94" t="s">
        <v>21375</v>
      </c>
      <c r="FC72" s="89"/>
      <c r="FD72" s="94" t="s">
        <v>21374</v>
      </c>
      <c r="FE72" s="89"/>
      <c r="FF72" s="94" t="s">
        <v>21373</v>
      </c>
      <c r="FG72" s="89"/>
      <c r="FH72" s="94" t="s">
        <v>21372</v>
      </c>
      <c r="FI72" s="89"/>
      <c r="FJ72" s="94" t="s">
        <v>21371</v>
      </c>
      <c r="FK72" s="89"/>
      <c r="FL72" s="94" t="s">
        <v>21370</v>
      </c>
      <c r="FM72" s="89"/>
      <c r="FN72" s="94" t="s">
        <v>21369</v>
      </c>
      <c r="FO72" s="89"/>
      <c r="FP72" s="94" t="s">
        <v>21368</v>
      </c>
      <c r="FQ72" s="89"/>
      <c r="FR72" s="94" t="s">
        <v>21367</v>
      </c>
      <c r="FS72" s="89"/>
      <c r="FT72" s="94" t="s">
        <v>21366</v>
      </c>
      <c r="FU72" s="89"/>
      <c r="FV72" s="94" t="s">
        <v>21365</v>
      </c>
      <c r="FW72" s="89"/>
      <c r="FX72" s="94" t="s">
        <v>21364</v>
      </c>
      <c r="FY72" s="89"/>
      <c r="FZ72" s="94" t="s">
        <v>21363</v>
      </c>
      <c r="GA72" s="89"/>
      <c r="GB72" s="94" t="s">
        <v>21362</v>
      </c>
      <c r="GC72" s="89"/>
      <c r="GD72" s="94" t="s">
        <v>21361</v>
      </c>
      <c r="GE72" s="89"/>
      <c r="GF72" s="94" t="s">
        <v>21360</v>
      </c>
      <c r="GG72" s="89"/>
      <c r="GH72" s="94" t="s">
        <v>21359</v>
      </c>
      <c r="GI72" s="89"/>
      <c r="GJ72" s="94" t="s">
        <v>21358</v>
      </c>
      <c r="GK72" s="89"/>
      <c r="GL72" s="94" t="s">
        <v>21357</v>
      </c>
      <c r="GM72" s="89"/>
      <c r="GN72" s="94" t="s">
        <v>21356</v>
      </c>
      <c r="GO72" s="89"/>
      <c r="GP72" s="94" t="s">
        <v>21355</v>
      </c>
      <c r="GQ72" s="89"/>
      <c r="GR72" s="94" t="s">
        <v>21353</v>
      </c>
      <c r="GS72" s="89"/>
      <c r="GT72" s="94" t="s">
        <v>21352</v>
      </c>
      <c r="GU72" s="89"/>
      <c r="GV72" s="94" t="s">
        <v>21477</v>
      </c>
      <c r="GW72" s="89"/>
      <c r="GX72" s="94" t="s">
        <v>21351</v>
      </c>
      <c r="GY72" s="89"/>
      <c r="GZ72" s="94" t="s">
        <v>21350</v>
      </c>
      <c r="HA72" s="89"/>
      <c r="HB72" s="94" t="s">
        <v>21349</v>
      </c>
      <c r="HC72" s="89"/>
      <c r="HD72" s="94" t="s">
        <v>21348</v>
      </c>
      <c r="HE72" s="89"/>
      <c r="HF72" s="94" t="s">
        <v>21347</v>
      </c>
      <c r="HG72" s="89"/>
      <c r="HH72" s="94" t="s">
        <v>21346</v>
      </c>
      <c r="HI72" s="89"/>
      <c r="HJ72" s="94" t="s">
        <v>21345</v>
      </c>
      <c r="HK72" s="89"/>
      <c r="HL72" s="94" t="s">
        <v>21344</v>
      </c>
      <c r="HM72" s="89"/>
      <c r="HN72" s="94" t="s">
        <v>21343</v>
      </c>
      <c r="HO72" s="89"/>
      <c r="HP72" s="94" t="s">
        <v>21342</v>
      </c>
      <c r="HQ72" s="89"/>
      <c r="HR72" s="94" t="s">
        <v>21341</v>
      </c>
      <c r="HS72" s="89"/>
      <c r="HT72" s="94" t="s">
        <v>21340</v>
      </c>
      <c r="HU72" s="89"/>
      <c r="HV72" s="94" t="s">
        <v>21339</v>
      </c>
      <c r="HW72" s="89"/>
      <c r="HX72" s="94" t="s">
        <v>21338</v>
      </c>
      <c r="HY72" s="89"/>
      <c r="HZ72" s="94" t="s">
        <v>21337</v>
      </c>
      <c r="IA72" s="89"/>
      <c r="IB72" s="94" t="s">
        <v>21336</v>
      </c>
      <c r="IC72" s="89"/>
      <c r="ID72" s="94" t="s">
        <v>21335</v>
      </c>
      <c r="IE72" s="89"/>
      <c r="IF72" s="94" t="s">
        <v>21334</v>
      </c>
      <c r="IG72" s="89"/>
      <c r="IH72" s="94" t="s">
        <v>21333</v>
      </c>
      <c r="II72" s="89"/>
      <c r="IJ72" s="94" t="s">
        <v>21332</v>
      </c>
      <c r="IK72" s="89"/>
      <c r="IL72" s="94" t="s">
        <v>21331</v>
      </c>
      <c r="IM72" s="89"/>
      <c r="IN72" s="94" t="s">
        <v>21330</v>
      </c>
      <c r="IO72" s="89"/>
      <c r="IP72" s="94" t="s">
        <v>21329</v>
      </c>
      <c r="IQ72" s="89"/>
      <c r="IR72" s="94" t="s">
        <v>21328</v>
      </c>
      <c r="IS72" s="89"/>
      <c r="IT72" s="94" t="s">
        <v>21327</v>
      </c>
      <c r="IU72" s="89"/>
      <c r="IV72" s="94" t="s">
        <v>21326</v>
      </c>
    </row>
    <row r="73" spans="1:256" x14ac:dyDescent="0.35">
      <c r="A73" s="9" t="s">
        <v>165</v>
      </c>
      <c r="B73" t="s">
        <v>19655</v>
      </c>
      <c r="C73" s="89"/>
      <c r="D73" t="s">
        <v>19656</v>
      </c>
    </row>
    <row r="74" spans="1:256" ht="16" x14ac:dyDescent="0.45">
      <c r="A74" s="9" t="s">
        <v>279</v>
      </c>
      <c r="B74" t="s">
        <v>17035</v>
      </c>
      <c r="C74" s="89"/>
      <c r="D74" s="94" t="s">
        <v>17391</v>
      </c>
      <c r="E74" s="89"/>
      <c r="F74" s="94" t="s">
        <v>17392</v>
      </c>
      <c r="G74" s="89"/>
      <c r="H74" s="94" t="s">
        <v>17393</v>
      </c>
      <c r="I74" s="89"/>
      <c r="J74" s="94" t="s">
        <v>17394</v>
      </c>
      <c r="K74" s="89"/>
      <c r="L74" s="94" t="s">
        <v>17395</v>
      </c>
      <c r="M74" s="89"/>
      <c r="N74" s="94" t="s">
        <v>17396</v>
      </c>
      <c r="O74" s="89"/>
      <c r="P74" s="94" t="s">
        <v>17397</v>
      </c>
      <c r="Q74" s="89"/>
      <c r="R74" s="94" t="s">
        <v>17398</v>
      </c>
      <c r="S74" s="89"/>
      <c r="T74" s="94" t="s">
        <v>17399</v>
      </c>
      <c r="U74" s="89"/>
      <c r="V74" s="94" t="s">
        <v>17400</v>
      </c>
      <c r="W74" s="89"/>
      <c r="X74" s="94" t="s">
        <v>17401</v>
      </c>
      <c r="Y74" s="89"/>
      <c r="Z74" s="94" t="s">
        <v>17402</v>
      </c>
      <c r="AA74" s="89"/>
      <c r="AB74" s="94" t="s">
        <v>17403</v>
      </c>
      <c r="AC74" s="89"/>
      <c r="AD74" s="94" t="s">
        <v>17404</v>
      </c>
      <c r="AE74" s="89"/>
      <c r="AF74" s="94" t="s">
        <v>17405</v>
      </c>
      <c r="AG74" s="89"/>
      <c r="AH74" s="94" t="s">
        <v>17406</v>
      </c>
      <c r="AI74" s="89"/>
      <c r="AJ74" s="94" t="s">
        <v>17407</v>
      </c>
      <c r="AK74" s="89"/>
      <c r="AL74" s="94" t="s">
        <v>17408</v>
      </c>
      <c r="AM74" s="89"/>
      <c r="AN74" s="94" t="s">
        <v>17409</v>
      </c>
      <c r="AO74" s="89"/>
      <c r="AP74" s="94" t="s">
        <v>17410</v>
      </c>
      <c r="AQ74" s="89"/>
      <c r="AR74" s="94" t="s">
        <v>17411</v>
      </c>
      <c r="AS74" s="89"/>
      <c r="AT74" s="94" t="s">
        <v>17412</v>
      </c>
      <c r="AU74" s="89"/>
      <c r="AV74" s="94" t="s">
        <v>17413</v>
      </c>
      <c r="AW74" s="89"/>
      <c r="AX74" s="94" t="s">
        <v>17414</v>
      </c>
      <c r="AY74" s="89"/>
      <c r="AZ74" s="94" t="s">
        <v>17415</v>
      </c>
      <c r="BA74" s="89"/>
      <c r="BB74" s="94" t="s">
        <v>17416</v>
      </c>
      <c r="BC74" s="89"/>
      <c r="BD74" s="94" t="s">
        <v>17417</v>
      </c>
      <c r="BE74" s="89"/>
      <c r="BF74" s="94" t="s">
        <v>17418</v>
      </c>
      <c r="BG74" s="89"/>
      <c r="BH74" s="94" t="s">
        <v>17419</v>
      </c>
      <c r="BI74" s="89"/>
      <c r="BJ74" s="94" t="s">
        <v>17420</v>
      </c>
      <c r="BK74" s="89"/>
      <c r="BL74" s="94" t="s">
        <v>17421</v>
      </c>
      <c r="BM74" s="89"/>
      <c r="BN74" s="94" t="s">
        <v>17422</v>
      </c>
      <c r="BO74" s="89"/>
      <c r="BP74" s="94" t="s">
        <v>17423</v>
      </c>
      <c r="BQ74" s="89"/>
      <c r="BR74" s="94" t="s">
        <v>17518</v>
      </c>
      <c r="BS74" s="89"/>
      <c r="BT74" s="94" t="s">
        <v>17519</v>
      </c>
      <c r="BU74" s="89"/>
      <c r="BV74" s="94" t="s">
        <v>17520</v>
      </c>
      <c r="BW74" s="89"/>
      <c r="BX74" s="94" t="s">
        <v>17521</v>
      </c>
      <c r="BY74" s="89"/>
      <c r="BZ74" s="94" t="s">
        <v>17522</v>
      </c>
      <c r="CA74" s="89"/>
      <c r="CB74" s="94" t="s">
        <v>17523</v>
      </c>
      <c r="CC74" s="89"/>
      <c r="CD74" s="94" t="s">
        <v>17524</v>
      </c>
      <c r="CE74" s="89"/>
      <c r="CF74" s="94" t="s">
        <v>17525</v>
      </c>
      <c r="CG74" s="89"/>
      <c r="CH74" s="94" t="s">
        <v>17526</v>
      </c>
      <c r="CI74" s="89"/>
      <c r="CJ74" s="94" t="s">
        <v>17527</v>
      </c>
      <c r="CK74" s="89"/>
      <c r="CL74" s="94" t="s">
        <v>17528</v>
      </c>
      <c r="CM74" s="89"/>
      <c r="CN74" s="94" t="s">
        <v>17529</v>
      </c>
      <c r="CO74" s="89"/>
      <c r="CP74" s="94" t="s">
        <v>17530</v>
      </c>
      <c r="CQ74" s="89"/>
      <c r="CR74" s="94" t="s">
        <v>17531</v>
      </c>
      <c r="CS74" s="89"/>
      <c r="CT74" s="94" t="s">
        <v>17532</v>
      </c>
      <c r="CU74" s="89"/>
      <c r="CV74" s="94" t="s">
        <v>17533</v>
      </c>
      <c r="CW74" s="89"/>
      <c r="CX74" s="94" t="s">
        <v>17534</v>
      </c>
      <c r="CY74" s="89"/>
      <c r="CZ74" s="94" t="s">
        <v>17535</v>
      </c>
      <c r="DA74" s="89"/>
      <c r="DB74" s="94" t="s">
        <v>17536</v>
      </c>
      <c r="DC74" s="89"/>
      <c r="DD74" s="94" t="s">
        <v>17537</v>
      </c>
      <c r="DE74" s="89"/>
      <c r="DF74" s="94" t="s">
        <v>17538</v>
      </c>
      <c r="DG74" s="89"/>
      <c r="DH74" s="94" t="s">
        <v>17539</v>
      </c>
      <c r="DI74" s="89"/>
      <c r="DJ74" s="94" t="s">
        <v>17540</v>
      </c>
      <c r="DK74" s="89"/>
      <c r="DL74" s="94" t="s">
        <v>17541</v>
      </c>
      <c r="DM74" s="89"/>
      <c r="DN74" s="94" t="s">
        <v>17542</v>
      </c>
      <c r="DO74" s="89"/>
      <c r="DP74" s="94" t="s">
        <v>17543</v>
      </c>
      <c r="DQ74" s="89"/>
      <c r="DR74" s="94" t="s">
        <v>17544</v>
      </c>
      <c r="DS74" s="89"/>
      <c r="DT74" s="94" t="s">
        <v>17545</v>
      </c>
      <c r="DU74" s="89"/>
      <c r="DV74" s="94" t="s">
        <v>17546</v>
      </c>
      <c r="DW74" s="89"/>
      <c r="DX74" s="94" t="s">
        <v>17547</v>
      </c>
      <c r="DY74" s="89"/>
      <c r="DZ74" s="94" t="s">
        <v>17548</v>
      </c>
      <c r="EA74" s="89"/>
      <c r="EB74" s="94" t="s">
        <v>17549</v>
      </c>
      <c r="EC74" s="89"/>
      <c r="ED74" s="94" t="s">
        <v>17550</v>
      </c>
      <c r="EE74" s="89"/>
      <c r="EF74" s="94" t="s">
        <v>17551</v>
      </c>
      <c r="EG74" s="89"/>
      <c r="EH74" s="94" t="s">
        <v>17552</v>
      </c>
      <c r="EI74" s="89"/>
      <c r="EJ74" s="94" t="s">
        <v>17553</v>
      </c>
      <c r="EK74" s="89"/>
      <c r="EL74" s="94" t="s">
        <v>17554</v>
      </c>
      <c r="EM74" s="89"/>
      <c r="EN74" s="94" t="s">
        <v>17555</v>
      </c>
      <c r="EO74" s="89"/>
      <c r="EP74" s="94" t="s">
        <v>17556</v>
      </c>
      <c r="EQ74" s="89"/>
      <c r="ER74" s="94" t="s">
        <v>17557</v>
      </c>
      <c r="ES74" s="89"/>
      <c r="ET74" s="94" t="s">
        <v>17558</v>
      </c>
      <c r="EU74" s="89"/>
      <c r="EV74" s="94" t="s">
        <v>17559</v>
      </c>
      <c r="EW74" s="89"/>
      <c r="EX74" s="94" t="s">
        <v>17560</v>
      </c>
      <c r="EY74" s="89"/>
      <c r="EZ74" s="94" t="s">
        <v>17561</v>
      </c>
      <c r="FA74" s="89"/>
      <c r="FB74" s="94" t="s">
        <v>17562</v>
      </c>
      <c r="FC74" s="89"/>
      <c r="FD74" s="94" t="s">
        <v>17563</v>
      </c>
      <c r="FE74" s="89"/>
      <c r="FF74" s="94" t="s">
        <v>17564</v>
      </c>
      <c r="FG74" s="89"/>
      <c r="FH74" s="94" t="s">
        <v>17565</v>
      </c>
      <c r="FI74" s="89"/>
      <c r="FJ74" s="94" t="s">
        <v>17566</v>
      </c>
      <c r="FK74" s="89"/>
      <c r="FL74" s="94" t="s">
        <v>17567</v>
      </c>
      <c r="FM74" s="89"/>
      <c r="FN74" s="94" t="s">
        <v>17568</v>
      </c>
      <c r="FO74" s="89"/>
      <c r="FP74" s="94" t="s">
        <v>17569</v>
      </c>
      <c r="FQ74" s="89"/>
      <c r="FR74" s="94" t="s">
        <v>17570</v>
      </c>
      <c r="FS74" s="89"/>
      <c r="FT74" s="94" t="s">
        <v>17571</v>
      </c>
      <c r="FU74" s="89"/>
      <c r="FV74" s="94" t="s">
        <v>17572</v>
      </c>
      <c r="FW74" s="89"/>
      <c r="FX74" s="94" t="s">
        <v>17573</v>
      </c>
      <c r="FY74" s="89"/>
      <c r="FZ74" s="94" t="s">
        <v>17574</v>
      </c>
      <c r="GA74" s="89"/>
      <c r="GB74" s="94" t="s">
        <v>17575</v>
      </c>
      <c r="GC74" s="89"/>
      <c r="GD74" s="94" t="s">
        <v>17576</v>
      </c>
      <c r="GE74" s="89"/>
      <c r="GF74" s="94" t="s">
        <v>17577</v>
      </c>
      <c r="GG74" s="89"/>
      <c r="GH74" s="94" t="s">
        <v>17578</v>
      </c>
      <c r="GI74" s="89"/>
      <c r="GJ74" s="94" t="s">
        <v>17579</v>
      </c>
      <c r="GK74" s="89"/>
      <c r="GL74" s="94" t="s">
        <v>17580</v>
      </c>
      <c r="GM74" s="89"/>
      <c r="GN74" s="94" t="s">
        <v>17581</v>
      </c>
      <c r="GO74" s="89"/>
      <c r="GP74" s="94" t="s">
        <v>17582</v>
      </c>
      <c r="GQ74" s="89"/>
      <c r="GR74" s="94" t="s">
        <v>17583</v>
      </c>
      <c r="GS74" s="89"/>
      <c r="GT74" s="94" t="s">
        <v>17584</v>
      </c>
      <c r="GU74" s="89"/>
      <c r="GV74" s="94" t="s">
        <v>17585</v>
      </c>
      <c r="GW74" s="89"/>
      <c r="GX74" s="94" t="s">
        <v>17586</v>
      </c>
      <c r="GY74" s="89"/>
      <c r="GZ74" s="94" t="s">
        <v>17587</v>
      </c>
      <c r="HA74" s="89"/>
      <c r="HB74" s="94" t="s">
        <v>17588</v>
      </c>
      <c r="HC74" s="89"/>
      <c r="HD74" s="94" t="s">
        <v>17589</v>
      </c>
      <c r="HE74" s="89"/>
      <c r="HF74" s="94" t="s">
        <v>17590</v>
      </c>
      <c r="HG74" s="89"/>
      <c r="HH74" s="94" t="s">
        <v>17591</v>
      </c>
      <c r="HI74" s="89"/>
      <c r="HJ74" s="94" t="s">
        <v>17592</v>
      </c>
      <c r="HK74" s="89"/>
      <c r="HL74" s="94" t="s">
        <v>17593</v>
      </c>
      <c r="HM74" s="89"/>
      <c r="HN74" s="94" t="s">
        <v>17594</v>
      </c>
      <c r="HO74" s="89"/>
      <c r="HP74" s="94" t="s">
        <v>17595</v>
      </c>
      <c r="HQ74" s="89"/>
      <c r="HR74" s="94" t="s">
        <v>17596</v>
      </c>
      <c r="HS74" s="89"/>
      <c r="HT74" s="94" t="s">
        <v>17597</v>
      </c>
      <c r="HU74" s="89"/>
      <c r="HV74" s="94" t="s">
        <v>17598</v>
      </c>
      <c r="HW74" s="89"/>
      <c r="HX74" s="94" t="s">
        <v>17599</v>
      </c>
      <c r="HY74" s="89"/>
      <c r="HZ74" s="94" t="s">
        <v>17600</v>
      </c>
      <c r="IA74" s="89"/>
      <c r="IB74" s="94" t="s">
        <v>17601</v>
      </c>
      <c r="IC74" s="89"/>
      <c r="ID74" s="94" t="s">
        <v>17602</v>
      </c>
      <c r="IE74" s="89"/>
      <c r="IF74" s="94" t="s">
        <v>17603</v>
      </c>
      <c r="IG74" s="89"/>
      <c r="IH74" s="94" t="s">
        <v>17604</v>
      </c>
      <c r="II74" s="89"/>
      <c r="IJ74" s="94" t="s">
        <v>17605</v>
      </c>
      <c r="IK74" s="89"/>
      <c r="IL74" s="94" t="s">
        <v>17606</v>
      </c>
      <c r="IM74" s="89"/>
      <c r="IN74" s="94" t="s">
        <v>17607</v>
      </c>
      <c r="IO74" s="89"/>
      <c r="IP74" s="94" t="s">
        <v>17608</v>
      </c>
      <c r="IQ74" s="89"/>
      <c r="IR74" s="94" t="s">
        <v>17609</v>
      </c>
      <c r="IS74" s="89"/>
      <c r="IT74" s="94" t="s">
        <v>17610</v>
      </c>
      <c r="IU74" s="89"/>
      <c r="IV74" s="94" t="s">
        <v>17611</v>
      </c>
    </row>
    <row r="75" spans="1:256" x14ac:dyDescent="0.35">
      <c r="A75" s="9" t="s">
        <v>279</v>
      </c>
      <c r="B75" t="s">
        <v>1775</v>
      </c>
      <c r="C75" s="89"/>
      <c r="D75" t="s">
        <v>1776</v>
      </c>
    </row>
    <row r="77" spans="1:256" x14ac:dyDescent="0.35">
      <c r="A77" s="9" t="s">
        <v>158</v>
      </c>
      <c r="B77" t="s">
        <v>405</v>
      </c>
      <c r="E77" s="89"/>
      <c r="F77" t="s">
        <v>3704</v>
      </c>
      <c r="G77" s="89"/>
      <c r="H77" t="s">
        <v>3705</v>
      </c>
      <c r="I77" s="89"/>
      <c r="J77" t="s">
        <v>3712</v>
      </c>
      <c r="K77" s="89"/>
      <c r="L77" t="s">
        <v>3713</v>
      </c>
      <c r="M77" s="89"/>
      <c r="N77" t="s">
        <v>3714</v>
      </c>
      <c r="O77" s="89"/>
      <c r="P77" t="s">
        <v>3715</v>
      </c>
      <c r="Q77" s="89"/>
      <c r="R77" t="s">
        <v>3716</v>
      </c>
      <c r="S77" s="89"/>
      <c r="T77" t="s">
        <v>3717</v>
      </c>
      <c r="U77" s="89"/>
      <c r="V77" t="s">
        <v>3718</v>
      </c>
      <c r="W77" s="89"/>
      <c r="X77" t="s">
        <v>3719</v>
      </c>
      <c r="Y77" s="89"/>
      <c r="Z77" t="s">
        <v>3720</v>
      </c>
      <c r="AA77" s="89"/>
      <c r="AB77" t="s">
        <v>3721</v>
      </c>
      <c r="AC77" s="89"/>
      <c r="AD77" t="s">
        <v>3722</v>
      </c>
      <c r="AE77" s="89"/>
      <c r="AF77" t="s">
        <v>3723</v>
      </c>
      <c r="AG77" s="89"/>
      <c r="AH77" t="s">
        <v>3724</v>
      </c>
      <c r="AI77" s="89"/>
      <c r="AJ77" t="s">
        <v>3725</v>
      </c>
      <c r="AK77" s="89"/>
      <c r="AL77" t="s">
        <v>3726</v>
      </c>
      <c r="AM77" s="89"/>
      <c r="AN77" t="s">
        <v>3727</v>
      </c>
      <c r="AO77" s="89"/>
      <c r="AP77" t="s">
        <v>3728</v>
      </c>
      <c r="AQ77" s="89"/>
      <c r="AR77" t="s">
        <v>3729</v>
      </c>
      <c r="AS77" s="89"/>
      <c r="AT77" t="s">
        <v>3730</v>
      </c>
      <c r="AU77" s="89"/>
      <c r="AV77" t="s">
        <v>3731</v>
      </c>
      <c r="AW77" s="89"/>
      <c r="AX77" t="s">
        <v>3732</v>
      </c>
      <c r="AY77" s="89"/>
      <c r="AZ77" t="s">
        <v>3733</v>
      </c>
      <c r="BA77" s="89"/>
      <c r="BB77" t="s">
        <v>3734</v>
      </c>
      <c r="BC77" s="89"/>
      <c r="BD77" t="s">
        <v>3735</v>
      </c>
      <c r="BE77" s="89"/>
      <c r="BF77" t="s">
        <v>3736</v>
      </c>
      <c r="BG77" s="89"/>
      <c r="BH77" t="s">
        <v>3737</v>
      </c>
      <c r="BI77" s="89"/>
      <c r="BJ77" t="s">
        <v>3738</v>
      </c>
      <c r="BK77" s="89"/>
      <c r="BL77" t="s">
        <v>3739</v>
      </c>
      <c r="BM77" s="89"/>
      <c r="BN77" t="s">
        <v>3740</v>
      </c>
      <c r="BO77" s="89"/>
      <c r="BP77" t="s">
        <v>3741</v>
      </c>
      <c r="BQ77" s="89"/>
      <c r="BR77" t="s">
        <v>3742</v>
      </c>
      <c r="BS77" s="89"/>
      <c r="BT77" t="s">
        <v>3743</v>
      </c>
      <c r="BU77" s="89"/>
      <c r="BV77" t="s">
        <v>3744</v>
      </c>
      <c r="BW77" s="89"/>
      <c r="BX77" t="s">
        <v>3745</v>
      </c>
      <c r="BY77" s="89"/>
      <c r="BZ77" t="s">
        <v>3746</v>
      </c>
      <c r="CA77" s="89"/>
      <c r="CB77" t="s">
        <v>3747</v>
      </c>
      <c r="CC77" s="89"/>
      <c r="CD77" t="s">
        <v>3748</v>
      </c>
      <c r="CE77" s="89"/>
      <c r="CF77" t="s">
        <v>3749</v>
      </c>
      <c r="CG77" s="89"/>
      <c r="CH77" t="s">
        <v>3750</v>
      </c>
      <c r="CI77" s="89"/>
      <c r="CJ77" t="s">
        <v>3751</v>
      </c>
      <c r="CK77" s="89"/>
      <c r="CL77" t="s">
        <v>3752</v>
      </c>
      <c r="CM77" s="89"/>
      <c r="CN77" t="s">
        <v>3753</v>
      </c>
      <c r="CO77" s="89"/>
      <c r="CP77" t="s">
        <v>3754</v>
      </c>
      <c r="CQ77" s="89"/>
      <c r="CR77" t="s">
        <v>3755</v>
      </c>
      <c r="CS77" s="89"/>
      <c r="CT77" t="s">
        <v>3756</v>
      </c>
      <c r="CU77" s="89"/>
      <c r="CV77" t="s">
        <v>3757</v>
      </c>
      <c r="CW77" s="89"/>
      <c r="CX77" t="s">
        <v>3758</v>
      </c>
      <c r="CY77" s="89"/>
      <c r="CZ77" t="s">
        <v>3759</v>
      </c>
      <c r="DA77" s="89"/>
      <c r="DB77" t="s">
        <v>3760</v>
      </c>
      <c r="DC77" s="89"/>
      <c r="DD77" t="s">
        <v>3761</v>
      </c>
      <c r="DE77" s="89"/>
      <c r="DF77" t="s">
        <v>3762</v>
      </c>
      <c r="DG77" s="89"/>
      <c r="DH77" t="s">
        <v>3763</v>
      </c>
      <c r="DI77" s="89"/>
      <c r="DJ77" t="s">
        <v>3764</v>
      </c>
      <c r="DK77" s="89"/>
      <c r="DL77" t="s">
        <v>3765</v>
      </c>
      <c r="DM77" s="89"/>
      <c r="DN77" t="s">
        <v>3766</v>
      </c>
      <c r="DO77" s="89"/>
      <c r="DP77" t="s">
        <v>3767</v>
      </c>
      <c r="DQ77" s="89"/>
      <c r="DR77" t="s">
        <v>3768</v>
      </c>
      <c r="DS77" s="89"/>
      <c r="DT77" t="s">
        <v>3769</v>
      </c>
      <c r="DU77" s="89"/>
      <c r="DV77" t="s">
        <v>3770</v>
      </c>
      <c r="DW77" s="89"/>
      <c r="DX77" t="s">
        <v>3771</v>
      </c>
      <c r="DY77" s="89"/>
      <c r="DZ77" t="s">
        <v>3772</v>
      </c>
      <c r="EA77" s="89"/>
      <c r="EB77" t="s">
        <v>3773</v>
      </c>
      <c r="EC77" s="89"/>
      <c r="ED77" t="s">
        <v>3774</v>
      </c>
      <c r="EE77" s="89"/>
      <c r="EF77" t="s">
        <v>3775</v>
      </c>
      <c r="EG77" s="89"/>
      <c r="EH77" t="s">
        <v>3776</v>
      </c>
      <c r="EI77" s="89"/>
      <c r="EJ77" t="s">
        <v>3777</v>
      </c>
      <c r="EK77" s="89"/>
      <c r="EL77" t="s">
        <v>3778</v>
      </c>
      <c r="EM77" s="89"/>
      <c r="EN77" t="s">
        <v>3779</v>
      </c>
      <c r="EO77" s="89"/>
      <c r="EP77" t="s">
        <v>3780</v>
      </c>
      <c r="EQ77" s="89"/>
      <c r="ER77" t="s">
        <v>3781</v>
      </c>
      <c r="ES77" s="89"/>
      <c r="ET77" t="s">
        <v>3782</v>
      </c>
      <c r="EU77" s="89"/>
      <c r="EV77" t="s">
        <v>3783</v>
      </c>
      <c r="EW77" s="89"/>
      <c r="EX77" t="s">
        <v>3784</v>
      </c>
      <c r="EY77" s="89"/>
      <c r="EZ77" t="s">
        <v>3785</v>
      </c>
      <c r="FA77" s="89"/>
      <c r="FB77" t="s">
        <v>3786</v>
      </c>
      <c r="FC77" s="89"/>
      <c r="FD77" t="s">
        <v>3787</v>
      </c>
      <c r="FE77" s="89"/>
      <c r="FF77" t="s">
        <v>3788</v>
      </c>
      <c r="FG77" s="89"/>
      <c r="FH77" t="s">
        <v>3789</v>
      </c>
      <c r="FI77" s="89"/>
      <c r="FJ77" t="s">
        <v>3790</v>
      </c>
      <c r="FK77" s="89"/>
      <c r="FL77" t="s">
        <v>3791</v>
      </c>
      <c r="FM77" s="89"/>
      <c r="FN77" t="s">
        <v>3792</v>
      </c>
      <c r="FO77" s="89"/>
      <c r="FP77" t="s">
        <v>3793</v>
      </c>
      <c r="FQ77" s="89"/>
      <c r="FR77" t="s">
        <v>3794</v>
      </c>
      <c r="FS77" s="89"/>
      <c r="FT77" t="s">
        <v>3795</v>
      </c>
      <c r="FU77" s="89"/>
      <c r="FV77" t="s">
        <v>3796</v>
      </c>
      <c r="FW77" s="89"/>
      <c r="FX77" t="s">
        <v>3797</v>
      </c>
      <c r="FY77" s="89"/>
      <c r="FZ77" t="s">
        <v>3798</v>
      </c>
      <c r="GA77" s="89"/>
      <c r="GB77" t="s">
        <v>3799</v>
      </c>
      <c r="GC77" s="89"/>
      <c r="GD77" t="s">
        <v>3800</v>
      </c>
      <c r="GE77" s="89"/>
      <c r="GF77" t="s">
        <v>3801</v>
      </c>
      <c r="GG77" s="89"/>
      <c r="GH77" t="s">
        <v>3802</v>
      </c>
      <c r="GI77" s="89"/>
      <c r="GJ77" t="s">
        <v>3803</v>
      </c>
      <c r="GK77" s="89"/>
      <c r="GL77" t="s">
        <v>3804</v>
      </c>
      <c r="GM77" s="89"/>
      <c r="GN77" t="s">
        <v>3805</v>
      </c>
      <c r="GO77" s="89"/>
      <c r="GP77" t="s">
        <v>3806</v>
      </c>
      <c r="GQ77" s="89"/>
      <c r="GR77" t="s">
        <v>3807</v>
      </c>
      <c r="GS77" s="89"/>
      <c r="GT77" t="s">
        <v>3808</v>
      </c>
      <c r="GU77" s="89"/>
      <c r="GV77" t="s">
        <v>3809</v>
      </c>
      <c r="GW77" s="89"/>
      <c r="GX77" t="s">
        <v>3810</v>
      </c>
      <c r="GY77" s="89"/>
      <c r="GZ77" t="s">
        <v>3811</v>
      </c>
      <c r="HA77" s="89"/>
      <c r="HB77" t="s">
        <v>3812</v>
      </c>
      <c r="HC77" s="89"/>
      <c r="HD77" t="s">
        <v>3813</v>
      </c>
      <c r="HE77" s="89"/>
      <c r="HF77" t="s">
        <v>3814</v>
      </c>
      <c r="HG77" s="89"/>
      <c r="HH77" t="s">
        <v>3815</v>
      </c>
      <c r="HI77" s="89"/>
      <c r="HJ77" t="s">
        <v>3816</v>
      </c>
      <c r="HK77" s="89"/>
      <c r="HL77" t="s">
        <v>3817</v>
      </c>
      <c r="HM77" s="89"/>
      <c r="HN77" t="s">
        <v>3818</v>
      </c>
      <c r="HO77" s="89"/>
      <c r="HP77" t="s">
        <v>3819</v>
      </c>
      <c r="HQ77" s="89"/>
      <c r="HR77" t="s">
        <v>3820</v>
      </c>
      <c r="HS77" s="89"/>
      <c r="HT77" t="s">
        <v>3821</v>
      </c>
      <c r="HU77" s="89"/>
      <c r="HV77" t="s">
        <v>3822</v>
      </c>
      <c r="HW77" s="89"/>
      <c r="HX77" t="s">
        <v>3823</v>
      </c>
      <c r="HY77" s="89"/>
      <c r="HZ77" t="s">
        <v>3824</v>
      </c>
      <c r="IA77" s="89"/>
      <c r="IB77" t="s">
        <v>3825</v>
      </c>
      <c r="IC77" s="89"/>
      <c r="ID77" t="s">
        <v>3826</v>
      </c>
      <c r="IE77" s="89"/>
      <c r="IF77" t="s">
        <v>3827</v>
      </c>
      <c r="IG77" s="89"/>
      <c r="IH77" t="s">
        <v>3828</v>
      </c>
      <c r="II77" s="89"/>
      <c r="IJ77" t="s">
        <v>3829</v>
      </c>
      <c r="IK77" s="89"/>
      <c r="IL77" t="s">
        <v>3830</v>
      </c>
      <c r="IM77" s="89"/>
      <c r="IN77" t="s">
        <v>3831</v>
      </c>
      <c r="IO77" s="89"/>
      <c r="IP77" t="s">
        <v>3832</v>
      </c>
      <c r="IQ77" s="89"/>
      <c r="IR77" t="s">
        <v>3833</v>
      </c>
      <c r="IS77" s="89"/>
      <c r="IT77" t="s">
        <v>3834</v>
      </c>
      <c r="IU77" s="89"/>
      <c r="IV77" t="s">
        <v>3835</v>
      </c>
    </row>
    <row r="78" spans="1:256" x14ac:dyDescent="0.35">
      <c r="A78" s="9" t="s">
        <v>163</v>
      </c>
      <c r="B78" t="s">
        <v>406</v>
      </c>
      <c r="E78" s="89"/>
      <c r="F78" t="s">
        <v>3703</v>
      </c>
      <c r="G78" s="89"/>
      <c r="H78" t="s">
        <v>3706</v>
      </c>
      <c r="I78" s="89"/>
      <c r="J78" t="s">
        <v>3837</v>
      </c>
      <c r="K78" s="89"/>
      <c r="L78" t="s">
        <v>3838</v>
      </c>
      <c r="M78" s="89"/>
      <c r="N78" t="s">
        <v>3839</v>
      </c>
      <c r="O78" s="89"/>
      <c r="P78" t="s">
        <v>3840</v>
      </c>
      <c r="Q78" s="89"/>
      <c r="R78" t="s">
        <v>3841</v>
      </c>
      <c r="S78" s="89"/>
      <c r="T78" t="s">
        <v>3842</v>
      </c>
      <c r="U78" s="89"/>
      <c r="V78" t="s">
        <v>3843</v>
      </c>
      <c r="W78" s="89"/>
      <c r="X78" t="s">
        <v>3844</v>
      </c>
      <c r="Y78" s="89"/>
      <c r="Z78" t="s">
        <v>3845</v>
      </c>
      <c r="AA78" s="89"/>
      <c r="AB78" t="s">
        <v>3846</v>
      </c>
      <c r="AC78" s="89"/>
      <c r="AD78" t="s">
        <v>3847</v>
      </c>
      <c r="AE78" s="89"/>
      <c r="AF78" t="s">
        <v>3848</v>
      </c>
      <c r="AG78" s="89"/>
      <c r="AH78" t="s">
        <v>3849</v>
      </c>
      <c r="AI78" s="89"/>
      <c r="AJ78" t="s">
        <v>3850</v>
      </c>
      <c r="AK78" s="89"/>
      <c r="AL78" t="s">
        <v>3851</v>
      </c>
      <c r="AM78" s="89"/>
      <c r="AN78" t="s">
        <v>3852</v>
      </c>
      <c r="AO78" s="89"/>
      <c r="AP78" t="s">
        <v>3853</v>
      </c>
      <c r="AQ78" s="89"/>
      <c r="AR78" t="s">
        <v>3854</v>
      </c>
      <c r="AS78" s="89"/>
      <c r="AT78" t="s">
        <v>3855</v>
      </c>
      <c r="AU78" s="89"/>
      <c r="AV78" t="s">
        <v>3856</v>
      </c>
      <c r="AW78" s="89"/>
      <c r="AX78" t="s">
        <v>3857</v>
      </c>
      <c r="AY78" s="89"/>
      <c r="AZ78" t="s">
        <v>3858</v>
      </c>
      <c r="BA78" s="89"/>
      <c r="BB78" t="s">
        <v>3859</v>
      </c>
      <c r="BC78" s="89"/>
      <c r="BD78" t="s">
        <v>3860</v>
      </c>
      <c r="BE78" s="89"/>
      <c r="BF78" t="s">
        <v>3861</v>
      </c>
      <c r="BG78" s="89"/>
      <c r="BH78" t="s">
        <v>3862</v>
      </c>
      <c r="BI78" s="89"/>
      <c r="BJ78" t="s">
        <v>3863</v>
      </c>
      <c r="BK78" s="89"/>
      <c r="BL78" t="s">
        <v>3864</v>
      </c>
      <c r="BM78" s="89"/>
      <c r="BN78" t="s">
        <v>3865</v>
      </c>
      <c r="BO78" s="89"/>
      <c r="BP78" t="s">
        <v>3866</v>
      </c>
      <c r="BQ78" s="89"/>
      <c r="BR78" t="s">
        <v>3867</v>
      </c>
      <c r="BS78" s="89"/>
      <c r="BT78" t="s">
        <v>3868</v>
      </c>
      <c r="BU78" s="89"/>
      <c r="BV78" t="s">
        <v>3869</v>
      </c>
      <c r="BW78" s="89"/>
      <c r="BX78" t="s">
        <v>3870</v>
      </c>
      <c r="BY78" s="89"/>
      <c r="BZ78" t="s">
        <v>3871</v>
      </c>
      <c r="CA78" s="89"/>
      <c r="CB78" t="s">
        <v>3872</v>
      </c>
      <c r="CC78" s="89"/>
      <c r="CD78" t="s">
        <v>3873</v>
      </c>
      <c r="CE78" s="89"/>
      <c r="CF78" t="s">
        <v>3874</v>
      </c>
      <c r="CG78" s="89"/>
      <c r="CH78" t="s">
        <v>3875</v>
      </c>
      <c r="CI78" s="89"/>
      <c r="CJ78" t="s">
        <v>3876</v>
      </c>
      <c r="CK78" s="89"/>
      <c r="CL78" t="s">
        <v>3877</v>
      </c>
      <c r="CM78" s="89"/>
      <c r="CN78" t="s">
        <v>3878</v>
      </c>
      <c r="CO78" s="89"/>
      <c r="CP78" t="s">
        <v>3879</v>
      </c>
      <c r="CQ78" s="89"/>
      <c r="CR78" t="s">
        <v>3880</v>
      </c>
      <c r="CS78" s="89"/>
      <c r="CT78" t="s">
        <v>3881</v>
      </c>
      <c r="CU78" s="89"/>
      <c r="CV78" t="s">
        <v>3882</v>
      </c>
      <c r="CW78" s="89"/>
      <c r="CX78" t="s">
        <v>3883</v>
      </c>
      <c r="CY78" s="89"/>
      <c r="CZ78" t="s">
        <v>3884</v>
      </c>
      <c r="DA78" s="89"/>
      <c r="DB78" t="s">
        <v>3885</v>
      </c>
      <c r="DC78" s="89"/>
      <c r="DD78" t="s">
        <v>3886</v>
      </c>
      <c r="DE78" s="89"/>
      <c r="DF78" t="s">
        <v>3887</v>
      </c>
      <c r="DG78" s="89"/>
      <c r="DH78" t="s">
        <v>3888</v>
      </c>
      <c r="DI78" s="89"/>
      <c r="DJ78" t="s">
        <v>3889</v>
      </c>
      <c r="DK78" s="89"/>
      <c r="DL78" t="s">
        <v>3890</v>
      </c>
      <c r="DM78" s="89"/>
      <c r="DN78" t="s">
        <v>3891</v>
      </c>
      <c r="DO78" s="89"/>
      <c r="DP78" t="s">
        <v>3892</v>
      </c>
      <c r="DQ78" s="89"/>
      <c r="DR78" t="s">
        <v>3893</v>
      </c>
      <c r="DS78" s="89"/>
      <c r="DT78" t="s">
        <v>3894</v>
      </c>
      <c r="DU78" s="89"/>
      <c r="DV78" t="s">
        <v>3895</v>
      </c>
      <c r="DW78" s="89"/>
      <c r="DX78" t="s">
        <v>3896</v>
      </c>
      <c r="DY78" s="89"/>
      <c r="DZ78" t="s">
        <v>3897</v>
      </c>
      <c r="EA78" s="89"/>
      <c r="EB78" t="s">
        <v>3898</v>
      </c>
      <c r="EC78" s="89"/>
      <c r="ED78" t="s">
        <v>3899</v>
      </c>
      <c r="EE78" s="89"/>
      <c r="EF78" t="s">
        <v>3900</v>
      </c>
      <c r="EG78" s="89"/>
      <c r="EH78" t="s">
        <v>3901</v>
      </c>
      <c r="EI78" s="89"/>
      <c r="EJ78" t="s">
        <v>3902</v>
      </c>
      <c r="EK78" s="89"/>
      <c r="EL78" t="s">
        <v>3903</v>
      </c>
      <c r="EM78" s="89"/>
      <c r="EN78" t="s">
        <v>3904</v>
      </c>
      <c r="EO78" s="89"/>
      <c r="EP78" t="s">
        <v>3905</v>
      </c>
      <c r="EQ78" s="89"/>
      <c r="ER78" t="s">
        <v>3906</v>
      </c>
      <c r="ES78" s="89"/>
      <c r="ET78" t="s">
        <v>3907</v>
      </c>
      <c r="EU78" s="89"/>
      <c r="EV78" t="s">
        <v>3908</v>
      </c>
      <c r="EW78" s="89"/>
      <c r="EX78" t="s">
        <v>3909</v>
      </c>
      <c r="EY78" s="89"/>
      <c r="EZ78" t="s">
        <v>3910</v>
      </c>
      <c r="FA78" s="89"/>
      <c r="FB78" t="s">
        <v>3911</v>
      </c>
      <c r="FC78" s="89"/>
      <c r="FD78" t="s">
        <v>3912</v>
      </c>
      <c r="FE78" s="89"/>
      <c r="FF78" t="s">
        <v>3913</v>
      </c>
      <c r="FG78" s="89"/>
      <c r="FH78" t="s">
        <v>3914</v>
      </c>
      <c r="FI78" s="89"/>
      <c r="FJ78" t="s">
        <v>3915</v>
      </c>
      <c r="FK78" s="89"/>
      <c r="FL78" t="s">
        <v>3916</v>
      </c>
      <c r="FM78" s="89"/>
      <c r="FN78" t="s">
        <v>3917</v>
      </c>
      <c r="FO78" s="89"/>
      <c r="FP78" t="s">
        <v>3918</v>
      </c>
      <c r="FQ78" s="89"/>
      <c r="FR78" t="s">
        <v>3919</v>
      </c>
      <c r="FS78" s="89"/>
      <c r="FT78" t="s">
        <v>3920</v>
      </c>
      <c r="FU78" s="89"/>
      <c r="FV78" t="s">
        <v>3921</v>
      </c>
      <c r="FW78" s="89"/>
      <c r="FX78" t="s">
        <v>3922</v>
      </c>
      <c r="FY78" s="89"/>
      <c r="FZ78" t="s">
        <v>3923</v>
      </c>
      <c r="GA78" s="89"/>
      <c r="GB78" t="s">
        <v>3924</v>
      </c>
      <c r="GC78" s="89"/>
      <c r="GD78" t="s">
        <v>3925</v>
      </c>
      <c r="GE78" s="89"/>
      <c r="GF78" t="s">
        <v>3926</v>
      </c>
      <c r="GG78" s="89"/>
      <c r="GH78" t="s">
        <v>3927</v>
      </c>
      <c r="GI78" s="89"/>
      <c r="GJ78" t="s">
        <v>3928</v>
      </c>
      <c r="GK78" s="89"/>
      <c r="GL78" t="s">
        <v>3929</v>
      </c>
      <c r="GM78" s="89"/>
      <c r="GN78" t="s">
        <v>3930</v>
      </c>
      <c r="GO78" s="89"/>
      <c r="GP78" t="s">
        <v>3931</v>
      </c>
      <c r="GQ78" s="89"/>
      <c r="GR78" t="s">
        <v>3932</v>
      </c>
      <c r="GS78" s="89"/>
      <c r="GT78" t="s">
        <v>3933</v>
      </c>
      <c r="GU78" s="89"/>
      <c r="GV78" t="s">
        <v>3934</v>
      </c>
      <c r="GW78" s="89"/>
      <c r="GX78" t="s">
        <v>3935</v>
      </c>
      <c r="GY78" s="89"/>
      <c r="GZ78" t="s">
        <v>3936</v>
      </c>
      <c r="HA78" s="89"/>
      <c r="HB78" t="s">
        <v>3937</v>
      </c>
      <c r="HC78" s="89"/>
      <c r="HD78" t="s">
        <v>3938</v>
      </c>
      <c r="HE78" s="89"/>
      <c r="HF78" t="s">
        <v>3939</v>
      </c>
      <c r="HG78" s="89"/>
      <c r="HH78" t="s">
        <v>3940</v>
      </c>
      <c r="HI78" s="89"/>
      <c r="HJ78" t="s">
        <v>3941</v>
      </c>
      <c r="HK78" s="89"/>
      <c r="HL78" t="s">
        <v>3942</v>
      </c>
      <c r="HM78" s="89"/>
      <c r="HN78" t="s">
        <v>3943</v>
      </c>
      <c r="HO78" s="89"/>
      <c r="HP78" t="s">
        <v>3944</v>
      </c>
      <c r="HQ78" s="89"/>
      <c r="HR78" t="s">
        <v>3945</v>
      </c>
      <c r="HS78" s="89"/>
      <c r="HT78" t="s">
        <v>3946</v>
      </c>
      <c r="HU78" s="89"/>
      <c r="HV78" t="s">
        <v>3947</v>
      </c>
      <c r="HW78" s="89"/>
      <c r="HX78" t="s">
        <v>3948</v>
      </c>
      <c r="HY78" s="89"/>
      <c r="HZ78" t="s">
        <v>3949</v>
      </c>
      <c r="IA78" s="89"/>
      <c r="IB78" t="s">
        <v>3950</v>
      </c>
      <c r="IC78" s="89"/>
      <c r="ID78" t="s">
        <v>3951</v>
      </c>
      <c r="IE78" s="89"/>
      <c r="IF78" t="s">
        <v>3952</v>
      </c>
      <c r="IG78" s="89"/>
      <c r="IH78" t="s">
        <v>3953</v>
      </c>
      <c r="II78" s="89"/>
      <c r="IJ78" t="s">
        <v>3954</v>
      </c>
      <c r="IK78" s="89"/>
      <c r="IL78" t="s">
        <v>3955</v>
      </c>
      <c r="IM78" s="89"/>
      <c r="IN78" t="s">
        <v>3956</v>
      </c>
      <c r="IO78" s="89"/>
      <c r="IP78" t="s">
        <v>3957</v>
      </c>
      <c r="IQ78" s="89"/>
      <c r="IR78" t="s">
        <v>3958</v>
      </c>
      <c r="IS78" s="89"/>
      <c r="IT78" t="s">
        <v>3959</v>
      </c>
      <c r="IU78" s="89"/>
      <c r="IV78" t="s">
        <v>3960</v>
      </c>
    </row>
    <row r="80" spans="1:256" x14ac:dyDescent="0.35">
      <c r="B80" t="s">
        <v>7802</v>
      </c>
      <c r="E80" s="89"/>
      <c r="F80" t="s">
        <v>3702</v>
      </c>
      <c r="G80" s="89"/>
      <c r="H80" t="s">
        <v>3707</v>
      </c>
      <c r="I80" s="89"/>
      <c r="J80" t="s">
        <v>3962</v>
      </c>
      <c r="K80" s="89"/>
      <c r="L80" t="s">
        <v>3963</v>
      </c>
      <c r="M80" s="89"/>
      <c r="N80" t="s">
        <v>3964</v>
      </c>
      <c r="O80" s="89"/>
      <c r="P80" t="s">
        <v>3965</v>
      </c>
      <c r="Q80" s="89"/>
      <c r="R80" t="s">
        <v>3966</v>
      </c>
      <c r="S80" s="89"/>
      <c r="T80" t="s">
        <v>3967</v>
      </c>
      <c r="U80" s="89"/>
      <c r="V80" t="s">
        <v>3968</v>
      </c>
      <c r="W80" s="89"/>
      <c r="X80" t="s">
        <v>3969</v>
      </c>
      <c r="Y80" s="89"/>
      <c r="Z80" t="s">
        <v>3970</v>
      </c>
      <c r="AA80" s="89"/>
      <c r="AB80" t="s">
        <v>3971</v>
      </c>
      <c r="AC80" s="89"/>
      <c r="AD80" t="s">
        <v>3972</v>
      </c>
      <c r="AE80" s="89"/>
      <c r="AF80" t="s">
        <v>3973</v>
      </c>
      <c r="AG80" s="89"/>
      <c r="AH80" t="s">
        <v>3974</v>
      </c>
      <c r="AI80" s="89"/>
      <c r="AJ80" t="s">
        <v>3975</v>
      </c>
      <c r="AK80" s="89"/>
      <c r="AL80" t="s">
        <v>3976</v>
      </c>
      <c r="AM80" s="89"/>
      <c r="AN80" t="s">
        <v>3977</v>
      </c>
      <c r="AO80" s="89"/>
      <c r="AP80" t="s">
        <v>3978</v>
      </c>
      <c r="AQ80" s="89"/>
      <c r="AR80" t="s">
        <v>3979</v>
      </c>
      <c r="AS80" s="89"/>
      <c r="AT80" t="s">
        <v>3980</v>
      </c>
      <c r="AU80" s="89"/>
      <c r="AV80" t="s">
        <v>3981</v>
      </c>
      <c r="AW80" s="89"/>
      <c r="AX80" t="s">
        <v>3982</v>
      </c>
      <c r="AY80" s="89"/>
      <c r="AZ80" t="s">
        <v>3983</v>
      </c>
      <c r="BA80" s="89"/>
      <c r="BB80" t="s">
        <v>3984</v>
      </c>
      <c r="BC80" s="89"/>
      <c r="BD80" t="s">
        <v>3985</v>
      </c>
      <c r="BE80" s="89"/>
      <c r="BF80" t="s">
        <v>3986</v>
      </c>
      <c r="BG80" s="89"/>
      <c r="BH80" t="s">
        <v>3987</v>
      </c>
      <c r="BI80" s="89"/>
      <c r="BJ80" t="s">
        <v>3988</v>
      </c>
      <c r="BK80" s="89"/>
      <c r="BL80" t="s">
        <v>3989</v>
      </c>
      <c r="BM80" s="89"/>
      <c r="BN80" t="s">
        <v>3990</v>
      </c>
      <c r="BO80" s="89"/>
      <c r="BP80" t="s">
        <v>3991</v>
      </c>
      <c r="BQ80" s="89"/>
      <c r="BR80" t="s">
        <v>3992</v>
      </c>
      <c r="BS80" s="89"/>
      <c r="BT80" t="s">
        <v>3993</v>
      </c>
      <c r="BU80" s="89"/>
      <c r="BV80" t="s">
        <v>3994</v>
      </c>
      <c r="BW80" s="89"/>
      <c r="BX80" t="s">
        <v>3995</v>
      </c>
      <c r="BY80" s="89"/>
      <c r="BZ80" t="s">
        <v>3996</v>
      </c>
      <c r="CA80" s="89"/>
      <c r="CB80" t="s">
        <v>3997</v>
      </c>
      <c r="CC80" s="89"/>
      <c r="CD80" t="s">
        <v>3998</v>
      </c>
      <c r="CE80" s="89"/>
      <c r="CF80" t="s">
        <v>3999</v>
      </c>
      <c r="CG80" s="89"/>
      <c r="CH80" t="s">
        <v>4000</v>
      </c>
      <c r="CI80" s="89"/>
      <c r="CJ80" t="s">
        <v>4001</v>
      </c>
      <c r="CK80" s="89"/>
      <c r="CL80" t="s">
        <v>4002</v>
      </c>
      <c r="CM80" s="89"/>
      <c r="CN80" t="s">
        <v>4003</v>
      </c>
      <c r="CO80" s="89"/>
      <c r="CP80" t="s">
        <v>4004</v>
      </c>
      <c r="CQ80" s="89"/>
      <c r="CR80" t="s">
        <v>4005</v>
      </c>
      <c r="CS80" s="89"/>
      <c r="CT80" t="s">
        <v>4006</v>
      </c>
      <c r="CU80" s="89"/>
      <c r="CV80" t="s">
        <v>4007</v>
      </c>
      <c r="CW80" s="89"/>
      <c r="CX80" t="s">
        <v>4008</v>
      </c>
      <c r="CY80" s="89"/>
      <c r="CZ80" t="s">
        <v>4009</v>
      </c>
      <c r="DA80" s="89"/>
      <c r="DB80" t="s">
        <v>4010</v>
      </c>
      <c r="DC80" s="89"/>
      <c r="DD80" t="s">
        <v>4011</v>
      </c>
      <c r="DE80" s="89"/>
      <c r="DF80" t="s">
        <v>4012</v>
      </c>
      <c r="DG80" s="89"/>
      <c r="DH80" t="s">
        <v>4013</v>
      </c>
      <c r="DI80" s="89"/>
      <c r="DJ80" t="s">
        <v>4014</v>
      </c>
      <c r="DK80" s="89"/>
      <c r="DL80" t="s">
        <v>4015</v>
      </c>
      <c r="DM80" s="89"/>
      <c r="DN80" t="s">
        <v>4016</v>
      </c>
      <c r="DO80" s="89"/>
      <c r="DP80" t="s">
        <v>4017</v>
      </c>
      <c r="DQ80" s="89"/>
      <c r="DR80" t="s">
        <v>4018</v>
      </c>
      <c r="DS80" s="89"/>
      <c r="DT80" t="s">
        <v>4019</v>
      </c>
      <c r="DU80" s="89"/>
      <c r="DV80" t="s">
        <v>4020</v>
      </c>
      <c r="DW80" s="89"/>
      <c r="DX80" t="s">
        <v>4021</v>
      </c>
      <c r="DY80" s="89"/>
      <c r="DZ80" t="s">
        <v>4022</v>
      </c>
      <c r="EA80" s="89"/>
      <c r="EB80" t="s">
        <v>4023</v>
      </c>
      <c r="EC80" s="89"/>
      <c r="ED80" t="s">
        <v>4024</v>
      </c>
      <c r="EE80" s="89"/>
      <c r="EF80" t="s">
        <v>4025</v>
      </c>
      <c r="EG80" s="89"/>
      <c r="EH80" t="s">
        <v>4026</v>
      </c>
      <c r="EI80" s="89"/>
      <c r="EJ80" t="s">
        <v>4027</v>
      </c>
      <c r="EK80" s="89"/>
      <c r="EL80" t="s">
        <v>4028</v>
      </c>
      <c r="EM80" s="89"/>
      <c r="EN80" t="s">
        <v>4029</v>
      </c>
      <c r="EO80" s="89"/>
      <c r="EP80" t="s">
        <v>4030</v>
      </c>
      <c r="EQ80" s="89"/>
      <c r="ER80" t="s">
        <v>4031</v>
      </c>
      <c r="ES80" s="89"/>
      <c r="ET80" t="s">
        <v>4032</v>
      </c>
      <c r="EU80" s="89"/>
      <c r="EV80" t="s">
        <v>4033</v>
      </c>
      <c r="EW80" s="89"/>
      <c r="EX80" t="s">
        <v>4034</v>
      </c>
      <c r="EY80" s="89"/>
      <c r="EZ80" t="s">
        <v>4035</v>
      </c>
      <c r="FA80" s="89"/>
      <c r="FB80" t="s">
        <v>4036</v>
      </c>
      <c r="FC80" s="89"/>
      <c r="FD80" t="s">
        <v>4037</v>
      </c>
      <c r="FE80" s="89"/>
      <c r="FF80" t="s">
        <v>4038</v>
      </c>
      <c r="FG80" s="89"/>
      <c r="FH80" t="s">
        <v>4039</v>
      </c>
      <c r="FI80" s="89"/>
      <c r="FJ80" t="s">
        <v>4040</v>
      </c>
      <c r="FK80" s="89"/>
      <c r="FL80" t="s">
        <v>4041</v>
      </c>
      <c r="FM80" s="89"/>
      <c r="FN80" t="s">
        <v>4042</v>
      </c>
      <c r="FO80" s="89"/>
      <c r="FP80" t="s">
        <v>4043</v>
      </c>
      <c r="FQ80" s="89"/>
      <c r="FR80" t="s">
        <v>4044</v>
      </c>
      <c r="FS80" s="89"/>
      <c r="FT80" t="s">
        <v>4045</v>
      </c>
      <c r="FU80" s="89"/>
      <c r="FV80" t="s">
        <v>4046</v>
      </c>
      <c r="FW80" s="89"/>
      <c r="FX80" t="s">
        <v>4047</v>
      </c>
      <c r="FY80" s="89"/>
      <c r="FZ80" t="s">
        <v>4048</v>
      </c>
      <c r="GA80" s="89"/>
      <c r="GB80" t="s">
        <v>4049</v>
      </c>
      <c r="GC80" s="89"/>
      <c r="GD80" t="s">
        <v>4050</v>
      </c>
      <c r="GE80" s="89"/>
      <c r="GF80" t="s">
        <v>4051</v>
      </c>
      <c r="GG80" s="89"/>
      <c r="GH80" t="s">
        <v>4052</v>
      </c>
      <c r="GI80" s="89"/>
      <c r="GJ80" t="s">
        <v>4053</v>
      </c>
      <c r="GK80" s="89"/>
      <c r="GL80" t="s">
        <v>4054</v>
      </c>
      <c r="GM80" s="89"/>
      <c r="GN80" t="s">
        <v>4055</v>
      </c>
      <c r="GO80" s="89"/>
      <c r="GP80" t="s">
        <v>4056</v>
      </c>
      <c r="GQ80" s="89"/>
      <c r="GR80" t="s">
        <v>4057</v>
      </c>
      <c r="GS80" s="89"/>
      <c r="GT80" t="s">
        <v>4058</v>
      </c>
      <c r="GU80" s="89"/>
      <c r="GV80" t="s">
        <v>4059</v>
      </c>
      <c r="GW80" s="89"/>
      <c r="GX80" t="s">
        <v>4060</v>
      </c>
      <c r="GY80" s="89"/>
      <c r="GZ80" t="s">
        <v>4061</v>
      </c>
      <c r="HA80" s="89"/>
      <c r="HB80" t="s">
        <v>4062</v>
      </c>
      <c r="HC80" s="89"/>
      <c r="HD80" t="s">
        <v>4063</v>
      </c>
      <c r="HE80" s="89"/>
      <c r="HF80" t="s">
        <v>4064</v>
      </c>
      <c r="HG80" s="89"/>
      <c r="HH80" t="s">
        <v>4065</v>
      </c>
      <c r="HI80" s="89"/>
      <c r="HJ80" t="s">
        <v>4066</v>
      </c>
      <c r="HK80" s="89"/>
      <c r="HL80" t="s">
        <v>4067</v>
      </c>
      <c r="HM80" s="89"/>
      <c r="HN80" t="s">
        <v>4068</v>
      </c>
      <c r="HO80" s="89"/>
      <c r="HP80" t="s">
        <v>4069</v>
      </c>
      <c r="HQ80" s="89"/>
      <c r="HR80" t="s">
        <v>4070</v>
      </c>
      <c r="HS80" s="89"/>
      <c r="HT80" t="s">
        <v>4071</v>
      </c>
      <c r="HU80" s="89"/>
      <c r="HV80" t="s">
        <v>4072</v>
      </c>
      <c r="HW80" s="89"/>
      <c r="HX80" t="s">
        <v>4073</v>
      </c>
      <c r="HY80" s="89"/>
      <c r="HZ80" t="s">
        <v>4074</v>
      </c>
      <c r="IA80" s="89"/>
      <c r="IB80" t="s">
        <v>4075</v>
      </c>
      <c r="IC80" s="89"/>
      <c r="ID80" t="s">
        <v>4076</v>
      </c>
      <c r="IE80" s="89"/>
      <c r="IF80" t="s">
        <v>4077</v>
      </c>
      <c r="IG80" s="89"/>
      <c r="IH80" t="s">
        <v>4078</v>
      </c>
      <c r="II80" s="89"/>
      <c r="IJ80" t="s">
        <v>4079</v>
      </c>
      <c r="IK80" s="89"/>
      <c r="IL80" t="s">
        <v>4080</v>
      </c>
      <c r="IM80" s="89"/>
      <c r="IN80" t="s">
        <v>4081</v>
      </c>
      <c r="IO80" s="89"/>
      <c r="IP80" t="s">
        <v>4082</v>
      </c>
      <c r="IQ80" s="89"/>
      <c r="IR80" t="s">
        <v>4083</v>
      </c>
      <c r="IS80" s="89"/>
      <c r="IT80" t="s">
        <v>4084</v>
      </c>
      <c r="IU80" s="89"/>
      <c r="IV80" t="s">
        <v>4085</v>
      </c>
    </row>
    <row r="82" spans="1:256" x14ac:dyDescent="0.35">
      <c r="A82" s="9" t="s">
        <v>220</v>
      </c>
      <c r="B82" t="s">
        <v>407</v>
      </c>
      <c r="E82" s="89"/>
      <c r="F82" t="s">
        <v>3701</v>
      </c>
      <c r="G82" s="89"/>
      <c r="H82" t="s">
        <v>3708</v>
      </c>
      <c r="I82" s="89"/>
      <c r="J82" t="s">
        <v>4087</v>
      </c>
      <c r="K82" s="89"/>
      <c r="L82" t="s">
        <v>4088</v>
      </c>
      <c r="M82" s="89"/>
      <c r="N82" t="s">
        <v>4089</v>
      </c>
      <c r="O82" s="89"/>
      <c r="P82" t="s">
        <v>4090</v>
      </c>
      <c r="Q82" s="89"/>
      <c r="R82" t="s">
        <v>4091</v>
      </c>
      <c r="S82" s="89"/>
      <c r="T82" t="s">
        <v>4092</v>
      </c>
      <c r="U82" s="89"/>
      <c r="V82" t="s">
        <v>4093</v>
      </c>
      <c r="W82" s="89"/>
      <c r="X82" t="s">
        <v>4094</v>
      </c>
      <c r="Y82" s="89"/>
      <c r="Z82" t="s">
        <v>4095</v>
      </c>
      <c r="AA82" s="89"/>
      <c r="AB82" t="s">
        <v>4096</v>
      </c>
      <c r="AC82" s="89"/>
      <c r="AD82" t="s">
        <v>4097</v>
      </c>
      <c r="AE82" s="89"/>
      <c r="AF82" t="s">
        <v>4098</v>
      </c>
      <c r="AG82" s="89"/>
      <c r="AH82" t="s">
        <v>4099</v>
      </c>
      <c r="AI82" s="89"/>
      <c r="AJ82" t="s">
        <v>4100</v>
      </c>
      <c r="AK82" s="89"/>
      <c r="AL82" t="s">
        <v>4101</v>
      </c>
      <c r="AM82" s="89"/>
      <c r="AN82" t="s">
        <v>4102</v>
      </c>
      <c r="AO82" s="89"/>
      <c r="AP82" t="s">
        <v>4103</v>
      </c>
      <c r="AQ82" s="89"/>
      <c r="AR82" t="s">
        <v>4104</v>
      </c>
      <c r="AS82" s="89"/>
      <c r="AT82" t="s">
        <v>4105</v>
      </c>
      <c r="AU82" s="89"/>
      <c r="AV82" t="s">
        <v>4106</v>
      </c>
      <c r="AW82" s="89"/>
      <c r="AX82" t="s">
        <v>4107</v>
      </c>
      <c r="AY82" s="89"/>
      <c r="AZ82" t="s">
        <v>4108</v>
      </c>
      <c r="BA82" s="89"/>
      <c r="BB82" t="s">
        <v>4109</v>
      </c>
      <c r="BC82" s="89"/>
      <c r="BD82" t="s">
        <v>4110</v>
      </c>
      <c r="BE82" s="89"/>
      <c r="BF82" t="s">
        <v>4111</v>
      </c>
      <c r="BG82" s="89"/>
      <c r="BH82" t="s">
        <v>4112</v>
      </c>
      <c r="BI82" s="89"/>
      <c r="BJ82" t="s">
        <v>4113</v>
      </c>
      <c r="BK82" s="89"/>
      <c r="BL82" t="s">
        <v>4114</v>
      </c>
      <c r="BM82" s="89"/>
      <c r="BN82" t="s">
        <v>4115</v>
      </c>
      <c r="BO82" s="89"/>
      <c r="BP82" t="s">
        <v>4116</v>
      </c>
      <c r="BQ82" s="89"/>
      <c r="BR82" t="s">
        <v>4117</v>
      </c>
      <c r="BS82" s="89"/>
      <c r="BT82" t="s">
        <v>4118</v>
      </c>
      <c r="BU82" s="89"/>
      <c r="BV82" t="s">
        <v>4119</v>
      </c>
      <c r="BW82" s="89"/>
      <c r="BX82" t="s">
        <v>4120</v>
      </c>
      <c r="BY82" s="89"/>
      <c r="BZ82" t="s">
        <v>4121</v>
      </c>
      <c r="CA82" s="89"/>
      <c r="CB82" t="s">
        <v>4122</v>
      </c>
      <c r="CC82" s="89"/>
      <c r="CD82" t="s">
        <v>4123</v>
      </c>
      <c r="CE82" s="89"/>
      <c r="CF82" t="s">
        <v>4124</v>
      </c>
      <c r="CG82" s="89"/>
      <c r="CH82" t="s">
        <v>4125</v>
      </c>
      <c r="CI82" s="89"/>
      <c r="CJ82" t="s">
        <v>4126</v>
      </c>
      <c r="CK82" s="89"/>
      <c r="CL82" t="s">
        <v>4127</v>
      </c>
      <c r="CM82" s="89"/>
      <c r="CN82" t="s">
        <v>4128</v>
      </c>
      <c r="CO82" s="89"/>
      <c r="CP82" t="s">
        <v>4129</v>
      </c>
      <c r="CQ82" s="89"/>
      <c r="CR82" t="s">
        <v>4130</v>
      </c>
      <c r="CS82" s="89"/>
      <c r="CT82" t="s">
        <v>4131</v>
      </c>
      <c r="CU82" s="89"/>
      <c r="CV82" t="s">
        <v>4132</v>
      </c>
      <c r="CW82" s="89"/>
      <c r="CX82" t="s">
        <v>4133</v>
      </c>
      <c r="CY82" s="89"/>
      <c r="CZ82" t="s">
        <v>4134</v>
      </c>
      <c r="DA82" s="89"/>
      <c r="DB82" t="s">
        <v>4135</v>
      </c>
      <c r="DC82" s="89"/>
      <c r="DD82" t="s">
        <v>4136</v>
      </c>
      <c r="DE82" s="89"/>
      <c r="DF82" t="s">
        <v>4137</v>
      </c>
      <c r="DG82" s="89"/>
      <c r="DH82" t="s">
        <v>4138</v>
      </c>
      <c r="DI82" s="89"/>
      <c r="DJ82" t="s">
        <v>4139</v>
      </c>
      <c r="DK82" s="89"/>
      <c r="DL82" t="s">
        <v>4140</v>
      </c>
      <c r="DM82" s="89"/>
      <c r="DN82" t="s">
        <v>4141</v>
      </c>
      <c r="DO82" s="89"/>
      <c r="DP82" t="s">
        <v>4142</v>
      </c>
      <c r="DQ82" s="89"/>
      <c r="DR82" t="s">
        <v>4143</v>
      </c>
      <c r="DS82" s="89"/>
      <c r="DT82" t="s">
        <v>4144</v>
      </c>
      <c r="DU82" s="89"/>
      <c r="DV82" t="s">
        <v>4145</v>
      </c>
      <c r="DW82" s="89"/>
      <c r="DX82" t="s">
        <v>4146</v>
      </c>
      <c r="DY82" s="89"/>
      <c r="DZ82" t="s">
        <v>4147</v>
      </c>
      <c r="EA82" s="89"/>
      <c r="EB82" t="s">
        <v>4148</v>
      </c>
      <c r="EC82" s="89"/>
      <c r="ED82" t="s">
        <v>4149</v>
      </c>
      <c r="EE82" s="89"/>
      <c r="EF82" t="s">
        <v>4150</v>
      </c>
      <c r="EG82" s="89"/>
      <c r="EH82" t="s">
        <v>4151</v>
      </c>
      <c r="EI82" s="89"/>
      <c r="EJ82" t="s">
        <v>4152</v>
      </c>
      <c r="EK82" s="89"/>
      <c r="EL82" t="s">
        <v>4153</v>
      </c>
      <c r="EM82" s="89"/>
      <c r="EN82" t="s">
        <v>4154</v>
      </c>
      <c r="EO82" s="89"/>
      <c r="EP82" t="s">
        <v>4155</v>
      </c>
      <c r="EQ82" s="89"/>
      <c r="ER82" t="s">
        <v>4156</v>
      </c>
      <c r="ES82" s="89"/>
      <c r="ET82" t="s">
        <v>4157</v>
      </c>
      <c r="EU82" s="89"/>
      <c r="EV82" t="s">
        <v>4158</v>
      </c>
      <c r="EW82" s="89"/>
      <c r="EX82" t="s">
        <v>4159</v>
      </c>
      <c r="EY82" s="89"/>
      <c r="EZ82" t="s">
        <v>4160</v>
      </c>
      <c r="FA82" s="89"/>
      <c r="FB82" t="s">
        <v>4161</v>
      </c>
      <c r="FC82" s="89"/>
      <c r="FD82" t="s">
        <v>4162</v>
      </c>
      <c r="FE82" s="89"/>
      <c r="FF82" t="s">
        <v>4163</v>
      </c>
      <c r="FG82" s="89"/>
      <c r="FH82" t="s">
        <v>4164</v>
      </c>
      <c r="FI82" s="89"/>
      <c r="FJ82" t="s">
        <v>4165</v>
      </c>
      <c r="FK82" s="89"/>
      <c r="FL82" t="s">
        <v>4166</v>
      </c>
      <c r="FM82" s="89"/>
      <c r="FN82" t="s">
        <v>4167</v>
      </c>
      <c r="FO82" s="89"/>
      <c r="FP82" t="s">
        <v>4168</v>
      </c>
      <c r="FQ82" s="89"/>
      <c r="FR82" t="s">
        <v>4169</v>
      </c>
      <c r="FS82" s="89"/>
      <c r="FT82" t="s">
        <v>4170</v>
      </c>
      <c r="FU82" s="89"/>
      <c r="FV82" t="s">
        <v>4171</v>
      </c>
      <c r="FW82" s="89"/>
      <c r="FX82" t="s">
        <v>4172</v>
      </c>
      <c r="FY82" s="89"/>
      <c r="FZ82" t="s">
        <v>4173</v>
      </c>
      <c r="GA82" s="89"/>
      <c r="GB82" t="s">
        <v>4174</v>
      </c>
      <c r="GC82" s="89"/>
      <c r="GD82" t="s">
        <v>4175</v>
      </c>
      <c r="GE82" s="89"/>
      <c r="GF82" t="s">
        <v>4176</v>
      </c>
      <c r="GG82" s="89"/>
      <c r="GH82" t="s">
        <v>4177</v>
      </c>
      <c r="GI82" s="89"/>
      <c r="GJ82" t="s">
        <v>4178</v>
      </c>
      <c r="GK82" s="89"/>
      <c r="GL82" t="s">
        <v>4179</v>
      </c>
      <c r="GM82" s="89"/>
      <c r="GN82" t="s">
        <v>4180</v>
      </c>
      <c r="GO82" s="89"/>
      <c r="GP82" t="s">
        <v>4181</v>
      </c>
      <c r="GQ82" s="89"/>
      <c r="GR82" t="s">
        <v>4182</v>
      </c>
      <c r="GS82" s="89"/>
      <c r="GT82" t="s">
        <v>4183</v>
      </c>
      <c r="GU82" s="89"/>
      <c r="GV82" t="s">
        <v>4184</v>
      </c>
      <c r="GW82" s="89"/>
      <c r="GX82" t="s">
        <v>4185</v>
      </c>
      <c r="GY82" s="89"/>
      <c r="GZ82" t="s">
        <v>4186</v>
      </c>
      <c r="HA82" s="89"/>
      <c r="HB82" t="s">
        <v>4187</v>
      </c>
      <c r="HC82" s="89"/>
      <c r="HD82" t="s">
        <v>4188</v>
      </c>
      <c r="HE82" s="89"/>
      <c r="HF82" t="s">
        <v>4189</v>
      </c>
      <c r="HG82" s="89"/>
      <c r="HH82" t="s">
        <v>4190</v>
      </c>
      <c r="HI82" s="89"/>
      <c r="HJ82" t="s">
        <v>4191</v>
      </c>
      <c r="HK82" s="89"/>
      <c r="HL82" t="s">
        <v>4192</v>
      </c>
      <c r="HM82" s="89"/>
      <c r="HN82" t="s">
        <v>4193</v>
      </c>
      <c r="HO82" s="89"/>
      <c r="HP82" t="s">
        <v>4194</v>
      </c>
      <c r="HQ82" s="89"/>
      <c r="HR82" t="s">
        <v>4195</v>
      </c>
      <c r="HS82" s="89"/>
      <c r="HT82" t="s">
        <v>4196</v>
      </c>
      <c r="HU82" s="89"/>
      <c r="HV82" t="s">
        <v>4197</v>
      </c>
      <c r="HW82" s="89"/>
      <c r="HX82" t="s">
        <v>4198</v>
      </c>
      <c r="HY82" s="89"/>
      <c r="HZ82" t="s">
        <v>4199</v>
      </c>
      <c r="IA82" s="89"/>
      <c r="IB82" t="s">
        <v>4200</v>
      </c>
      <c r="IC82" s="89"/>
      <c r="ID82" t="s">
        <v>4201</v>
      </c>
      <c r="IE82" s="89"/>
      <c r="IF82" t="s">
        <v>4202</v>
      </c>
      <c r="IG82" s="89"/>
      <c r="IH82" t="s">
        <v>4203</v>
      </c>
      <c r="II82" s="89"/>
      <c r="IJ82" t="s">
        <v>4204</v>
      </c>
      <c r="IK82" s="89"/>
      <c r="IL82" t="s">
        <v>4205</v>
      </c>
      <c r="IM82" s="89"/>
      <c r="IN82" t="s">
        <v>4206</v>
      </c>
      <c r="IO82" s="89"/>
      <c r="IP82" t="s">
        <v>4207</v>
      </c>
      <c r="IQ82" s="89"/>
      <c r="IR82" t="s">
        <v>4208</v>
      </c>
      <c r="IS82" s="89"/>
      <c r="IT82" t="s">
        <v>4209</v>
      </c>
      <c r="IU82" s="89"/>
      <c r="IV82" t="s">
        <v>4210</v>
      </c>
    </row>
    <row r="83" spans="1:256" x14ac:dyDescent="0.35">
      <c r="A83" s="9" t="s">
        <v>25</v>
      </c>
      <c r="B83" t="s">
        <v>408</v>
      </c>
      <c r="E83" s="89"/>
      <c r="F83" t="s">
        <v>3700</v>
      </c>
      <c r="G83" s="89"/>
      <c r="H83" t="s">
        <v>3709</v>
      </c>
      <c r="I83" s="89"/>
      <c r="J83" t="s">
        <v>4212</v>
      </c>
      <c r="K83" s="89"/>
      <c r="L83" t="s">
        <v>4213</v>
      </c>
      <c r="M83" s="89"/>
      <c r="N83" t="s">
        <v>4214</v>
      </c>
      <c r="O83" s="89"/>
      <c r="P83" t="s">
        <v>4215</v>
      </c>
      <c r="Q83" s="89"/>
      <c r="R83" t="s">
        <v>4216</v>
      </c>
      <c r="S83" s="89"/>
      <c r="T83" t="s">
        <v>4217</v>
      </c>
      <c r="U83" s="89"/>
      <c r="V83" t="s">
        <v>4218</v>
      </c>
      <c r="W83" s="89"/>
      <c r="X83" t="s">
        <v>4219</v>
      </c>
      <c r="Y83" s="89"/>
      <c r="Z83" t="s">
        <v>4220</v>
      </c>
      <c r="AA83" s="89"/>
      <c r="AB83" t="s">
        <v>4221</v>
      </c>
      <c r="AC83" s="89"/>
      <c r="AD83" t="s">
        <v>4222</v>
      </c>
      <c r="AE83" s="89"/>
      <c r="AF83" t="s">
        <v>4223</v>
      </c>
      <c r="AG83" s="89"/>
      <c r="AH83" t="s">
        <v>4224</v>
      </c>
      <c r="AI83" s="89"/>
      <c r="AJ83" t="s">
        <v>4225</v>
      </c>
      <c r="AK83" s="89"/>
      <c r="AL83" t="s">
        <v>4226</v>
      </c>
      <c r="AM83" s="89"/>
      <c r="AN83" t="s">
        <v>4227</v>
      </c>
      <c r="AO83" s="89"/>
      <c r="AP83" t="s">
        <v>4228</v>
      </c>
      <c r="AQ83" s="89"/>
      <c r="AR83" t="s">
        <v>4229</v>
      </c>
      <c r="AS83" s="89"/>
      <c r="AT83" t="s">
        <v>4230</v>
      </c>
      <c r="AU83" s="89"/>
      <c r="AV83" t="s">
        <v>4231</v>
      </c>
      <c r="AW83" s="89"/>
      <c r="AX83" t="s">
        <v>4232</v>
      </c>
      <c r="AY83" s="89"/>
      <c r="AZ83" t="s">
        <v>4233</v>
      </c>
      <c r="BA83" s="89"/>
      <c r="BB83" t="s">
        <v>4234</v>
      </c>
      <c r="BC83" s="89"/>
      <c r="BD83" t="s">
        <v>4235</v>
      </c>
      <c r="BE83" s="89"/>
      <c r="BF83" t="s">
        <v>4236</v>
      </c>
      <c r="BG83" s="89"/>
      <c r="BH83" t="s">
        <v>4237</v>
      </c>
      <c r="BI83" s="89"/>
      <c r="BJ83" t="s">
        <v>4238</v>
      </c>
      <c r="BK83" s="89"/>
      <c r="BL83" t="s">
        <v>4239</v>
      </c>
      <c r="BM83" s="89"/>
      <c r="BN83" t="s">
        <v>4240</v>
      </c>
      <c r="BO83" s="89"/>
      <c r="BP83" t="s">
        <v>4241</v>
      </c>
      <c r="BQ83" s="89"/>
      <c r="BR83" t="s">
        <v>4242</v>
      </c>
      <c r="BS83" s="89"/>
      <c r="BT83" t="s">
        <v>4243</v>
      </c>
      <c r="BU83" s="89"/>
      <c r="BV83" t="s">
        <v>4244</v>
      </c>
      <c r="BW83" s="89"/>
      <c r="BX83" t="s">
        <v>4245</v>
      </c>
      <c r="BY83" s="89"/>
      <c r="BZ83" t="s">
        <v>4246</v>
      </c>
      <c r="CA83" s="89"/>
      <c r="CB83" t="s">
        <v>4247</v>
      </c>
      <c r="CC83" s="89"/>
      <c r="CD83" t="s">
        <v>4248</v>
      </c>
      <c r="CE83" s="89"/>
      <c r="CF83" t="s">
        <v>4249</v>
      </c>
      <c r="CG83" s="89"/>
      <c r="CH83" t="s">
        <v>4250</v>
      </c>
      <c r="CI83" s="89"/>
      <c r="CJ83" t="s">
        <v>4251</v>
      </c>
      <c r="CK83" s="89"/>
      <c r="CL83" t="s">
        <v>4252</v>
      </c>
      <c r="CM83" s="89"/>
      <c r="CN83" t="s">
        <v>4253</v>
      </c>
      <c r="CO83" s="89"/>
      <c r="CP83" t="s">
        <v>4254</v>
      </c>
      <c r="CQ83" s="89"/>
      <c r="CR83" t="s">
        <v>4255</v>
      </c>
      <c r="CS83" s="89"/>
      <c r="CT83" t="s">
        <v>4256</v>
      </c>
      <c r="CU83" s="89"/>
      <c r="CV83" t="s">
        <v>4257</v>
      </c>
      <c r="CW83" s="89"/>
      <c r="CX83" t="s">
        <v>4258</v>
      </c>
      <c r="CY83" s="89"/>
      <c r="CZ83" t="s">
        <v>4259</v>
      </c>
      <c r="DA83" s="89"/>
      <c r="DB83" t="s">
        <v>4260</v>
      </c>
      <c r="DC83" s="89"/>
      <c r="DD83" t="s">
        <v>4261</v>
      </c>
      <c r="DE83" s="89"/>
      <c r="DF83" t="s">
        <v>4262</v>
      </c>
      <c r="DG83" s="89"/>
      <c r="DH83" t="s">
        <v>4263</v>
      </c>
      <c r="DI83" s="89"/>
      <c r="DJ83" t="s">
        <v>4264</v>
      </c>
      <c r="DK83" s="89"/>
      <c r="DL83" t="s">
        <v>4265</v>
      </c>
      <c r="DM83" s="89"/>
      <c r="DN83" t="s">
        <v>4266</v>
      </c>
      <c r="DO83" s="89"/>
      <c r="DP83" t="s">
        <v>4267</v>
      </c>
      <c r="DQ83" s="89"/>
      <c r="DR83" t="s">
        <v>4268</v>
      </c>
      <c r="DS83" s="89"/>
      <c r="DT83" t="s">
        <v>4269</v>
      </c>
      <c r="DU83" s="89"/>
      <c r="DV83" t="s">
        <v>4270</v>
      </c>
      <c r="DW83" s="89"/>
      <c r="DX83" t="s">
        <v>4271</v>
      </c>
      <c r="DY83" s="89"/>
      <c r="DZ83" t="s">
        <v>4272</v>
      </c>
      <c r="EA83" s="89"/>
      <c r="EB83" t="s">
        <v>4273</v>
      </c>
      <c r="EC83" s="89"/>
      <c r="ED83" t="s">
        <v>4274</v>
      </c>
      <c r="EE83" s="89"/>
      <c r="EF83" t="s">
        <v>4275</v>
      </c>
      <c r="EG83" s="89"/>
      <c r="EH83" t="s">
        <v>4276</v>
      </c>
      <c r="EI83" s="89"/>
      <c r="EJ83" t="s">
        <v>4277</v>
      </c>
      <c r="EK83" s="89"/>
      <c r="EL83" t="s">
        <v>4278</v>
      </c>
      <c r="EM83" s="89"/>
      <c r="EN83" t="s">
        <v>4279</v>
      </c>
      <c r="EO83" s="89"/>
      <c r="EP83" t="s">
        <v>4280</v>
      </c>
      <c r="EQ83" s="89"/>
      <c r="ER83" t="s">
        <v>4281</v>
      </c>
      <c r="ES83" s="89"/>
      <c r="ET83" t="s">
        <v>4282</v>
      </c>
      <c r="EU83" s="89"/>
      <c r="EV83" t="s">
        <v>4283</v>
      </c>
      <c r="EW83" s="89"/>
      <c r="EX83" t="s">
        <v>4284</v>
      </c>
      <c r="EY83" s="89"/>
      <c r="EZ83" t="s">
        <v>4285</v>
      </c>
      <c r="FA83" s="89"/>
      <c r="FB83" t="s">
        <v>4286</v>
      </c>
      <c r="FC83" s="89"/>
      <c r="FD83" t="s">
        <v>4287</v>
      </c>
      <c r="FE83" s="89"/>
      <c r="FF83" t="s">
        <v>4288</v>
      </c>
      <c r="FG83" s="89"/>
      <c r="FH83" t="s">
        <v>4289</v>
      </c>
      <c r="FI83" s="89"/>
      <c r="FJ83" t="s">
        <v>4290</v>
      </c>
      <c r="FK83" s="89"/>
      <c r="FL83" t="s">
        <v>4291</v>
      </c>
      <c r="FM83" s="89"/>
      <c r="FN83" t="s">
        <v>4292</v>
      </c>
      <c r="FO83" s="89"/>
      <c r="FP83" t="s">
        <v>4293</v>
      </c>
      <c r="FQ83" s="89"/>
      <c r="FR83" t="s">
        <v>4294</v>
      </c>
      <c r="FS83" s="89"/>
      <c r="FT83" t="s">
        <v>4295</v>
      </c>
      <c r="FU83" s="89"/>
      <c r="FV83" t="s">
        <v>4296</v>
      </c>
      <c r="FW83" s="89"/>
      <c r="FX83" t="s">
        <v>4297</v>
      </c>
      <c r="FY83" s="89"/>
      <c r="FZ83" t="s">
        <v>4298</v>
      </c>
      <c r="GA83" s="89"/>
      <c r="GB83" t="s">
        <v>4299</v>
      </c>
      <c r="GC83" s="89"/>
      <c r="GD83" t="s">
        <v>4300</v>
      </c>
      <c r="GE83" s="89"/>
      <c r="GF83" t="s">
        <v>4301</v>
      </c>
      <c r="GG83" s="89"/>
      <c r="GH83" t="s">
        <v>4302</v>
      </c>
      <c r="GI83" s="89"/>
      <c r="GJ83" t="s">
        <v>4303</v>
      </c>
      <c r="GK83" s="89"/>
      <c r="GL83" t="s">
        <v>4304</v>
      </c>
      <c r="GM83" s="89"/>
      <c r="GN83" t="s">
        <v>4305</v>
      </c>
      <c r="GO83" s="89"/>
      <c r="GP83" t="s">
        <v>4306</v>
      </c>
      <c r="GQ83" s="89"/>
      <c r="GR83" t="s">
        <v>4307</v>
      </c>
      <c r="GS83" s="89"/>
      <c r="GT83" t="s">
        <v>4308</v>
      </c>
      <c r="GU83" s="89"/>
      <c r="GV83" t="s">
        <v>4309</v>
      </c>
      <c r="GW83" s="89"/>
      <c r="GX83" t="s">
        <v>4310</v>
      </c>
      <c r="GY83" s="89"/>
      <c r="GZ83" t="s">
        <v>4311</v>
      </c>
      <c r="HA83" s="89"/>
      <c r="HB83" t="s">
        <v>4312</v>
      </c>
      <c r="HC83" s="89"/>
      <c r="HD83" t="s">
        <v>4313</v>
      </c>
      <c r="HE83" s="89"/>
      <c r="HF83" t="s">
        <v>4314</v>
      </c>
      <c r="HG83" s="89"/>
      <c r="HH83" t="s">
        <v>4315</v>
      </c>
      <c r="HI83" s="89"/>
      <c r="HJ83" t="s">
        <v>4316</v>
      </c>
      <c r="HK83" s="89"/>
      <c r="HL83" t="s">
        <v>4317</v>
      </c>
      <c r="HM83" s="89"/>
      <c r="HN83" t="s">
        <v>4318</v>
      </c>
      <c r="HO83" s="89"/>
      <c r="HP83" t="s">
        <v>4319</v>
      </c>
      <c r="HQ83" s="89"/>
      <c r="HR83" t="s">
        <v>4320</v>
      </c>
      <c r="HS83" s="89"/>
      <c r="HT83" t="s">
        <v>4321</v>
      </c>
      <c r="HU83" s="89"/>
      <c r="HV83" t="s">
        <v>4322</v>
      </c>
      <c r="HW83" s="89"/>
      <c r="HX83" t="s">
        <v>4323</v>
      </c>
      <c r="HY83" s="89"/>
      <c r="HZ83" t="s">
        <v>4324</v>
      </c>
      <c r="IA83" s="89"/>
      <c r="IB83" t="s">
        <v>4325</v>
      </c>
      <c r="IC83" s="89"/>
      <c r="ID83" t="s">
        <v>4326</v>
      </c>
      <c r="IE83" s="89"/>
      <c r="IF83" t="s">
        <v>4327</v>
      </c>
      <c r="IG83" s="89"/>
      <c r="IH83" t="s">
        <v>4328</v>
      </c>
      <c r="II83" s="89"/>
      <c r="IJ83" t="s">
        <v>4329</v>
      </c>
      <c r="IK83" s="89"/>
      <c r="IL83" t="s">
        <v>4330</v>
      </c>
      <c r="IM83" s="89"/>
      <c r="IN83" t="s">
        <v>4331</v>
      </c>
      <c r="IO83" s="89"/>
      <c r="IP83" t="s">
        <v>4332</v>
      </c>
      <c r="IQ83" s="89"/>
      <c r="IR83" t="s">
        <v>4333</v>
      </c>
      <c r="IS83" s="89"/>
      <c r="IT83" t="s">
        <v>4334</v>
      </c>
      <c r="IU83" s="89"/>
      <c r="IV83" t="s">
        <v>4335</v>
      </c>
    </row>
    <row r="84" spans="1:256" x14ac:dyDescent="0.35">
      <c r="A84" s="9" t="s">
        <v>107</v>
      </c>
      <c r="B84" t="s">
        <v>409</v>
      </c>
      <c r="E84" s="89"/>
      <c r="F84" t="s">
        <v>3699</v>
      </c>
      <c r="G84" s="89"/>
      <c r="H84" t="s">
        <v>3710</v>
      </c>
      <c r="I84" s="89"/>
      <c r="J84" t="s">
        <v>4337</v>
      </c>
      <c r="K84" s="89"/>
      <c r="L84" t="s">
        <v>4338</v>
      </c>
      <c r="M84" s="89"/>
      <c r="N84" t="s">
        <v>4339</v>
      </c>
      <c r="O84" s="89"/>
      <c r="P84" t="s">
        <v>4340</v>
      </c>
      <c r="Q84" s="89"/>
      <c r="R84" t="s">
        <v>4341</v>
      </c>
      <c r="S84" s="89"/>
      <c r="T84" t="s">
        <v>4342</v>
      </c>
      <c r="U84" s="89"/>
      <c r="V84" t="s">
        <v>4343</v>
      </c>
      <c r="W84" s="89"/>
      <c r="X84" t="s">
        <v>4344</v>
      </c>
      <c r="Y84" s="89"/>
      <c r="Z84" t="s">
        <v>4345</v>
      </c>
      <c r="AA84" s="89"/>
      <c r="AB84" t="s">
        <v>4346</v>
      </c>
      <c r="AC84" s="89"/>
      <c r="AD84" t="s">
        <v>4347</v>
      </c>
      <c r="AE84" s="89"/>
      <c r="AF84" t="s">
        <v>4348</v>
      </c>
      <c r="AG84" s="89"/>
      <c r="AH84" t="s">
        <v>4349</v>
      </c>
      <c r="AI84" s="89"/>
      <c r="AJ84" t="s">
        <v>4350</v>
      </c>
      <c r="AK84" s="89"/>
      <c r="AL84" t="s">
        <v>4351</v>
      </c>
      <c r="AM84" s="89"/>
      <c r="AN84" t="s">
        <v>4352</v>
      </c>
      <c r="AO84" s="89"/>
      <c r="AP84" t="s">
        <v>4353</v>
      </c>
      <c r="AQ84" s="89"/>
      <c r="AR84" t="s">
        <v>4354</v>
      </c>
      <c r="AS84" s="89"/>
      <c r="AT84" t="s">
        <v>4355</v>
      </c>
      <c r="AU84" s="89"/>
      <c r="AV84" t="s">
        <v>4356</v>
      </c>
      <c r="AW84" s="89"/>
      <c r="AX84" t="s">
        <v>4357</v>
      </c>
      <c r="AY84" s="89"/>
      <c r="AZ84" t="s">
        <v>4358</v>
      </c>
      <c r="BA84" s="89"/>
      <c r="BB84" t="s">
        <v>4359</v>
      </c>
      <c r="BC84" s="89"/>
      <c r="BD84" t="s">
        <v>4360</v>
      </c>
      <c r="BE84" s="89"/>
      <c r="BF84" t="s">
        <v>4361</v>
      </c>
      <c r="BG84" s="89"/>
      <c r="BH84" t="s">
        <v>4362</v>
      </c>
      <c r="BI84" s="89"/>
      <c r="BJ84" t="s">
        <v>4363</v>
      </c>
      <c r="BK84" s="89"/>
      <c r="BL84" t="s">
        <v>4364</v>
      </c>
      <c r="BM84" s="89"/>
      <c r="BN84" t="s">
        <v>4365</v>
      </c>
      <c r="BO84" s="89"/>
      <c r="BP84" t="s">
        <v>4366</v>
      </c>
      <c r="BQ84" s="89"/>
      <c r="BR84" t="s">
        <v>4367</v>
      </c>
      <c r="BS84" s="89"/>
      <c r="BT84" t="s">
        <v>4368</v>
      </c>
      <c r="BU84" s="89"/>
      <c r="BV84" t="s">
        <v>4369</v>
      </c>
      <c r="BW84" s="89"/>
      <c r="BX84" t="s">
        <v>4370</v>
      </c>
      <c r="BY84" s="89"/>
      <c r="BZ84" t="s">
        <v>4371</v>
      </c>
      <c r="CA84" s="89"/>
      <c r="CB84" t="s">
        <v>4372</v>
      </c>
      <c r="CC84" s="89"/>
      <c r="CD84" t="s">
        <v>4373</v>
      </c>
      <c r="CE84" s="89"/>
      <c r="CF84" t="s">
        <v>4374</v>
      </c>
      <c r="CG84" s="89"/>
      <c r="CH84" t="s">
        <v>4375</v>
      </c>
      <c r="CI84" s="89"/>
      <c r="CJ84" t="s">
        <v>4376</v>
      </c>
      <c r="CK84" s="89"/>
      <c r="CL84" t="s">
        <v>4377</v>
      </c>
      <c r="CM84" s="89"/>
      <c r="CN84" t="s">
        <v>4378</v>
      </c>
      <c r="CO84" s="89"/>
      <c r="CP84" t="s">
        <v>4379</v>
      </c>
      <c r="CQ84" s="89"/>
      <c r="CR84" t="s">
        <v>4380</v>
      </c>
      <c r="CS84" s="89"/>
      <c r="CT84" t="s">
        <v>4381</v>
      </c>
      <c r="CU84" s="89"/>
      <c r="CV84" t="s">
        <v>4382</v>
      </c>
      <c r="CW84" s="89"/>
      <c r="CX84" t="s">
        <v>4383</v>
      </c>
      <c r="CY84" s="89"/>
      <c r="CZ84" t="s">
        <v>4384</v>
      </c>
      <c r="DA84" s="89"/>
      <c r="DB84" t="s">
        <v>4385</v>
      </c>
      <c r="DC84" s="89"/>
      <c r="DD84" t="s">
        <v>4386</v>
      </c>
      <c r="DE84" s="89"/>
      <c r="DF84" t="s">
        <v>4387</v>
      </c>
      <c r="DG84" s="89"/>
      <c r="DH84" t="s">
        <v>4388</v>
      </c>
      <c r="DI84" s="89"/>
      <c r="DJ84" t="s">
        <v>4389</v>
      </c>
      <c r="DK84" s="89"/>
      <c r="DL84" t="s">
        <v>4390</v>
      </c>
      <c r="DM84" s="89"/>
      <c r="DN84" t="s">
        <v>4391</v>
      </c>
      <c r="DO84" s="89"/>
      <c r="DP84" t="s">
        <v>4392</v>
      </c>
      <c r="DQ84" s="89"/>
      <c r="DR84" t="s">
        <v>4393</v>
      </c>
      <c r="DS84" s="89"/>
      <c r="DT84" t="s">
        <v>4394</v>
      </c>
      <c r="DU84" s="89"/>
      <c r="DV84" t="s">
        <v>4395</v>
      </c>
      <c r="DW84" s="89"/>
      <c r="DX84" t="s">
        <v>4396</v>
      </c>
      <c r="DY84" s="89"/>
      <c r="DZ84" t="s">
        <v>4397</v>
      </c>
      <c r="EA84" s="89"/>
      <c r="EB84" t="s">
        <v>4398</v>
      </c>
      <c r="EC84" s="89"/>
      <c r="ED84" t="s">
        <v>4399</v>
      </c>
      <c r="EE84" s="89"/>
      <c r="EF84" t="s">
        <v>4400</v>
      </c>
      <c r="EG84" s="89"/>
      <c r="EH84" t="s">
        <v>4401</v>
      </c>
      <c r="EI84" s="89"/>
      <c r="EJ84" t="s">
        <v>4402</v>
      </c>
      <c r="EK84" s="89"/>
      <c r="EL84" t="s">
        <v>4403</v>
      </c>
      <c r="EM84" s="89"/>
      <c r="EN84" t="s">
        <v>4404</v>
      </c>
      <c r="EO84" s="89"/>
      <c r="EP84" t="s">
        <v>4405</v>
      </c>
      <c r="EQ84" s="89"/>
      <c r="ER84" t="s">
        <v>4406</v>
      </c>
      <c r="ES84" s="89"/>
      <c r="ET84" t="s">
        <v>4407</v>
      </c>
      <c r="EU84" s="89"/>
      <c r="EV84" t="s">
        <v>4408</v>
      </c>
      <c r="EW84" s="89"/>
      <c r="EX84" t="s">
        <v>4409</v>
      </c>
      <c r="EY84" s="89"/>
      <c r="EZ84" t="s">
        <v>4410</v>
      </c>
      <c r="FA84" s="89"/>
      <c r="FB84" t="s">
        <v>4411</v>
      </c>
      <c r="FC84" s="89"/>
      <c r="FD84" t="s">
        <v>4412</v>
      </c>
      <c r="FE84" s="89"/>
      <c r="FF84" t="s">
        <v>4413</v>
      </c>
      <c r="FG84" s="89"/>
      <c r="FH84" t="s">
        <v>4414</v>
      </c>
      <c r="FI84" s="89"/>
      <c r="FJ84" t="s">
        <v>4415</v>
      </c>
      <c r="FK84" s="89"/>
      <c r="FL84" t="s">
        <v>4416</v>
      </c>
      <c r="FM84" s="89"/>
      <c r="FN84" t="s">
        <v>4417</v>
      </c>
      <c r="FO84" s="89"/>
      <c r="FP84" t="s">
        <v>4418</v>
      </c>
      <c r="FQ84" s="89"/>
      <c r="FR84" t="s">
        <v>4419</v>
      </c>
      <c r="FS84" s="89"/>
      <c r="FT84" t="s">
        <v>4420</v>
      </c>
      <c r="FU84" s="89"/>
      <c r="FV84" t="s">
        <v>4421</v>
      </c>
      <c r="FW84" s="89"/>
      <c r="FX84" t="s">
        <v>4422</v>
      </c>
      <c r="FY84" s="89"/>
      <c r="FZ84" t="s">
        <v>4423</v>
      </c>
      <c r="GA84" s="89"/>
      <c r="GB84" t="s">
        <v>4424</v>
      </c>
      <c r="GC84" s="89"/>
      <c r="GD84" t="s">
        <v>4425</v>
      </c>
      <c r="GE84" s="89"/>
      <c r="GF84" t="s">
        <v>4426</v>
      </c>
      <c r="GG84" s="89"/>
      <c r="GH84" t="s">
        <v>4427</v>
      </c>
      <c r="GI84" s="89"/>
      <c r="GJ84" t="s">
        <v>4428</v>
      </c>
      <c r="GK84" s="89"/>
      <c r="GL84" t="s">
        <v>4429</v>
      </c>
      <c r="GM84" s="89"/>
      <c r="GN84" t="s">
        <v>4430</v>
      </c>
      <c r="GO84" s="89"/>
      <c r="GP84" t="s">
        <v>4431</v>
      </c>
      <c r="GQ84" s="89"/>
      <c r="GR84" t="s">
        <v>4432</v>
      </c>
      <c r="GS84" s="89"/>
      <c r="GT84" t="s">
        <v>4433</v>
      </c>
      <c r="GU84" s="89"/>
      <c r="GV84" t="s">
        <v>4434</v>
      </c>
      <c r="GW84" s="89"/>
      <c r="GX84" t="s">
        <v>4435</v>
      </c>
      <c r="GY84" s="89"/>
      <c r="GZ84" t="s">
        <v>4436</v>
      </c>
      <c r="HA84" s="89"/>
      <c r="HB84" t="s">
        <v>4437</v>
      </c>
      <c r="HC84" s="89"/>
      <c r="HD84" t="s">
        <v>4438</v>
      </c>
      <c r="HE84" s="89"/>
      <c r="HF84" t="s">
        <v>4439</v>
      </c>
      <c r="HG84" s="89"/>
      <c r="HH84" t="s">
        <v>4440</v>
      </c>
      <c r="HI84" s="89"/>
      <c r="HJ84" t="s">
        <v>4441</v>
      </c>
      <c r="HK84" s="89"/>
      <c r="HL84" t="s">
        <v>4442</v>
      </c>
      <c r="HM84" s="89"/>
      <c r="HN84" t="s">
        <v>4443</v>
      </c>
      <c r="HO84" s="89"/>
      <c r="HP84" t="s">
        <v>4444</v>
      </c>
      <c r="HQ84" s="89"/>
      <c r="HR84" t="s">
        <v>4445</v>
      </c>
      <c r="HS84" s="89"/>
      <c r="HT84" t="s">
        <v>4446</v>
      </c>
      <c r="HU84" s="89"/>
      <c r="HV84" t="s">
        <v>4447</v>
      </c>
      <c r="HW84" s="89"/>
      <c r="HX84" t="s">
        <v>4448</v>
      </c>
      <c r="HY84" s="89"/>
      <c r="HZ84" t="s">
        <v>4449</v>
      </c>
      <c r="IA84" s="89"/>
      <c r="IB84" t="s">
        <v>4450</v>
      </c>
      <c r="IC84" s="89"/>
      <c r="ID84" t="s">
        <v>4451</v>
      </c>
      <c r="IE84" s="89"/>
      <c r="IF84" t="s">
        <v>4452</v>
      </c>
      <c r="IG84" s="89"/>
      <c r="IH84" t="s">
        <v>4453</v>
      </c>
      <c r="II84" s="89"/>
      <c r="IJ84" t="s">
        <v>4454</v>
      </c>
      <c r="IK84" s="89"/>
      <c r="IL84" t="s">
        <v>4455</v>
      </c>
      <c r="IM84" s="89"/>
      <c r="IN84" t="s">
        <v>4456</v>
      </c>
      <c r="IO84" s="89"/>
      <c r="IP84" t="s">
        <v>4457</v>
      </c>
      <c r="IQ84" s="89"/>
      <c r="IR84" t="s">
        <v>4458</v>
      </c>
      <c r="IS84" s="89"/>
      <c r="IT84" t="s">
        <v>4459</v>
      </c>
      <c r="IU84" s="89"/>
      <c r="IV84" t="s">
        <v>4460</v>
      </c>
    </row>
    <row r="85" spans="1:256" x14ac:dyDescent="0.35">
      <c r="A85" s="9" t="s">
        <v>124</v>
      </c>
      <c r="B85" t="s">
        <v>410</v>
      </c>
      <c r="E85" s="89"/>
      <c r="F85" t="s">
        <v>3698</v>
      </c>
      <c r="G85" s="89"/>
      <c r="H85" t="s">
        <v>3711</v>
      </c>
      <c r="I85" s="89"/>
      <c r="J85" t="s">
        <v>4462</v>
      </c>
      <c r="K85" s="89"/>
      <c r="L85" t="s">
        <v>4463</v>
      </c>
      <c r="M85" s="89"/>
      <c r="N85" t="s">
        <v>4464</v>
      </c>
      <c r="O85" s="89"/>
      <c r="P85" t="s">
        <v>4465</v>
      </c>
      <c r="Q85" s="89"/>
      <c r="R85" t="s">
        <v>4466</v>
      </c>
      <c r="S85" s="89"/>
      <c r="T85" t="s">
        <v>4467</v>
      </c>
      <c r="U85" s="89"/>
      <c r="V85" t="s">
        <v>4468</v>
      </c>
      <c r="W85" s="89"/>
      <c r="X85" t="s">
        <v>4469</v>
      </c>
      <c r="Y85" s="89"/>
      <c r="Z85" t="s">
        <v>4470</v>
      </c>
      <c r="AA85" s="89"/>
      <c r="AB85" t="s">
        <v>4471</v>
      </c>
      <c r="AC85" s="89"/>
      <c r="AD85" t="s">
        <v>4472</v>
      </c>
      <c r="AE85" s="89"/>
      <c r="AF85" t="s">
        <v>4473</v>
      </c>
      <c r="AG85" s="89"/>
      <c r="AH85" t="s">
        <v>4474</v>
      </c>
      <c r="AI85" s="89"/>
      <c r="AJ85" t="s">
        <v>4475</v>
      </c>
      <c r="AK85" s="89"/>
      <c r="AL85" t="s">
        <v>4476</v>
      </c>
      <c r="AM85" s="89"/>
      <c r="AN85" t="s">
        <v>4477</v>
      </c>
      <c r="AO85" s="89"/>
      <c r="AP85" t="s">
        <v>4478</v>
      </c>
      <c r="AQ85" s="89"/>
      <c r="AR85" t="s">
        <v>4479</v>
      </c>
      <c r="AS85" s="89"/>
      <c r="AT85" t="s">
        <v>4480</v>
      </c>
      <c r="AU85" s="89"/>
      <c r="AV85" t="s">
        <v>4481</v>
      </c>
      <c r="AW85" s="89"/>
      <c r="AX85" t="s">
        <v>4482</v>
      </c>
      <c r="AY85" s="89"/>
      <c r="AZ85" t="s">
        <v>4483</v>
      </c>
      <c r="BA85" s="89"/>
      <c r="BB85" t="s">
        <v>4484</v>
      </c>
      <c r="BC85" s="89"/>
      <c r="BD85" t="s">
        <v>4485</v>
      </c>
      <c r="BE85" s="89"/>
      <c r="BF85" t="s">
        <v>4486</v>
      </c>
      <c r="BG85" s="89"/>
      <c r="BH85" t="s">
        <v>4487</v>
      </c>
      <c r="BI85" s="89"/>
      <c r="BJ85" t="s">
        <v>4488</v>
      </c>
      <c r="BK85" s="89"/>
      <c r="BL85" t="s">
        <v>4489</v>
      </c>
      <c r="BM85" s="89"/>
      <c r="BN85" t="s">
        <v>4490</v>
      </c>
      <c r="BO85" s="89"/>
      <c r="BP85" t="s">
        <v>4491</v>
      </c>
      <c r="BQ85" s="89"/>
      <c r="BR85" t="s">
        <v>4492</v>
      </c>
      <c r="BS85" s="89"/>
      <c r="BT85" t="s">
        <v>4493</v>
      </c>
      <c r="BU85" s="89"/>
      <c r="BV85" t="s">
        <v>4494</v>
      </c>
      <c r="BW85" s="89"/>
      <c r="BX85" t="s">
        <v>4495</v>
      </c>
      <c r="BY85" s="89"/>
      <c r="BZ85" t="s">
        <v>4496</v>
      </c>
      <c r="CA85" s="89"/>
      <c r="CB85" t="s">
        <v>4497</v>
      </c>
      <c r="CC85" s="89"/>
      <c r="CD85" t="s">
        <v>4498</v>
      </c>
      <c r="CE85" s="89"/>
      <c r="CF85" t="s">
        <v>4499</v>
      </c>
      <c r="CG85" s="89"/>
      <c r="CH85" t="s">
        <v>4500</v>
      </c>
      <c r="CI85" s="89"/>
      <c r="CJ85" t="s">
        <v>4501</v>
      </c>
      <c r="CK85" s="89"/>
      <c r="CL85" t="s">
        <v>4502</v>
      </c>
      <c r="CM85" s="89"/>
      <c r="CN85" t="s">
        <v>4503</v>
      </c>
      <c r="CO85" s="89"/>
      <c r="CP85" t="s">
        <v>4504</v>
      </c>
      <c r="CQ85" s="89"/>
      <c r="CR85" t="s">
        <v>4505</v>
      </c>
      <c r="CS85" s="89"/>
      <c r="CT85" t="s">
        <v>4506</v>
      </c>
      <c r="CU85" s="89"/>
      <c r="CV85" t="s">
        <v>4507</v>
      </c>
      <c r="CW85" s="89"/>
      <c r="CX85" t="s">
        <v>4508</v>
      </c>
      <c r="CY85" s="89"/>
      <c r="CZ85" t="s">
        <v>4509</v>
      </c>
      <c r="DA85" s="89"/>
      <c r="DB85" t="s">
        <v>4510</v>
      </c>
      <c r="DC85" s="89"/>
      <c r="DD85" t="s">
        <v>4511</v>
      </c>
      <c r="DE85" s="89"/>
      <c r="DF85" t="s">
        <v>4512</v>
      </c>
      <c r="DG85" s="89"/>
      <c r="DH85" t="s">
        <v>4513</v>
      </c>
      <c r="DI85" s="89"/>
      <c r="DJ85" t="s">
        <v>4514</v>
      </c>
      <c r="DK85" s="89"/>
      <c r="DL85" t="s">
        <v>4515</v>
      </c>
      <c r="DM85" s="89"/>
      <c r="DN85" t="s">
        <v>4516</v>
      </c>
      <c r="DO85" s="89"/>
      <c r="DP85" t="s">
        <v>4517</v>
      </c>
      <c r="DQ85" s="89"/>
      <c r="DR85" t="s">
        <v>4518</v>
      </c>
      <c r="DS85" s="89"/>
      <c r="DT85" t="s">
        <v>4519</v>
      </c>
      <c r="DU85" s="89"/>
      <c r="DV85" t="s">
        <v>4520</v>
      </c>
      <c r="DW85" s="89"/>
      <c r="DX85" t="s">
        <v>4521</v>
      </c>
      <c r="DY85" s="89"/>
      <c r="DZ85" t="s">
        <v>4522</v>
      </c>
      <c r="EA85" s="89"/>
      <c r="EB85" t="s">
        <v>4523</v>
      </c>
      <c r="EC85" s="89"/>
      <c r="ED85" t="s">
        <v>4524</v>
      </c>
      <c r="EE85" s="89"/>
      <c r="EF85" t="s">
        <v>4525</v>
      </c>
      <c r="EG85" s="89"/>
      <c r="EH85" t="s">
        <v>4526</v>
      </c>
      <c r="EI85" s="89"/>
      <c r="EJ85" t="s">
        <v>4527</v>
      </c>
      <c r="EK85" s="89"/>
      <c r="EL85" t="s">
        <v>4528</v>
      </c>
      <c r="EM85" s="89"/>
      <c r="EN85" t="s">
        <v>4529</v>
      </c>
      <c r="EO85" s="89"/>
      <c r="EP85" t="s">
        <v>4530</v>
      </c>
      <c r="EQ85" s="89"/>
      <c r="ER85" t="s">
        <v>4531</v>
      </c>
      <c r="ES85" s="89"/>
      <c r="ET85" t="s">
        <v>4532</v>
      </c>
      <c r="EU85" s="89"/>
      <c r="EV85" t="s">
        <v>4533</v>
      </c>
      <c r="EW85" s="89"/>
      <c r="EX85" t="s">
        <v>4534</v>
      </c>
      <c r="EY85" s="89"/>
      <c r="EZ85" t="s">
        <v>4535</v>
      </c>
      <c r="FA85" s="89"/>
      <c r="FB85" t="s">
        <v>4536</v>
      </c>
      <c r="FC85" s="89"/>
      <c r="FD85" t="s">
        <v>4537</v>
      </c>
      <c r="FE85" s="89"/>
      <c r="FF85" t="s">
        <v>4538</v>
      </c>
      <c r="FG85" s="89"/>
      <c r="FH85" t="s">
        <v>4539</v>
      </c>
      <c r="FI85" s="89"/>
      <c r="FJ85" t="s">
        <v>4540</v>
      </c>
      <c r="FK85" s="89"/>
      <c r="FL85" t="s">
        <v>4541</v>
      </c>
      <c r="FM85" s="89"/>
      <c r="FN85" t="s">
        <v>4542</v>
      </c>
      <c r="FO85" s="89"/>
      <c r="FP85" t="s">
        <v>4543</v>
      </c>
      <c r="FQ85" s="89"/>
      <c r="FR85" t="s">
        <v>4544</v>
      </c>
      <c r="FS85" s="89"/>
      <c r="FT85" t="s">
        <v>4545</v>
      </c>
      <c r="FU85" s="89"/>
      <c r="FV85" t="s">
        <v>4546</v>
      </c>
      <c r="FW85" s="89"/>
      <c r="FX85" t="s">
        <v>4547</v>
      </c>
      <c r="FY85" s="89"/>
      <c r="FZ85" t="s">
        <v>4548</v>
      </c>
      <c r="GA85" s="89"/>
      <c r="GB85" t="s">
        <v>4549</v>
      </c>
      <c r="GC85" s="89"/>
      <c r="GD85" t="s">
        <v>4550</v>
      </c>
      <c r="GE85" s="89"/>
      <c r="GF85" t="s">
        <v>4551</v>
      </c>
      <c r="GG85" s="89"/>
      <c r="GH85" t="s">
        <v>4552</v>
      </c>
      <c r="GI85" s="89"/>
      <c r="GJ85" t="s">
        <v>4553</v>
      </c>
      <c r="GK85" s="89"/>
      <c r="GL85" t="s">
        <v>4554</v>
      </c>
      <c r="GM85" s="89"/>
      <c r="GN85" t="s">
        <v>4555</v>
      </c>
      <c r="GO85" s="89"/>
      <c r="GP85" t="s">
        <v>4556</v>
      </c>
      <c r="GQ85" s="89"/>
      <c r="GR85" t="s">
        <v>4557</v>
      </c>
      <c r="GS85" s="89"/>
      <c r="GT85" t="s">
        <v>4558</v>
      </c>
      <c r="GU85" s="89"/>
      <c r="GV85" t="s">
        <v>4559</v>
      </c>
      <c r="GW85" s="89"/>
      <c r="GX85" t="s">
        <v>4560</v>
      </c>
      <c r="GY85" s="89"/>
      <c r="GZ85" t="s">
        <v>4561</v>
      </c>
      <c r="HA85" s="89"/>
      <c r="HB85" t="s">
        <v>4562</v>
      </c>
      <c r="HC85" s="89"/>
      <c r="HD85" t="s">
        <v>4563</v>
      </c>
      <c r="HE85" s="89"/>
      <c r="HF85" t="s">
        <v>4564</v>
      </c>
      <c r="HG85" s="89"/>
      <c r="HH85" t="s">
        <v>4565</v>
      </c>
      <c r="HI85" s="89"/>
      <c r="HJ85" t="s">
        <v>4566</v>
      </c>
      <c r="HK85" s="89"/>
      <c r="HL85" t="s">
        <v>4567</v>
      </c>
      <c r="HM85" s="89"/>
      <c r="HN85" t="s">
        <v>4568</v>
      </c>
      <c r="HO85" s="89"/>
      <c r="HP85" t="s">
        <v>4569</v>
      </c>
      <c r="HQ85" s="89"/>
      <c r="HR85" t="s">
        <v>4570</v>
      </c>
      <c r="HS85" s="89"/>
      <c r="HT85" t="s">
        <v>4571</v>
      </c>
      <c r="HU85" s="89"/>
      <c r="HV85" t="s">
        <v>4572</v>
      </c>
      <c r="HW85" s="89"/>
      <c r="HX85" t="s">
        <v>4573</v>
      </c>
      <c r="HY85" s="89"/>
      <c r="HZ85" t="s">
        <v>4574</v>
      </c>
      <c r="IA85" s="89"/>
      <c r="IB85" t="s">
        <v>4575</v>
      </c>
      <c r="IC85" s="89"/>
      <c r="ID85" t="s">
        <v>4576</v>
      </c>
      <c r="IE85" s="89"/>
      <c r="IF85" t="s">
        <v>4577</v>
      </c>
      <c r="IG85" s="89"/>
      <c r="IH85" t="s">
        <v>4578</v>
      </c>
      <c r="II85" s="89"/>
      <c r="IJ85" t="s">
        <v>4579</v>
      </c>
      <c r="IK85" s="89"/>
      <c r="IL85" t="s">
        <v>4580</v>
      </c>
      <c r="IM85" s="89"/>
      <c r="IN85" t="s">
        <v>4581</v>
      </c>
      <c r="IO85" s="89"/>
      <c r="IP85" t="s">
        <v>4582</v>
      </c>
      <c r="IQ85" s="89"/>
      <c r="IR85" t="s">
        <v>4583</v>
      </c>
      <c r="IS85" s="89"/>
      <c r="IT85" t="s">
        <v>4584</v>
      </c>
      <c r="IU85" s="89"/>
      <c r="IV85" t="s">
        <v>4585</v>
      </c>
    </row>
    <row r="88" spans="1:256" x14ac:dyDescent="0.35">
      <c r="B88" s="1"/>
    </row>
    <row r="94" spans="1:256" x14ac:dyDescent="0.35">
      <c r="B94" s="9"/>
    </row>
    <row r="118" spans="1:1" x14ac:dyDescent="0.35">
      <c r="A118" s="75" t="s">
        <v>8923</v>
      </c>
    </row>
    <row r="119" spans="1:1" x14ac:dyDescent="0.35">
      <c r="A119" s="9" t="s">
        <v>8676</v>
      </c>
    </row>
    <row r="120" spans="1:1" x14ac:dyDescent="0.35">
      <c r="A120" s="9" t="s">
        <v>8678</v>
      </c>
    </row>
    <row r="121" spans="1:1" x14ac:dyDescent="0.35">
      <c r="A121" s="9" t="s">
        <v>8677</v>
      </c>
    </row>
    <row r="122" spans="1:1" x14ac:dyDescent="0.35">
      <c r="A122" s="9" t="s">
        <v>8679</v>
      </c>
    </row>
    <row r="123" spans="1:1" x14ac:dyDescent="0.35">
      <c r="A123" s="9" t="s">
        <v>8680</v>
      </c>
    </row>
    <row r="124" spans="1:1" x14ac:dyDescent="0.35">
      <c r="A124" s="9" t="s">
        <v>8681</v>
      </c>
    </row>
    <row r="125" spans="1:1" x14ac:dyDescent="0.35">
      <c r="A125" s="9" t="s">
        <v>8682</v>
      </c>
    </row>
    <row r="126" spans="1:1" x14ac:dyDescent="0.35">
      <c r="A126" s="9" t="s">
        <v>8683</v>
      </c>
    </row>
    <row r="127" spans="1:1" x14ac:dyDescent="0.35">
      <c r="A127" s="9" t="s">
        <v>8684</v>
      </c>
    </row>
    <row r="128" spans="1:1" x14ac:dyDescent="0.35">
      <c r="A128" s="9" t="s">
        <v>8685</v>
      </c>
    </row>
    <row r="129" spans="1:1" x14ac:dyDescent="0.35">
      <c r="A129" s="9" t="s">
        <v>8686</v>
      </c>
    </row>
    <row r="130" spans="1:1" x14ac:dyDescent="0.35">
      <c r="A130" s="9" t="s">
        <v>8687</v>
      </c>
    </row>
    <row r="131" spans="1:1" x14ac:dyDescent="0.35">
      <c r="A131" s="9" t="s">
        <v>8688</v>
      </c>
    </row>
    <row r="132" spans="1:1" x14ac:dyDescent="0.35">
      <c r="A132" s="9" t="s">
        <v>8689</v>
      </c>
    </row>
    <row r="133" spans="1:1" x14ac:dyDescent="0.35">
      <c r="A133" s="9" t="s">
        <v>8690</v>
      </c>
    </row>
    <row r="134" spans="1:1" x14ac:dyDescent="0.35">
      <c r="A134" s="9" t="s">
        <v>8691</v>
      </c>
    </row>
    <row r="135" spans="1:1" x14ac:dyDescent="0.35">
      <c r="A135" s="9" t="s">
        <v>8692</v>
      </c>
    </row>
    <row r="136" spans="1:1" x14ac:dyDescent="0.35">
      <c r="A136" s="9" t="s">
        <v>8693</v>
      </c>
    </row>
    <row r="137" spans="1:1" x14ac:dyDescent="0.35">
      <c r="A137" s="9" t="s">
        <v>8694</v>
      </c>
    </row>
    <row r="138" spans="1:1" x14ac:dyDescent="0.35">
      <c r="A138" s="9" t="s">
        <v>8695</v>
      </c>
    </row>
    <row r="139" spans="1:1" x14ac:dyDescent="0.35">
      <c r="A139" s="9" t="s">
        <v>8696</v>
      </c>
    </row>
    <row r="140" spans="1:1" x14ac:dyDescent="0.35">
      <c r="A140" s="9" t="s">
        <v>8697</v>
      </c>
    </row>
    <row r="141" spans="1:1" x14ac:dyDescent="0.35">
      <c r="A141" s="9" t="s">
        <v>8698</v>
      </c>
    </row>
    <row r="142" spans="1:1" x14ac:dyDescent="0.35">
      <c r="A142" s="9" t="s">
        <v>8699</v>
      </c>
    </row>
    <row r="143" spans="1:1" x14ac:dyDescent="0.35">
      <c r="A143" s="9" t="s">
        <v>8700</v>
      </c>
    </row>
    <row r="144" spans="1:1" x14ac:dyDescent="0.35">
      <c r="A144" s="9" t="s">
        <v>8701</v>
      </c>
    </row>
    <row r="145" spans="1:1" x14ac:dyDescent="0.35">
      <c r="A145" s="9" t="s">
        <v>8702</v>
      </c>
    </row>
    <row r="146" spans="1:1" x14ac:dyDescent="0.35">
      <c r="A146" s="9" t="s">
        <v>8703</v>
      </c>
    </row>
    <row r="147" spans="1:1" x14ac:dyDescent="0.35">
      <c r="A147" s="9" t="s">
        <v>8704</v>
      </c>
    </row>
    <row r="148" spans="1:1" x14ac:dyDescent="0.35">
      <c r="A148" s="9" t="s">
        <v>8705</v>
      </c>
    </row>
    <row r="149" spans="1:1" x14ac:dyDescent="0.35">
      <c r="A149" s="9" t="s">
        <v>8706</v>
      </c>
    </row>
    <row r="150" spans="1:1" x14ac:dyDescent="0.35">
      <c r="A150" s="9" t="s">
        <v>8707</v>
      </c>
    </row>
    <row r="151" spans="1:1" x14ac:dyDescent="0.35">
      <c r="A151" s="9" t="s">
        <v>8708</v>
      </c>
    </row>
    <row r="152" spans="1:1" x14ac:dyDescent="0.35">
      <c r="A152" s="9" t="s">
        <v>8709</v>
      </c>
    </row>
    <row r="153" spans="1:1" x14ac:dyDescent="0.35">
      <c r="A153" s="9" t="s">
        <v>8710</v>
      </c>
    </row>
    <row r="154" spans="1:1" x14ac:dyDescent="0.35">
      <c r="A154" s="9" t="s">
        <v>8711</v>
      </c>
    </row>
    <row r="155" spans="1:1" x14ac:dyDescent="0.35">
      <c r="A155" s="9" t="s">
        <v>8712</v>
      </c>
    </row>
    <row r="156" spans="1:1" x14ac:dyDescent="0.35">
      <c r="A156" s="9" t="s">
        <v>8713</v>
      </c>
    </row>
    <row r="157" spans="1:1" x14ac:dyDescent="0.35">
      <c r="A157" s="9" t="s">
        <v>8714</v>
      </c>
    </row>
    <row r="158" spans="1:1" x14ac:dyDescent="0.35">
      <c r="A158" s="9" t="s">
        <v>8715</v>
      </c>
    </row>
    <row r="159" spans="1:1" x14ac:dyDescent="0.35">
      <c r="A159" s="9" t="s">
        <v>8716</v>
      </c>
    </row>
    <row r="160" spans="1:1" x14ac:dyDescent="0.35">
      <c r="A160" s="9" t="s">
        <v>8717</v>
      </c>
    </row>
    <row r="161" spans="1:1" x14ac:dyDescent="0.35">
      <c r="A161" s="9" t="s">
        <v>8718</v>
      </c>
    </row>
    <row r="162" spans="1:1" x14ac:dyDescent="0.35">
      <c r="A162" s="9" t="s">
        <v>8719</v>
      </c>
    </row>
    <row r="163" spans="1:1" x14ac:dyDescent="0.35">
      <c r="A163" s="9" t="s">
        <v>8720</v>
      </c>
    </row>
    <row r="164" spans="1:1" x14ac:dyDescent="0.35">
      <c r="A164" s="9" t="s">
        <v>8721</v>
      </c>
    </row>
    <row r="165" spans="1:1" x14ac:dyDescent="0.35">
      <c r="A165" s="9" t="s">
        <v>8722</v>
      </c>
    </row>
    <row r="166" spans="1:1" x14ac:dyDescent="0.35">
      <c r="A166" s="9" t="s">
        <v>8723</v>
      </c>
    </row>
    <row r="167" spans="1:1" x14ac:dyDescent="0.35">
      <c r="A167" s="9" t="s">
        <v>8724</v>
      </c>
    </row>
    <row r="168" spans="1:1" x14ac:dyDescent="0.35">
      <c r="A168" s="9" t="s">
        <v>8725</v>
      </c>
    </row>
    <row r="169" spans="1:1" x14ac:dyDescent="0.35">
      <c r="A169" s="9" t="s">
        <v>8726</v>
      </c>
    </row>
    <row r="170" spans="1:1" x14ac:dyDescent="0.35">
      <c r="A170" s="9" t="s">
        <v>8727</v>
      </c>
    </row>
    <row r="171" spans="1:1" x14ac:dyDescent="0.35">
      <c r="A171" s="9" t="s">
        <v>8728</v>
      </c>
    </row>
    <row r="172" spans="1:1" x14ac:dyDescent="0.35">
      <c r="A172" s="9" t="s">
        <v>8729</v>
      </c>
    </row>
    <row r="173" spans="1:1" x14ac:dyDescent="0.35">
      <c r="A173" s="9" t="s">
        <v>8730</v>
      </c>
    </row>
    <row r="174" spans="1:1" x14ac:dyDescent="0.35">
      <c r="A174" s="9" t="s">
        <v>8731</v>
      </c>
    </row>
    <row r="175" spans="1:1" x14ac:dyDescent="0.35">
      <c r="A175" s="9" t="s">
        <v>8732</v>
      </c>
    </row>
    <row r="176" spans="1:1" x14ac:dyDescent="0.35">
      <c r="A176" s="9" t="s">
        <v>8733</v>
      </c>
    </row>
    <row r="177" spans="1:1" x14ac:dyDescent="0.35">
      <c r="A177" s="9" t="s">
        <v>8734</v>
      </c>
    </row>
    <row r="178" spans="1:1" x14ac:dyDescent="0.35">
      <c r="A178" s="9" t="s">
        <v>8735</v>
      </c>
    </row>
    <row r="179" spans="1:1" x14ac:dyDescent="0.35">
      <c r="A179" s="9" t="s">
        <v>8736</v>
      </c>
    </row>
    <row r="180" spans="1:1" x14ac:dyDescent="0.35">
      <c r="A180" s="9" t="s">
        <v>8737</v>
      </c>
    </row>
    <row r="181" spans="1:1" x14ac:dyDescent="0.35">
      <c r="A181" s="9" t="s">
        <v>8738</v>
      </c>
    </row>
    <row r="182" spans="1:1" x14ac:dyDescent="0.35">
      <c r="A182" s="9" t="s">
        <v>8739</v>
      </c>
    </row>
    <row r="183" spans="1:1" x14ac:dyDescent="0.35">
      <c r="A183" s="9" t="s">
        <v>8740</v>
      </c>
    </row>
    <row r="184" spans="1:1" x14ac:dyDescent="0.35">
      <c r="A184" s="9" t="s">
        <v>8741</v>
      </c>
    </row>
    <row r="185" spans="1:1" x14ac:dyDescent="0.35">
      <c r="A185" s="9" t="s">
        <v>8742</v>
      </c>
    </row>
    <row r="186" spans="1:1" x14ac:dyDescent="0.35">
      <c r="A186" s="9" t="s">
        <v>8743</v>
      </c>
    </row>
    <row r="187" spans="1:1" x14ac:dyDescent="0.35">
      <c r="A187" s="9" t="s">
        <v>8744</v>
      </c>
    </row>
    <row r="188" spans="1:1" x14ac:dyDescent="0.35">
      <c r="A188" s="9" t="s">
        <v>8745</v>
      </c>
    </row>
    <row r="189" spans="1:1" x14ac:dyDescent="0.35">
      <c r="A189" s="9" t="s">
        <v>8746</v>
      </c>
    </row>
    <row r="190" spans="1:1" x14ac:dyDescent="0.35">
      <c r="A190" s="9" t="s">
        <v>8747</v>
      </c>
    </row>
    <row r="191" spans="1:1" x14ac:dyDescent="0.35">
      <c r="A191" s="9" t="s">
        <v>22164</v>
      </c>
    </row>
    <row r="192" spans="1:1" x14ac:dyDescent="0.35">
      <c r="A192" s="9" t="s">
        <v>8749</v>
      </c>
    </row>
    <row r="193" spans="1:1" x14ac:dyDescent="0.35">
      <c r="A193" s="9" t="s">
        <v>8750</v>
      </c>
    </row>
    <row r="194" spans="1:1" x14ac:dyDescent="0.35">
      <c r="A194" s="9" t="s">
        <v>8751</v>
      </c>
    </row>
    <row r="195" spans="1:1" x14ac:dyDescent="0.35">
      <c r="A195" s="9" t="s">
        <v>8752</v>
      </c>
    </row>
    <row r="196" spans="1:1" x14ac:dyDescent="0.35">
      <c r="A196" s="9" t="s">
        <v>8753</v>
      </c>
    </row>
    <row r="197" spans="1:1" x14ac:dyDescent="0.35">
      <c r="A197" s="9" t="s">
        <v>8754</v>
      </c>
    </row>
    <row r="198" spans="1:1" x14ac:dyDescent="0.35">
      <c r="A198" s="9" t="s">
        <v>8755</v>
      </c>
    </row>
    <row r="199" spans="1:1" x14ac:dyDescent="0.35">
      <c r="A199" s="9" t="s">
        <v>8756</v>
      </c>
    </row>
    <row r="200" spans="1:1" x14ac:dyDescent="0.35">
      <c r="A200" s="9" t="s">
        <v>8757</v>
      </c>
    </row>
    <row r="201" spans="1:1" x14ac:dyDescent="0.35">
      <c r="A201" s="9" t="s">
        <v>8758</v>
      </c>
    </row>
    <row r="202" spans="1:1" x14ac:dyDescent="0.35">
      <c r="A202" s="9" t="s">
        <v>8759</v>
      </c>
    </row>
    <row r="203" spans="1:1" x14ac:dyDescent="0.35">
      <c r="A203" s="9" t="s">
        <v>8760</v>
      </c>
    </row>
    <row r="204" spans="1:1" x14ac:dyDescent="0.35">
      <c r="A204" s="9" t="s">
        <v>8761</v>
      </c>
    </row>
    <row r="205" spans="1:1" x14ac:dyDescent="0.35">
      <c r="A205" s="9" t="s">
        <v>8762</v>
      </c>
    </row>
    <row r="206" spans="1:1" x14ac:dyDescent="0.35">
      <c r="A206" s="9" t="s">
        <v>8763</v>
      </c>
    </row>
    <row r="207" spans="1:1" x14ac:dyDescent="0.35">
      <c r="A207" s="9" t="s">
        <v>8764</v>
      </c>
    </row>
    <row r="208" spans="1:1" x14ac:dyDescent="0.35">
      <c r="A208" s="9" t="s">
        <v>8765</v>
      </c>
    </row>
    <row r="209" spans="1:1" x14ac:dyDescent="0.35">
      <c r="A209" s="9" t="s">
        <v>8766</v>
      </c>
    </row>
    <row r="210" spans="1:1" x14ac:dyDescent="0.35">
      <c r="A210" s="9" t="s">
        <v>8767</v>
      </c>
    </row>
    <row r="211" spans="1:1" x14ac:dyDescent="0.35">
      <c r="A211" s="9" t="s">
        <v>8768</v>
      </c>
    </row>
    <row r="212" spans="1:1" x14ac:dyDescent="0.35">
      <c r="A212" s="9" t="s">
        <v>8769</v>
      </c>
    </row>
    <row r="213" spans="1:1" x14ac:dyDescent="0.35">
      <c r="A213" s="9" t="s">
        <v>8770</v>
      </c>
    </row>
    <row r="214" spans="1:1" x14ac:dyDescent="0.35">
      <c r="A214" s="9" t="s">
        <v>8771</v>
      </c>
    </row>
    <row r="215" spans="1:1" x14ac:dyDescent="0.35">
      <c r="A215" s="9" t="s">
        <v>8772</v>
      </c>
    </row>
    <row r="216" spans="1:1" x14ac:dyDescent="0.35">
      <c r="A216" s="9" t="s">
        <v>8773</v>
      </c>
    </row>
    <row r="217" spans="1:1" x14ac:dyDescent="0.35">
      <c r="A217" s="9" t="s">
        <v>8774</v>
      </c>
    </row>
    <row r="218" spans="1:1" x14ac:dyDescent="0.35">
      <c r="A218" s="9" t="s">
        <v>8775</v>
      </c>
    </row>
    <row r="219" spans="1:1" x14ac:dyDescent="0.35">
      <c r="A219" s="9" t="s">
        <v>8776</v>
      </c>
    </row>
    <row r="220" spans="1:1" x14ac:dyDescent="0.35">
      <c r="A220" s="9" t="s">
        <v>8777</v>
      </c>
    </row>
    <row r="221" spans="1:1" x14ac:dyDescent="0.35">
      <c r="A221" s="9" t="s">
        <v>8778</v>
      </c>
    </row>
    <row r="222" spans="1:1" x14ac:dyDescent="0.35">
      <c r="A222" s="9" t="s">
        <v>8779</v>
      </c>
    </row>
    <row r="223" spans="1:1" x14ac:dyDescent="0.35">
      <c r="A223" s="9" t="s">
        <v>8780</v>
      </c>
    </row>
    <row r="224" spans="1:1" x14ac:dyDescent="0.35">
      <c r="A224" s="9" t="s">
        <v>8781</v>
      </c>
    </row>
    <row r="225" spans="1:1" x14ac:dyDescent="0.35">
      <c r="A225" s="9" t="s">
        <v>8782</v>
      </c>
    </row>
    <row r="226" spans="1:1" x14ac:dyDescent="0.35">
      <c r="A226" s="9" t="s">
        <v>8783</v>
      </c>
    </row>
    <row r="227" spans="1:1" x14ac:dyDescent="0.35">
      <c r="A227" s="9" t="s">
        <v>8784</v>
      </c>
    </row>
    <row r="228" spans="1:1" x14ac:dyDescent="0.35">
      <c r="A228" s="9" t="s">
        <v>8785</v>
      </c>
    </row>
    <row r="229" spans="1:1" x14ac:dyDescent="0.35">
      <c r="A229" s="9" t="s">
        <v>8786</v>
      </c>
    </row>
    <row r="230" spans="1:1" x14ac:dyDescent="0.35">
      <c r="A230" s="9" t="s">
        <v>8787</v>
      </c>
    </row>
    <row r="231" spans="1:1" x14ac:dyDescent="0.35">
      <c r="A231" s="9" t="s">
        <v>8788</v>
      </c>
    </row>
    <row r="232" spans="1:1" x14ac:dyDescent="0.35">
      <c r="A232" s="9" t="s">
        <v>8789</v>
      </c>
    </row>
    <row r="233" spans="1:1" x14ac:dyDescent="0.35">
      <c r="A233" s="9" t="s">
        <v>8790</v>
      </c>
    </row>
    <row r="234" spans="1:1" x14ac:dyDescent="0.35">
      <c r="A234" s="9" t="s">
        <v>8791</v>
      </c>
    </row>
    <row r="235" spans="1:1" x14ac:dyDescent="0.35">
      <c r="A235" s="9" t="s">
        <v>22170</v>
      </c>
    </row>
    <row r="236" spans="1:1" x14ac:dyDescent="0.35">
      <c r="A236" s="9" t="s">
        <v>8793</v>
      </c>
    </row>
    <row r="237" spans="1:1" x14ac:dyDescent="0.35">
      <c r="A237" s="9" t="s">
        <v>8794</v>
      </c>
    </row>
    <row r="238" spans="1:1" x14ac:dyDescent="0.35">
      <c r="A238" s="9" t="s">
        <v>8795</v>
      </c>
    </row>
    <row r="239" spans="1:1" x14ac:dyDescent="0.35">
      <c r="A239" s="9" t="s">
        <v>8796</v>
      </c>
    </row>
    <row r="240" spans="1:1" x14ac:dyDescent="0.35">
      <c r="A240" s="9" t="s">
        <v>8797</v>
      </c>
    </row>
    <row r="241" spans="1:1" x14ac:dyDescent="0.35">
      <c r="A241" s="9" t="s">
        <v>8798</v>
      </c>
    </row>
    <row r="242" spans="1:1" x14ac:dyDescent="0.35">
      <c r="A242" s="9" t="s">
        <v>8799</v>
      </c>
    </row>
    <row r="243" spans="1:1" x14ac:dyDescent="0.35">
      <c r="A243" s="9" t="s">
        <v>8800</v>
      </c>
    </row>
    <row r="244" spans="1:1" x14ac:dyDescent="0.35">
      <c r="A244" s="9" t="s">
        <v>8801</v>
      </c>
    </row>
    <row r="245" spans="1:1" x14ac:dyDescent="0.35">
      <c r="A245" s="9" t="s">
        <v>8802</v>
      </c>
    </row>
    <row r="246" spans="1:1" x14ac:dyDescent="0.35">
      <c r="A246" s="9" t="s">
        <v>8803</v>
      </c>
    </row>
    <row r="247" spans="1:1" x14ac:dyDescent="0.35">
      <c r="A247" s="9" t="s">
        <v>8804</v>
      </c>
    </row>
    <row r="248" spans="1:1" x14ac:dyDescent="0.35">
      <c r="A248" s="9" t="s">
        <v>8805</v>
      </c>
    </row>
    <row r="249" spans="1:1" x14ac:dyDescent="0.35">
      <c r="A249" s="9" t="s">
        <v>8806</v>
      </c>
    </row>
    <row r="250" spans="1:1" x14ac:dyDescent="0.35">
      <c r="A250" s="9" t="s">
        <v>8807</v>
      </c>
    </row>
    <row r="251" spans="1:1" x14ac:dyDescent="0.35">
      <c r="A251" s="9" t="s">
        <v>8808</v>
      </c>
    </row>
    <row r="252" spans="1:1" x14ac:dyDescent="0.35">
      <c r="A252" s="9" t="s">
        <v>8809</v>
      </c>
    </row>
    <row r="253" spans="1:1" x14ac:dyDescent="0.35">
      <c r="A253" s="9" t="s">
        <v>8810</v>
      </c>
    </row>
    <row r="254" spans="1:1" x14ac:dyDescent="0.35">
      <c r="A254" s="9" t="s">
        <v>8811</v>
      </c>
    </row>
    <row r="255" spans="1:1" x14ac:dyDescent="0.35">
      <c r="A255" s="9" t="s">
        <v>8812</v>
      </c>
    </row>
    <row r="256" spans="1:1" x14ac:dyDescent="0.35">
      <c r="A256" s="9" t="s">
        <v>8813</v>
      </c>
    </row>
    <row r="257" spans="1:1" x14ac:dyDescent="0.35">
      <c r="A257" s="9" t="s">
        <v>8814</v>
      </c>
    </row>
    <row r="258" spans="1:1" x14ac:dyDescent="0.35">
      <c r="A258" s="9" t="s">
        <v>8815</v>
      </c>
    </row>
    <row r="259" spans="1:1" x14ac:dyDescent="0.35">
      <c r="A259" s="9" t="s">
        <v>8816</v>
      </c>
    </row>
    <row r="260" spans="1:1" x14ac:dyDescent="0.35">
      <c r="A260" s="9" t="s">
        <v>8817</v>
      </c>
    </row>
    <row r="261" spans="1:1" x14ac:dyDescent="0.35">
      <c r="A261" s="9" t="s">
        <v>8818</v>
      </c>
    </row>
    <row r="262" spans="1:1" x14ac:dyDescent="0.35">
      <c r="A262" s="9" t="s">
        <v>8819</v>
      </c>
    </row>
    <row r="263" spans="1:1" x14ac:dyDescent="0.35">
      <c r="A263" s="9" t="s">
        <v>8820</v>
      </c>
    </row>
    <row r="264" spans="1:1" x14ac:dyDescent="0.35">
      <c r="A264" s="9" t="s">
        <v>22169</v>
      </c>
    </row>
    <row r="265" spans="1:1" x14ac:dyDescent="0.35">
      <c r="A265" s="9" t="s">
        <v>8822</v>
      </c>
    </row>
    <row r="266" spans="1:1" x14ac:dyDescent="0.35">
      <c r="A266" s="9" t="s">
        <v>8823</v>
      </c>
    </row>
    <row r="267" spans="1:1" x14ac:dyDescent="0.35">
      <c r="A267" s="9" t="s">
        <v>8824</v>
      </c>
    </row>
    <row r="268" spans="1:1" x14ac:dyDescent="0.35">
      <c r="A268" s="9" t="s">
        <v>8825</v>
      </c>
    </row>
    <row r="269" spans="1:1" x14ac:dyDescent="0.35">
      <c r="A269" s="9" t="s">
        <v>8826</v>
      </c>
    </row>
    <row r="270" spans="1:1" x14ac:dyDescent="0.35">
      <c r="A270" s="9" t="s">
        <v>8827</v>
      </c>
    </row>
    <row r="271" spans="1:1" x14ac:dyDescent="0.35">
      <c r="A271" s="9" t="s">
        <v>8828</v>
      </c>
    </row>
    <row r="272" spans="1:1" x14ac:dyDescent="0.35">
      <c r="A272" s="9" t="s">
        <v>8829</v>
      </c>
    </row>
    <row r="273" spans="1:1" x14ac:dyDescent="0.35">
      <c r="A273" s="9" t="s">
        <v>8830</v>
      </c>
    </row>
    <row r="274" spans="1:1" x14ac:dyDescent="0.35">
      <c r="A274" s="9" t="s">
        <v>8831</v>
      </c>
    </row>
    <row r="275" spans="1:1" x14ac:dyDescent="0.35">
      <c r="A275" s="9" t="s">
        <v>8832</v>
      </c>
    </row>
    <row r="276" spans="1:1" x14ac:dyDescent="0.35">
      <c r="A276" s="9" t="s">
        <v>8833</v>
      </c>
    </row>
    <row r="277" spans="1:1" x14ac:dyDescent="0.35">
      <c r="A277" s="9" t="s">
        <v>8834</v>
      </c>
    </row>
    <row r="278" spans="1:1" x14ac:dyDescent="0.35">
      <c r="A278" s="9" t="s">
        <v>8835</v>
      </c>
    </row>
    <row r="279" spans="1:1" x14ac:dyDescent="0.35">
      <c r="A279" s="9" t="s">
        <v>8836</v>
      </c>
    </row>
    <row r="280" spans="1:1" x14ac:dyDescent="0.35">
      <c r="A280" s="9" t="s">
        <v>8837</v>
      </c>
    </row>
    <row r="281" spans="1:1" x14ac:dyDescent="0.35">
      <c r="A281" s="9" t="s">
        <v>8838</v>
      </c>
    </row>
    <row r="282" spans="1:1" x14ac:dyDescent="0.35">
      <c r="A282" s="9" t="s">
        <v>8839</v>
      </c>
    </row>
    <row r="283" spans="1:1" x14ac:dyDescent="0.35">
      <c r="A283" s="9" t="s">
        <v>8840</v>
      </c>
    </row>
    <row r="284" spans="1:1" x14ac:dyDescent="0.35">
      <c r="A284" s="9" t="s">
        <v>8841</v>
      </c>
    </row>
    <row r="285" spans="1:1" x14ac:dyDescent="0.35">
      <c r="A285" s="9" t="s">
        <v>8842</v>
      </c>
    </row>
    <row r="286" spans="1:1" x14ac:dyDescent="0.35">
      <c r="A286" s="9" t="s">
        <v>8843</v>
      </c>
    </row>
    <row r="287" spans="1:1" x14ac:dyDescent="0.35">
      <c r="A287" s="9" t="s">
        <v>8844</v>
      </c>
    </row>
    <row r="288" spans="1:1" x14ac:dyDescent="0.35">
      <c r="A288" s="9" t="s">
        <v>8845</v>
      </c>
    </row>
    <row r="289" spans="1:1" x14ac:dyDescent="0.35">
      <c r="A289" s="9" t="s">
        <v>8846</v>
      </c>
    </row>
    <row r="290" spans="1:1" x14ac:dyDescent="0.35">
      <c r="A290" s="9" t="s">
        <v>8847</v>
      </c>
    </row>
    <row r="291" spans="1:1" x14ac:dyDescent="0.35">
      <c r="A291" s="9" t="s">
        <v>8848</v>
      </c>
    </row>
    <row r="292" spans="1:1" x14ac:dyDescent="0.35">
      <c r="A292" s="9" t="s">
        <v>8849</v>
      </c>
    </row>
    <row r="293" spans="1:1" x14ac:dyDescent="0.35">
      <c r="A293" s="9" t="s">
        <v>8850</v>
      </c>
    </row>
    <row r="294" spans="1:1" x14ac:dyDescent="0.35">
      <c r="A294" s="9" t="s">
        <v>8851</v>
      </c>
    </row>
    <row r="295" spans="1:1" x14ac:dyDescent="0.35">
      <c r="A295" s="9" t="s">
        <v>8852</v>
      </c>
    </row>
    <row r="296" spans="1:1" x14ac:dyDescent="0.35">
      <c r="A296" s="9" t="s">
        <v>8853</v>
      </c>
    </row>
    <row r="297" spans="1:1" x14ac:dyDescent="0.35">
      <c r="A297" s="9" t="s">
        <v>8854</v>
      </c>
    </row>
    <row r="298" spans="1:1" x14ac:dyDescent="0.35">
      <c r="A298" s="9" t="s">
        <v>8855</v>
      </c>
    </row>
    <row r="299" spans="1:1" x14ac:dyDescent="0.35">
      <c r="A299" s="9" t="s">
        <v>8856</v>
      </c>
    </row>
    <row r="300" spans="1:1" x14ac:dyDescent="0.35">
      <c r="A300" s="9" t="s">
        <v>8857</v>
      </c>
    </row>
    <row r="301" spans="1:1" x14ac:dyDescent="0.35">
      <c r="A301" s="9" t="s">
        <v>8858</v>
      </c>
    </row>
    <row r="302" spans="1:1" x14ac:dyDescent="0.35">
      <c r="A302" s="9" t="s">
        <v>8859</v>
      </c>
    </row>
    <row r="303" spans="1:1" x14ac:dyDescent="0.35">
      <c r="A303" s="9" t="s">
        <v>8860</v>
      </c>
    </row>
    <row r="304" spans="1:1" x14ac:dyDescent="0.35">
      <c r="A304" s="9" t="s">
        <v>8861</v>
      </c>
    </row>
    <row r="305" spans="1:1" x14ac:dyDescent="0.35">
      <c r="A305" s="9" t="s">
        <v>8862</v>
      </c>
    </row>
    <row r="306" spans="1:1" x14ac:dyDescent="0.35">
      <c r="A306" s="9" t="s">
        <v>8863</v>
      </c>
    </row>
    <row r="307" spans="1:1" x14ac:dyDescent="0.35">
      <c r="A307" s="9" t="s">
        <v>8864</v>
      </c>
    </row>
    <row r="308" spans="1:1" x14ac:dyDescent="0.35">
      <c r="A308" s="9" t="s">
        <v>8865</v>
      </c>
    </row>
    <row r="309" spans="1:1" x14ac:dyDescent="0.35">
      <c r="A309" s="9" t="s">
        <v>8866</v>
      </c>
    </row>
    <row r="310" spans="1:1" x14ac:dyDescent="0.35">
      <c r="A310" s="9" t="s">
        <v>8867</v>
      </c>
    </row>
    <row r="311" spans="1:1" x14ac:dyDescent="0.35">
      <c r="A311" s="9" t="s">
        <v>8868</v>
      </c>
    </row>
    <row r="312" spans="1:1" x14ac:dyDescent="0.35">
      <c r="A312" s="9" t="s">
        <v>8869</v>
      </c>
    </row>
    <row r="313" spans="1:1" x14ac:dyDescent="0.35">
      <c r="A313" s="9" t="s">
        <v>8870</v>
      </c>
    </row>
    <row r="314" spans="1:1" x14ac:dyDescent="0.35">
      <c r="A314" s="9" t="s">
        <v>8871</v>
      </c>
    </row>
    <row r="315" spans="1:1" x14ac:dyDescent="0.35">
      <c r="A315" s="9" t="s">
        <v>8872</v>
      </c>
    </row>
    <row r="316" spans="1:1" x14ac:dyDescent="0.35">
      <c r="A316" s="9" t="s">
        <v>8873</v>
      </c>
    </row>
    <row r="317" spans="1:1" x14ac:dyDescent="0.35">
      <c r="A317" s="9" t="s">
        <v>8874</v>
      </c>
    </row>
    <row r="318" spans="1:1" x14ac:dyDescent="0.35">
      <c r="A318" s="9" t="s">
        <v>8875</v>
      </c>
    </row>
    <row r="319" spans="1:1" x14ac:dyDescent="0.35">
      <c r="A319" s="9" t="s">
        <v>8876</v>
      </c>
    </row>
    <row r="320" spans="1:1" x14ac:dyDescent="0.35">
      <c r="A320" s="9" t="s">
        <v>8877</v>
      </c>
    </row>
    <row r="321" spans="1:1" x14ac:dyDescent="0.35">
      <c r="A321" s="9" t="s">
        <v>8878</v>
      </c>
    </row>
    <row r="322" spans="1:1" x14ac:dyDescent="0.35">
      <c r="A322" s="9" t="s">
        <v>8879</v>
      </c>
    </row>
    <row r="323" spans="1:1" x14ac:dyDescent="0.35">
      <c r="A323" s="9" t="s">
        <v>8880</v>
      </c>
    </row>
    <row r="324" spans="1:1" x14ac:dyDescent="0.35">
      <c r="A324" s="9" t="s">
        <v>8881</v>
      </c>
    </row>
    <row r="325" spans="1:1" x14ac:dyDescent="0.35">
      <c r="A325" s="9" t="s">
        <v>22171</v>
      </c>
    </row>
    <row r="326" spans="1:1" x14ac:dyDescent="0.35">
      <c r="A326" s="9" t="s">
        <v>8883</v>
      </c>
    </row>
    <row r="327" spans="1:1" x14ac:dyDescent="0.35">
      <c r="A327" s="9" t="s">
        <v>8884</v>
      </c>
    </row>
    <row r="328" spans="1:1" x14ac:dyDescent="0.35">
      <c r="A328" s="9" t="s">
        <v>8885</v>
      </c>
    </row>
    <row r="329" spans="1:1" x14ac:dyDescent="0.35">
      <c r="A329" s="9" t="s">
        <v>22172</v>
      </c>
    </row>
    <row r="330" spans="1:1" x14ac:dyDescent="0.35">
      <c r="A330" s="9" t="s">
        <v>8887</v>
      </c>
    </row>
    <row r="331" spans="1:1" x14ac:dyDescent="0.35">
      <c r="A331" s="9" t="s">
        <v>8888</v>
      </c>
    </row>
    <row r="332" spans="1:1" x14ac:dyDescent="0.35">
      <c r="A332" s="9" t="s">
        <v>8889</v>
      </c>
    </row>
    <row r="333" spans="1:1" x14ac:dyDescent="0.35">
      <c r="A333" s="9" t="s">
        <v>8890</v>
      </c>
    </row>
    <row r="334" spans="1:1" x14ac:dyDescent="0.35">
      <c r="A334" s="9" t="s">
        <v>8891</v>
      </c>
    </row>
    <row r="335" spans="1:1" x14ac:dyDescent="0.35">
      <c r="A335" s="9" t="s">
        <v>8892</v>
      </c>
    </row>
    <row r="336" spans="1:1" x14ac:dyDescent="0.35">
      <c r="A336" s="9" t="s">
        <v>8893</v>
      </c>
    </row>
    <row r="337" spans="1:1" x14ac:dyDescent="0.35">
      <c r="A337" s="9" t="s">
        <v>8894</v>
      </c>
    </row>
    <row r="338" spans="1:1" x14ac:dyDescent="0.35">
      <c r="A338" s="9" t="s">
        <v>8895</v>
      </c>
    </row>
    <row r="339" spans="1:1" x14ac:dyDescent="0.35">
      <c r="A339" s="9" t="s">
        <v>8896</v>
      </c>
    </row>
    <row r="340" spans="1:1" x14ac:dyDescent="0.35">
      <c r="A340" s="9" t="s">
        <v>8897</v>
      </c>
    </row>
    <row r="341" spans="1:1" x14ac:dyDescent="0.35">
      <c r="A341" s="9" t="s">
        <v>8898</v>
      </c>
    </row>
    <row r="342" spans="1:1" x14ac:dyDescent="0.35">
      <c r="A342" s="9" t="s">
        <v>8899</v>
      </c>
    </row>
    <row r="343" spans="1:1" x14ac:dyDescent="0.35">
      <c r="A343" s="9" t="s">
        <v>22173</v>
      </c>
    </row>
    <row r="344" spans="1:1" x14ac:dyDescent="0.35">
      <c r="A344" s="9" t="s">
        <v>8901</v>
      </c>
    </row>
    <row r="345" spans="1:1" x14ac:dyDescent="0.35">
      <c r="A345" s="9" t="s">
        <v>8902</v>
      </c>
    </row>
    <row r="346" spans="1:1" x14ac:dyDescent="0.35">
      <c r="A346" s="9" t="s">
        <v>8903</v>
      </c>
    </row>
    <row r="347" spans="1:1" x14ac:dyDescent="0.35">
      <c r="A347" s="9" t="s">
        <v>8904</v>
      </c>
    </row>
    <row r="348" spans="1:1" x14ac:dyDescent="0.35">
      <c r="A348" s="9" t="s">
        <v>8905</v>
      </c>
    </row>
    <row r="349" spans="1:1" x14ac:dyDescent="0.35">
      <c r="A349" s="9" t="s">
        <v>8906</v>
      </c>
    </row>
    <row r="350" spans="1:1" x14ac:dyDescent="0.35">
      <c r="A350" s="9" t="s">
        <v>8907</v>
      </c>
    </row>
    <row r="351" spans="1:1" x14ac:dyDescent="0.35">
      <c r="A351" s="9" t="s">
        <v>22174</v>
      </c>
    </row>
    <row r="352" spans="1:1" x14ac:dyDescent="0.35">
      <c r="A352" s="9" t="s">
        <v>8909</v>
      </c>
    </row>
    <row r="353" spans="1:1" x14ac:dyDescent="0.35">
      <c r="A353" s="9" t="s">
        <v>8910</v>
      </c>
    </row>
    <row r="354" spans="1:1" x14ac:dyDescent="0.35">
      <c r="A354" s="9" t="s">
        <v>8911</v>
      </c>
    </row>
    <row r="355" spans="1:1" x14ac:dyDescent="0.35">
      <c r="A355" s="9" t="s">
        <v>8912</v>
      </c>
    </row>
    <row r="356" spans="1:1" x14ac:dyDescent="0.35">
      <c r="A356" s="9" t="s">
        <v>8913</v>
      </c>
    </row>
    <row r="357" spans="1:1" x14ac:dyDescent="0.35">
      <c r="A357" s="9" t="s">
        <v>8914</v>
      </c>
    </row>
    <row r="358" spans="1:1" x14ac:dyDescent="0.35">
      <c r="A358" s="9" t="s">
        <v>8915</v>
      </c>
    </row>
    <row r="359" spans="1:1" x14ac:dyDescent="0.35">
      <c r="A359" s="9" t="s">
        <v>8916</v>
      </c>
    </row>
    <row r="360" spans="1:1" x14ac:dyDescent="0.35">
      <c r="A360" s="9" t="s">
        <v>8917</v>
      </c>
    </row>
    <row r="361" spans="1:1" x14ac:dyDescent="0.35">
      <c r="A361" s="9" t="s">
        <v>8918</v>
      </c>
    </row>
    <row r="362" spans="1:1" x14ac:dyDescent="0.35">
      <c r="A362" s="9" t="s">
        <v>8919</v>
      </c>
    </row>
    <row r="363" spans="1:1" x14ac:dyDescent="0.35">
      <c r="A363" s="9" t="s">
        <v>8920</v>
      </c>
    </row>
    <row r="364" spans="1:1" x14ac:dyDescent="0.35">
      <c r="A364" s="9" t="s">
        <v>8921</v>
      </c>
    </row>
    <row r="365" spans="1:1" x14ac:dyDescent="0.35">
      <c r="A365" s="9" t="s">
        <v>8922</v>
      </c>
    </row>
  </sheetData>
  <customSheetViews>
    <customSheetView guid="{50EA80FD-E2DE-4224-9D14-073D3FA626D5}" hiddenRows="1" topLeftCell="IL48">
      <selection activeCell="IU74" sqref="IU74"/>
      <pageMargins left="0.7" right="0.7" top="0.75" bottom="0.75" header="0.3" footer="0.3"/>
    </customSheetView>
    <customSheetView guid="{B13778CA-543A-4144-87E7-80802D3BEBCA}">
      <selection activeCell="B2" sqref="B2"/>
      <pageMargins left="0.7" right="0.7" top="0.75" bottom="0.75" header="0.3" footer="0.3"/>
      <pageSetup orientation="portrait" horizontalDpi="1200" verticalDpi="1200" r:id="rId1"/>
    </customSheetView>
    <customSheetView guid="{C5D4076A-0E40-4F68-B989-A5B80431AB38}" hiddenRows="1">
      <selection activeCell="C16" sqref="C16"/>
      <pageMargins left="0.7" right="0.7" top="0.75" bottom="0.75" header="0.3" footer="0.3"/>
      <pageSetup orientation="portrait" horizontalDpi="1200" verticalDpi="1200" r:id="rId2"/>
    </customSheetView>
    <customSheetView guid="{25F6DD6D-DCB6-43AD-BF1B-42F860E9630B}" topLeftCell="A64">
      <selection activeCell="C11" sqref="C11"/>
      <pageMargins left="0.7" right="0.7" top="0.75" bottom="0.75" header="0.3" footer="0.3"/>
      <pageSetup orientation="portrait" horizontalDpi="1200" verticalDpi="1200" r:id="rId3"/>
    </customSheetView>
    <customSheetView guid="{7B2E304B-9DB9-43C0-8288-2F5F74C88E5C}">
      <selection activeCell="A50" sqref="A50"/>
      <pageMargins left="0.7" right="0.7" top="0.75" bottom="0.75" header="0.3" footer="0.3"/>
      <pageSetup orientation="portrait" horizontalDpi="1200" verticalDpi="1200" r:id="rId4"/>
    </customSheetView>
  </customSheetViews>
  <dataValidations count="3">
    <dataValidation type="list" allowBlank="1" showInputMessage="1" showErrorMessage="1" sqref="E29 IU29 IS29 IQ29 IO29 IM29 IK29 II29 IG29 IE29 IC29 IA29 HY29 HW29 HU29 HS29 HQ29 HO29 HM29 HK29 HI29 HG29 HE29 HC29 HA29 GY29 GW29 GU29 GS29 GQ29 GO29 GM29 GK29 GI29 GG29 GE29 GC29 GA29 FY29 FW29 FU29 FS29 FQ29 FO29 FM29 FK29 FI29 FG29 FE29 FC29 FA29 EY29 EW29 EU29 ES29 EQ29 EO29 EM29 EK29 EI29 EG29 EE29 EC29 EA29 DY29 DW29 DU29 DS29 DQ29 DO29 DM29 DK29 DI29 DG29 DE29 DC29 DA29 CY29 CW29 CU29 CS29 CQ29 CO29 CM29 CK29 CI29 CG29 CE29 CC29 CA29 BY29 BW29 BU29 BS29 BQ29 BO29 BM29 BK29 BI29 BG29 BE29 BC29 BA29 AY29 AW29 AU29 AS29 AQ29 AO29 AM29 AK29 AI29 AG29 AE29 AC29 AA29 Y29 W29 U29 S29 Q29 O29 M29 K29 I29 G29" xr:uid="{00000000-0002-0000-0E00-000000000000}">
      <formula1>"ACT,NSW,NT,QLD,SA,TAS,VIC,WA"</formula1>
    </dataValidation>
    <dataValidation type="list" allowBlank="1" showInputMessage="1" showErrorMessage="1" sqref="E30 IU30 IS30 IQ30 IO30 IM30 IK30 II30 IG30 IE30 IC30 IA30 HY30 HW30 HU30 HS30 HQ30 HO30 HM30 HK30 HI30 HG30 HE30 HC30 HA30 GY30 GW30 GU30 GS30 GQ30 GO30 GM30 GK30 GI30 GG30 GE30 GC30 GA30 FY30 FW30 FU30 FS30 FQ30 FO30 FM30 FK30 FI30 FG30 FE30 FC30 FA30 EY30 EW30 EU30 ES30 EQ30 EO30 EM30 EK30 EI30 EG30 EE30 EC30 EA30 DY30 DW30 DU30 DS30 DQ30 DO30 DM30 DK30 DI30 DG30 DE30 DC30 DA30 CY30 CW30 CU30 CS30 CQ30 CO30 CM30 CK30 CI30 CG30 CE30 CC30 CA30 BY30 BW30 BU30 BS30 BQ30 BO30 BM30 BK30 BI30 BG30 BE30 BC30 BA30 AY30 AW30 AU30 AS30 AQ30 AO30 AM30 AK30 AI30 AG30 AE30 AC30 AA30 Y30 W30 U30 S30 Q30 O30 M30 K30 I30 G30" xr:uid="{00000000-0002-0000-0E00-000001000000}">
      <formula1>$A$119:$A$366</formula1>
    </dataValidation>
    <dataValidation type="list" allowBlank="1" showInputMessage="1" showErrorMessage="1" sqref="C13 C11 C6" xr:uid="{00000000-0002-0000-0E00-000002000000}">
      <formula1>"Yes,No"</formula1>
    </dataValidation>
  </dataValidations>
  <pageMargins left="0.7" right="0.7" top="0.75" bottom="0.75" header="0.3" footer="0.3"/>
  <pageSetup orientation="portrait" horizontalDpi="200" verticalDpi="200"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4"/>
  <dimension ref="A1:J363"/>
  <sheetViews>
    <sheetView showGridLines="0" topLeftCell="B40" zoomScale="80" zoomScaleNormal="80" workbookViewId="0">
      <selection activeCell="C48" sqref="C48"/>
    </sheetView>
  </sheetViews>
  <sheetFormatPr defaultRowHeight="14.5" x14ac:dyDescent="0.35"/>
  <cols>
    <col min="1" max="1" width="9.54296875" style="9" customWidth="1"/>
    <col min="2" max="2" width="82.26953125" bestFit="1" customWidth="1"/>
    <col min="3" max="3" width="12.54296875" customWidth="1"/>
    <col min="4" max="4" width="23.81640625" customWidth="1"/>
    <col min="5" max="5" width="12.54296875" customWidth="1"/>
    <col min="6" max="6" width="23.26953125" customWidth="1"/>
    <col min="7" max="7" width="12.54296875" customWidth="1"/>
    <col min="8" max="8" width="21.453125" customWidth="1"/>
    <col min="9" max="9" width="12.54296875" customWidth="1"/>
    <col min="10" max="10" width="24.81640625" customWidth="1"/>
    <col min="11" max="11" width="12.54296875" customWidth="1"/>
    <col min="12" max="12" width="19.26953125" bestFit="1" customWidth="1"/>
    <col min="13" max="13" width="12.7265625" customWidth="1"/>
  </cols>
  <sheetData>
    <row r="1" spans="1:10" ht="18.5" x14ac:dyDescent="0.35">
      <c r="A1" s="53" t="s">
        <v>7218</v>
      </c>
    </row>
    <row r="2" spans="1:10" x14ac:dyDescent="0.35">
      <c r="A2" s="35"/>
    </row>
    <row r="3" spans="1:10" x14ac:dyDescent="0.35">
      <c r="A3" s="55" t="s">
        <v>5</v>
      </c>
      <c r="B3" s="29" t="s">
        <v>0</v>
      </c>
      <c r="C3" s="37" t="s">
        <v>1615</v>
      </c>
      <c r="D3" s="29" t="s">
        <v>2</v>
      </c>
      <c r="E3" s="30" t="s">
        <v>6214</v>
      </c>
      <c r="F3" s="30" t="s">
        <v>2</v>
      </c>
      <c r="G3" s="29" t="s">
        <v>6215</v>
      </c>
      <c r="H3" s="29" t="s">
        <v>2</v>
      </c>
      <c r="I3" s="29" t="s">
        <v>6216</v>
      </c>
      <c r="J3" s="29" t="s">
        <v>2</v>
      </c>
    </row>
    <row r="5" spans="1:10" x14ac:dyDescent="0.35">
      <c r="B5" s="1"/>
      <c r="C5" s="1"/>
      <c r="D5" s="1"/>
    </row>
    <row r="6" spans="1:10" x14ac:dyDescent="0.35">
      <c r="B6" s="1"/>
    </row>
    <row r="8" spans="1:10" x14ac:dyDescent="0.35">
      <c r="B8" t="s">
        <v>636</v>
      </c>
      <c r="C8" s="89"/>
      <c r="D8" t="s">
        <v>1742</v>
      </c>
      <c r="E8" s="89"/>
      <c r="F8" t="s">
        <v>6217</v>
      </c>
      <c r="G8" s="89"/>
      <c r="H8" t="s">
        <v>6230</v>
      </c>
      <c r="I8" s="89"/>
      <c r="J8" t="s">
        <v>6231</v>
      </c>
    </row>
    <row r="9" spans="1:10" x14ac:dyDescent="0.35">
      <c r="B9" t="s">
        <v>411</v>
      </c>
      <c r="C9" s="89"/>
      <c r="D9" t="s">
        <v>4711</v>
      </c>
      <c r="E9" s="89"/>
      <c r="F9" t="s">
        <v>6218</v>
      </c>
      <c r="G9" s="89"/>
      <c r="H9" t="s">
        <v>6232</v>
      </c>
      <c r="I9" s="89"/>
      <c r="J9" t="s">
        <v>6233</v>
      </c>
    </row>
    <row r="11" spans="1:10" x14ac:dyDescent="0.35">
      <c r="B11" t="s">
        <v>1465</v>
      </c>
      <c r="C11" s="89"/>
      <c r="D11" t="s">
        <v>4836</v>
      </c>
      <c r="E11" s="89"/>
      <c r="F11" t="s">
        <v>6219</v>
      </c>
      <c r="G11" s="89"/>
      <c r="H11" t="s">
        <v>6234</v>
      </c>
      <c r="I11" s="89"/>
      <c r="J11" t="s">
        <v>6235</v>
      </c>
    </row>
    <row r="12" spans="1:10" x14ac:dyDescent="0.35">
      <c r="B12" t="s">
        <v>37</v>
      </c>
      <c r="C12" s="89"/>
      <c r="D12" t="s">
        <v>4961</v>
      </c>
      <c r="E12" s="89"/>
      <c r="F12" t="s">
        <v>6220</v>
      </c>
      <c r="G12" s="89"/>
      <c r="H12" t="s">
        <v>6236</v>
      </c>
      <c r="I12" s="89"/>
      <c r="J12" t="s">
        <v>6237</v>
      </c>
    </row>
    <row r="13" spans="1:10" x14ac:dyDescent="0.35">
      <c r="B13" t="s">
        <v>38</v>
      </c>
      <c r="C13" s="89"/>
      <c r="D13" t="s">
        <v>5086</v>
      </c>
      <c r="E13" s="89"/>
      <c r="F13" t="s">
        <v>6221</v>
      </c>
      <c r="G13" s="89"/>
      <c r="H13" t="s">
        <v>6238</v>
      </c>
      <c r="I13" s="89"/>
      <c r="J13" t="s">
        <v>6239</v>
      </c>
    </row>
    <row r="14" spans="1:10" x14ac:dyDescent="0.35">
      <c r="B14" t="s">
        <v>39</v>
      </c>
      <c r="C14" s="89"/>
      <c r="D14" t="s">
        <v>5211</v>
      </c>
      <c r="E14" s="89"/>
      <c r="F14" t="s">
        <v>6222</v>
      </c>
      <c r="G14" s="89"/>
      <c r="H14" t="s">
        <v>6240</v>
      </c>
      <c r="I14" s="89"/>
      <c r="J14" t="s">
        <v>6241</v>
      </c>
    </row>
    <row r="15" spans="1:10" x14ac:dyDescent="0.35">
      <c r="B15" t="s">
        <v>1488</v>
      </c>
      <c r="C15" s="89"/>
      <c r="D15" t="s">
        <v>5336</v>
      </c>
      <c r="E15" s="89"/>
      <c r="F15" t="s">
        <v>6223</v>
      </c>
      <c r="G15" s="89"/>
      <c r="H15" t="s">
        <v>6242</v>
      </c>
      <c r="I15" s="89"/>
      <c r="J15" t="s">
        <v>6243</v>
      </c>
    </row>
    <row r="17" spans="1:10" x14ac:dyDescent="0.35">
      <c r="B17" t="s">
        <v>714</v>
      </c>
      <c r="C17" s="89"/>
      <c r="D17" t="s">
        <v>5461</v>
      </c>
      <c r="E17" s="89"/>
      <c r="F17" t="s">
        <v>6224</v>
      </c>
      <c r="G17" s="89"/>
      <c r="H17" t="s">
        <v>6244</v>
      </c>
      <c r="I17" s="89"/>
      <c r="J17" t="s">
        <v>6245</v>
      </c>
    </row>
    <row r="18" spans="1:10" x14ac:dyDescent="0.35">
      <c r="B18" t="s">
        <v>715</v>
      </c>
      <c r="C18" s="89"/>
      <c r="D18" t="s">
        <v>5586</v>
      </c>
      <c r="E18" s="89"/>
      <c r="F18" t="s">
        <v>6225</v>
      </c>
      <c r="G18" s="89"/>
      <c r="H18" t="s">
        <v>6246</v>
      </c>
      <c r="I18" s="89"/>
      <c r="J18" t="s">
        <v>6247</v>
      </c>
    </row>
    <row r="19" spans="1:10" x14ac:dyDescent="0.35">
      <c r="B19" t="s">
        <v>278</v>
      </c>
      <c r="C19" s="89"/>
      <c r="D19" t="s">
        <v>5711</v>
      </c>
      <c r="E19" s="89"/>
      <c r="F19" t="s">
        <v>6226</v>
      </c>
      <c r="G19" s="89"/>
      <c r="H19" t="s">
        <v>6248</v>
      </c>
      <c r="I19" s="89"/>
      <c r="J19" t="s">
        <v>6249</v>
      </c>
    </row>
    <row r="20" spans="1:10" x14ac:dyDescent="0.35">
      <c r="B20" t="s">
        <v>13</v>
      </c>
      <c r="C20" s="56"/>
      <c r="D20" t="s">
        <v>5836</v>
      </c>
      <c r="E20" s="56"/>
      <c r="F20" t="s">
        <v>6227</v>
      </c>
      <c r="G20" s="56"/>
      <c r="H20" t="s">
        <v>6250</v>
      </c>
      <c r="I20" s="56"/>
      <c r="J20" t="s">
        <v>6251</v>
      </c>
    </row>
    <row r="21" spans="1:10" x14ac:dyDescent="0.35">
      <c r="B21" t="s">
        <v>12</v>
      </c>
      <c r="C21" s="89"/>
      <c r="D21" t="s">
        <v>5961</v>
      </c>
      <c r="E21" s="89"/>
      <c r="F21" t="s">
        <v>6228</v>
      </c>
      <c r="G21" s="89"/>
      <c r="H21" t="s">
        <v>6252</v>
      </c>
      <c r="I21" s="89"/>
      <c r="J21" t="s">
        <v>6253</v>
      </c>
    </row>
    <row r="22" spans="1:10" x14ac:dyDescent="0.35">
      <c r="B22" t="s">
        <v>1469</v>
      </c>
      <c r="C22" s="89"/>
      <c r="D22" t="s">
        <v>6086</v>
      </c>
      <c r="E22" s="89"/>
      <c r="F22" t="s">
        <v>6229</v>
      </c>
      <c r="G22" s="89"/>
      <c r="H22" t="s">
        <v>6254</v>
      </c>
      <c r="I22" s="89"/>
      <c r="J22" t="s">
        <v>6255</v>
      </c>
    </row>
    <row r="24" spans="1:10" x14ac:dyDescent="0.35">
      <c r="B24" s="2" t="s">
        <v>394</v>
      </c>
    </row>
    <row r="25" spans="1:10" x14ac:dyDescent="0.35">
      <c r="B25" t="s">
        <v>395</v>
      </c>
      <c r="C25" s="89"/>
      <c r="D25" t="s">
        <v>7536</v>
      </c>
      <c r="E25" s="89"/>
      <c r="F25" t="s">
        <v>7537</v>
      </c>
      <c r="G25" s="89"/>
      <c r="H25" t="s">
        <v>7538</v>
      </c>
      <c r="I25" s="89"/>
      <c r="J25" t="s">
        <v>7539</v>
      </c>
    </row>
    <row r="26" spans="1:10" x14ac:dyDescent="0.35">
      <c r="B26" t="s">
        <v>396</v>
      </c>
      <c r="C26" s="89"/>
      <c r="D26" t="s">
        <v>7540</v>
      </c>
      <c r="E26" s="89"/>
      <c r="F26" t="s">
        <v>7541</v>
      </c>
      <c r="G26" s="89"/>
      <c r="H26" t="s">
        <v>7542</v>
      </c>
      <c r="I26" s="89"/>
      <c r="J26" t="s">
        <v>7543</v>
      </c>
    </row>
    <row r="27" spans="1:10" x14ac:dyDescent="0.35">
      <c r="B27" t="s">
        <v>397</v>
      </c>
      <c r="C27" s="89"/>
      <c r="D27" t="s">
        <v>7985</v>
      </c>
      <c r="E27" s="89"/>
      <c r="F27" t="s">
        <v>7986</v>
      </c>
      <c r="G27" s="89"/>
      <c r="H27" t="s">
        <v>7987</v>
      </c>
      <c r="I27" s="89"/>
      <c r="J27" t="s">
        <v>7988</v>
      </c>
    </row>
    <row r="30" spans="1:10" x14ac:dyDescent="0.35">
      <c r="A30" s="9" t="s">
        <v>247</v>
      </c>
      <c r="B30" t="s">
        <v>398</v>
      </c>
      <c r="C30" s="89"/>
      <c r="D30" t="s">
        <v>6213</v>
      </c>
      <c r="E30" s="89"/>
      <c r="F30" t="s">
        <v>6256</v>
      </c>
      <c r="G30" s="89"/>
      <c r="H30" t="s">
        <v>6257</v>
      </c>
      <c r="I30" s="89"/>
      <c r="J30" t="s">
        <v>6258</v>
      </c>
    </row>
    <row r="31" spans="1:10" x14ac:dyDescent="0.35">
      <c r="E31" s="1"/>
      <c r="F31" s="1"/>
    </row>
    <row r="32" spans="1:10" x14ac:dyDescent="0.35">
      <c r="C32" s="1"/>
      <c r="D32" s="1"/>
      <c r="E32" s="1"/>
      <c r="F32" s="1"/>
      <c r="G32" s="1"/>
      <c r="H32" s="1"/>
      <c r="I32" s="1"/>
      <c r="J32" s="1"/>
    </row>
    <row r="33" spans="1:10" x14ac:dyDescent="0.35">
      <c r="A33" s="9" t="s">
        <v>236</v>
      </c>
      <c r="B33" t="s">
        <v>399</v>
      </c>
      <c r="C33" s="89"/>
      <c r="D33" t="s">
        <v>1946</v>
      </c>
      <c r="E33" s="89"/>
      <c r="F33" t="s">
        <v>6259</v>
      </c>
      <c r="G33" s="89"/>
      <c r="H33" t="s">
        <v>6281</v>
      </c>
      <c r="I33" s="89"/>
      <c r="J33" t="s">
        <v>6282</v>
      </c>
    </row>
    <row r="34" spans="1:10" x14ac:dyDescent="0.35">
      <c r="A34" s="9" t="s">
        <v>164</v>
      </c>
      <c r="B34" t="s">
        <v>234</v>
      </c>
      <c r="C34" s="89"/>
      <c r="D34" t="s">
        <v>2071</v>
      </c>
      <c r="E34" s="89"/>
      <c r="F34" t="s">
        <v>6260</v>
      </c>
      <c r="G34" s="89"/>
      <c r="H34" t="s">
        <v>6283</v>
      </c>
      <c r="I34" s="89"/>
      <c r="J34" t="s">
        <v>6284</v>
      </c>
    </row>
    <row r="35" spans="1:10" x14ac:dyDescent="0.35">
      <c r="A35" s="9" t="s">
        <v>166</v>
      </c>
      <c r="B35" t="s">
        <v>400</v>
      </c>
      <c r="C35" s="89"/>
      <c r="D35" t="s">
        <v>2196</v>
      </c>
      <c r="E35" s="89"/>
      <c r="F35" t="s">
        <v>6261</v>
      </c>
      <c r="G35" s="89"/>
      <c r="H35" t="s">
        <v>6285</v>
      </c>
      <c r="I35" s="89"/>
      <c r="J35" t="s">
        <v>6286</v>
      </c>
    </row>
    <row r="36" spans="1:10" x14ac:dyDescent="0.35">
      <c r="A36" s="9" t="s">
        <v>16</v>
      </c>
      <c r="B36" t="s">
        <v>1769</v>
      </c>
      <c r="C36" s="89"/>
      <c r="D36" t="s">
        <v>2321</v>
      </c>
      <c r="E36" s="89"/>
      <c r="F36" t="s">
        <v>6262</v>
      </c>
      <c r="G36" s="89"/>
      <c r="H36" t="s">
        <v>6287</v>
      </c>
      <c r="I36" s="89"/>
      <c r="J36" t="s">
        <v>6288</v>
      </c>
    </row>
    <row r="37" spans="1:10" x14ac:dyDescent="0.35">
      <c r="A37" s="9" t="s">
        <v>19859</v>
      </c>
      <c r="B37" t="s">
        <v>19866</v>
      </c>
      <c r="C37" s="89"/>
      <c r="D37" t="s">
        <v>21478</v>
      </c>
      <c r="E37" s="89"/>
      <c r="F37" t="s">
        <v>21480</v>
      </c>
      <c r="G37" s="89"/>
      <c r="H37" t="s">
        <v>21482</v>
      </c>
      <c r="I37" s="89"/>
      <c r="J37" t="s">
        <v>21484</v>
      </c>
    </row>
    <row r="38" spans="1:10" ht="29" x14ac:dyDescent="0.35">
      <c r="A38" s="9" t="s">
        <v>19860</v>
      </c>
      <c r="B38" s="14" t="s">
        <v>19867</v>
      </c>
      <c r="C38" s="89"/>
      <c r="D38" t="s">
        <v>21479</v>
      </c>
      <c r="E38" s="89"/>
      <c r="F38" t="s">
        <v>21481</v>
      </c>
      <c r="G38" s="89"/>
      <c r="H38" t="s">
        <v>21483</v>
      </c>
      <c r="I38" s="89"/>
      <c r="J38" t="s">
        <v>21485</v>
      </c>
    </row>
    <row r="39" spans="1:10" x14ac:dyDescent="0.35">
      <c r="A39" s="9" t="s">
        <v>100</v>
      </c>
      <c r="B39" t="s">
        <v>1770</v>
      </c>
      <c r="C39" s="89"/>
      <c r="D39" t="s">
        <v>2446</v>
      </c>
      <c r="E39" s="89"/>
      <c r="F39" t="s">
        <v>6263</v>
      </c>
      <c r="G39" s="89"/>
      <c r="H39" t="s">
        <v>6289</v>
      </c>
      <c r="I39" s="89"/>
      <c r="J39" t="s">
        <v>6290</v>
      </c>
    </row>
    <row r="40" spans="1:10" x14ac:dyDescent="0.35">
      <c r="A40" s="9" t="s">
        <v>17</v>
      </c>
      <c r="B40" t="s">
        <v>19868</v>
      </c>
      <c r="C40" s="89"/>
      <c r="D40" t="s">
        <v>21461</v>
      </c>
      <c r="E40" s="89"/>
      <c r="F40" t="s">
        <v>21463</v>
      </c>
      <c r="G40" s="89"/>
      <c r="H40" t="s">
        <v>21465</v>
      </c>
      <c r="I40" s="89"/>
      <c r="J40" t="s">
        <v>21467</v>
      </c>
    </row>
    <row r="41" spans="1:10" ht="29" x14ac:dyDescent="0.35">
      <c r="A41" s="9" t="s">
        <v>18</v>
      </c>
      <c r="B41" s="14" t="s">
        <v>19869</v>
      </c>
      <c r="C41" s="89"/>
      <c r="D41" t="s">
        <v>21462</v>
      </c>
      <c r="E41" s="89"/>
      <c r="F41" t="s">
        <v>21464</v>
      </c>
      <c r="G41" s="89"/>
      <c r="H41" t="s">
        <v>21466</v>
      </c>
      <c r="I41" s="89"/>
      <c r="J41" t="s">
        <v>21468</v>
      </c>
    </row>
    <row r="42" spans="1:10" x14ac:dyDescent="0.35">
      <c r="A42" s="9" t="s">
        <v>93</v>
      </c>
      <c r="B42" t="s">
        <v>401</v>
      </c>
      <c r="C42" s="89"/>
      <c r="D42" t="s">
        <v>2571</v>
      </c>
      <c r="E42" s="89"/>
      <c r="F42" t="s">
        <v>6264</v>
      </c>
      <c r="G42" s="89"/>
      <c r="H42" t="s">
        <v>6291</v>
      </c>
      <c r="I42" s="89"/>
      <c r="J42" t="s">
        <v>6292</v>
      </c>
    </row>
    <row r="43" spans="1:10" x14ac:dyDescent="0.35">
      <c r="A43" s="9" t="s">
        <v>135</v>
      </c>
      <c r="B43" t="s">
        <v>342</v>
      </c>
      <c r="C43" s="89"/>
      <c r="D43" t="s">
        <v>2696</v>
      </c>
      <c r="E43" s="89"/>
      <c r="F43" t="s">
        <v>6265</v>
      </c>
      <c r="G43" s="89"/>
      <c r="H43" t="s">
        <v>6293</v>
      </c>
      <c r="I43" s="89"/>
      <c r="J43" t="s">
        <v>6294</v>
      </c>
    </row>
    <row r="44" spans="1:10" x14ac:dyDescent="0.35">
      <c r="A44" s="9" t="s">
        <v>99</v>
      </c>
      <c r="B44" t="s">
        <v>169</v>
      </c>
      <c r="C44" s="89"/>
      <c r="D44" t="s">
        <v>2821</v>
      </c>
      <c r="E44" s="89"/>
      <c r="F44" t="s">
        <v>6266</v>
      </c>
      <c r="G44" s="89"/>
      <c r="H44" t="s">
        <v>6295</v>
      </c>
      <c r="I44" s="89"/>
      <c r="J44" t="s">
        <v>6296</v>
      </c>
    </row>
    <row r="45" spans="1:10" x14ac:dyDescent="0.35">
      <c r="A45" s="9" t="s">
        <v>94</v>
      </c>
      <c r="B45" t="s">
        <v>402</v>
      </c>
      <c r="C45" s="89"/>
      <c r="D45" t="s">
        <v>2946</v>
      </c>
      <c r="E45" s="89"/>
      <c r="F45" t="s">
        <v>6267</v>
      </c>
      <c r="G45" s="89"/>
      <c r="H45" t="s">
        <v>6297</v>
      </c>
      <c r="I45" s="89"/>
      <c r="J45" t="s">
        <v>6298</v>
      </c>
    </row>
    <row r="46" spans="1:10" x14ac:dyDescent="0.35">
      <c r="A46" s="9" t="s">
        <v>134</v>
      </c>
      <c r="B46" t="s">
        <v>1771</v>
      </c>
      <c r="C46" s="89"/>
      <c r="D46" t="s">
        <v>3071</v>
      </c>
      <c r="E46" s="89"/>
      <c r="F46" t="s">
        <v>6268</v>
      </c>
      <c r="G46" s="89"/>
      <c r="H46" t="s">
        <v>6299</v>
      </c>
      <c r="I46" s="89"/>
      <c r="J46" t="s">
        <v>6300</v>
      </c>
    </row>
    <row r="47" spans="1:10" x14ac:dyDescent="0.35">
      <c r="A47" s="9" t="s">
        <v>101</v>
      </c>
      <c r="B47" t="s">
        <v>1772</v>
      </c>
      <c r="C47" s="89"/>
      <c r="D47" t="s">
        <v>3196</v>
      </c>
      <c r="E47" s="89"/>
      <c r="F47" t="s">
        <v>6269</v>
      </c>
      <c r="G47" s="89"/>
      <c r="H47" t="s">
        <v>6301</v>
      </c>
      <c r="I47" s="89"/>
      <c r="J47" t="s">
        <v>6302</v>
      </c>
    </row>
    <row r="48" spans="1:10" x14ac:dyDescent="0.35">
      <c r="A48" s="9" t="s">
        <v>19861</v>
      </c>
      <c r="B48" t="s">
        <v>22392</v>
      </c>
      <c r="C48" s="89"/>
      <c r="D48" t="s">
        <v>23152</v>
      </c>
      <c r="E48" s="89"/>
      <c r="F48" t="s">
        <v>23156</v>
      </c>
      <c r="G48" s="89"/>
      <c r="H48" t="s">
        <v>23160</v>
      </c>
      <c r="I48" s="89"/>
      <c r="J48" t="s">
        <v>23164</v>
      </c>
    </row>
    <row r="49" spans="1:10" x14ac:dyDescent="0.35">
      <c r="A49" s="9" t="s">
        <v>19862</v>
      </c>
      <c r="B49" t="s">
        <v>22393</v>
      </c>
      <c r="C49" s="89"/>
      <c r="D49" t="s">
        <v>23153</v>
      </c>
      <c r="E49" s="89"/>
      <c r="F49" t="s">
        <v>23157</v>
      </c>
      <c r="G49" s="89"/>
      <c r="H49" t="s">
        <v>23161</v>
      </c>
      <c r="I49" s="89"/>
      <c r="J49" t="s">
        <v>23165</v>
      </c>
    </row>
    <row r="50" spans="1:10" x14ac:dyDescent="0.35">
      <c r="A50" s="9" t="s">
        <v>22388</v>
      </c>
      <c r="B50" t="s">
        <v>22394</v>
      </c>
      <c r="C50" s="89"/>
      <c r="D50" t="s">
        <v>23154</v>
      </c>
      <c r="E50" s="89"/>
      <c r="F50" t="s">
        <v>23158</v>
      </c>
      <c r="G50" s="89"/>
      <c r="H50" t="s">
        <v>23162</v>
      </c>
      <c r="I50" s="89"/>
      <c r="J50" t="s">
        <v>23166</v>
      </c>
    </row>
    <row r="51" spans="1:10" x14ac:dyDescent="0.35">
      <c r="A51" s="9" t="s">
        <v>22389</v>
      </c>
      <c r="B51" t="s">
        <v>22395</v>
      </c>
      <c r="C51" s="89"/>
      <c r="D51" t="s">
        <v>23155</v>
      </c>
      <c r="E51" s="89"/>
      <c r="F51" t="s">
        <v>23159</v>
      </c>
      <c r="G51" s="89"/>
      <c r="H51" t="s">
        <v>23163</v>
      </c>
      <c r="I51" s="89"/>
      <c r="J51" t="s">
        <v>23167</v>
      </c>
    </row>
    <row r="52" spans="1:10" x14ac:dyDescent="0.35">
      <c r="A52" s="9" t="s">
        <v>22390</v>
      </c>
      <c r="B52" t="s">
        <v>19864</v>
      </c>
      <c r="C52" s="89"/>
      <c r="D52" t="s">
        <v>21459</v>
      </c>
      <c r="E52" s="89"/>
      <c r="F52" t="s">
        <v>21457</v>
      </c>
      <c r="G52" s="89"/>
      <c r="H52" t="s">
        <v>21455</v>
      </c>
      <c r="I52" s="89"/>
      <c r="J52" t="s">
        <v>21453</v>
      </c>
    </row>
    <row r="53" spans="1:10" ht="29" x14ac:dyDescent="0.35">
      <c r="A53" s="9" t="s">
        <v>22391</v>
      </c>
      <c r="B53" s="14" t="s">
        <v>19865</v>
      </c>
      <c r="C53" s="89"/>
      <c r="D53" t="s">
        <v>21460</v>
      </c>
      <c r="E53" s="89"/>
      <c r="F53" t="s">
        <v>21458</v>
      </c>
      <c r="G53" s="89"/>
      <c r="H53" t="s">
        <v>21456</v>
      </c>
      <c r="I53" s="89"/>
      <c r="J53" t="s">
        <v>21454</v>
      </c>
    </row>
    <row r="54" spans="1:10" ht="29" x14ac:dyDescent="0.35">
      <c r="A54" s="9" t="s">
        <v>106</v>
      </c>
      <c r="B54" s="14" t="s">
        <v>18711</v>
      </c>
      <c r="C54" s="89"/>
      <c r="D54" t="s">
        <v>18723</v>
      </c>
      <c r="E54" s="89"/>
      <c r="F54" t="s">
        <v>18724</v>
      </c>
      <c r="G54" s="89"/>
      <c r="H54" t="s">
        <v>18725</v>
      </c>
      <c r="I54" s="89"/>
      <c r="J54" t="s">
        <v>18726</v>
      </c>
    </row>
    <row r="55" spans="1:10" x14ac:dyDescent="0.35">
      <c r="A55" s="9" t="s">
        <v>95</v>
      </c>
      <c r="B55" t="s">
        <v>1773</v>
      </c>
      <c r="C55" s="89"/>
      <c r="D55" t="s">
        <v>3321</v>
      </c>
      <c r="E55" s="89"/>
      <c r="F55" t="s">
        <v>6270</v>
      </c>
      <c r="G55" s="89"/>
      <c r="H55" t="s">
        <v>6303</v>
      </c>
      <c r="I55" s="89"/>
      <c r="J55" t="s">
        <v>6304</v>
      </c>
    </row>
    <row r="56" spans="1:10" x14ac:dyDescent="0.35">
      <c r="A56" s="9" t="s">
        <v>102</v>
      </c>
      <c r="B56" t="s">
        <v>1774</v>
      </c>
      <c r="C56" s="89"/>
      <c r="D56" t="s">
        <v>3446</v>
      </c>
      <c r="E56" s="89"/>
      <c r="F56" t="s">
        <v>6271</v>
      </c>
      <c r="G56" s="89"/>
      <c r="H56" t="s">
        <v>6305</v>
      </c>
      <c r="I56" s="89"/>
      <c r="J56" t="s">
        <v>6306</v>
      </c>
    </row>
    <row r="57" spans="1:10" x14ac:dyDescent="0.35">
      <c r="A57" s="9" t="s">
        <v>159</v>
      </c>
      <c r="B57" t="s">
        <v>250</v>
      </c>
      <c r="C57" s="89"/>
      <c r="D57" t="s">
        <v>3571</v>
      </c>
      <c r="E57" s="89"/>
      <c r="F57" t="s">
        <v>6272</v>
      </c>
      <c r="G57" s="89"/>
      <c r="H57" t="s">
        <v>6307</v>
      </c>
      <c r="I57" s="89"/>
      <c r="J57" t="s">
        <v>6308</v>
      </c>
    </row>
    <row r="58" spans="1:10" x14ac:dyDescent="0.35">
      <c r="A58" s="9" t="s">
        <v>123</v>
      </c>
      <c r="B58" t="s">
        <v>404</v>
      </c>
      <c r="C58" s="89"/>
      <c r="D58" t="s">
        <v>3696</v>
      </c>
      <c r="E58" s="89"/>
      <c r="F58" t="s">
        <v>6273</v>
      </c>
      <c r="G58" s="89"/>
      <c r="H58" t="s">
        <v>6309</v>
      </c>
      <c r="I58" s="89"/>
      <c r="J58" t="s">
        <v>6310</v>
      </c>
    </row>
    <row r="59" spans="1:10" x14ac:dyDescent="0.35">
      <c r="A59" s="9" t="s">
        <v>146</v>
      </c>
      <c r="B59" t="s">
        <v>446</v>
      </c>
    </row>
    <row r="60" spans="1:10" ht="16" x14ac:dyDescent="0.45">
      <c r="A60" s="9" t="s">
        <v>165</v>
      </c>
      <c r="B60" t="s">
        <v>17357</v>
      </c>
      <c r="C60" s="89"/>
      <c r="D60" s="94" t="s">
        <v>17612</v>
      </c>
      <c r="E60" s="89"/>
      <c r="F60" s="94" t="s">
        <v>17613</v>
      </c>
      <c r="G60" s="89"/>
      <c r="H60" s="94" t="s">
        <v>17614</v>
      </c>
      <c r="I60" s="89"/>
      <c r="J60" s="94" t="s">
        <v>17615</v>
      </c>
    </row>
    <row r="61" spans="1:10" ht="30" x14ac:dyDescent="0.45">
      <c r="A61" s="9" t="s">
        <v>124</v>
      </c>
      <c r="B61" s="14" t="s">
        <v>18629</v>
      </c>
      <c r="C61" s="89"/>
      <c r="D61" s="94" t="s">
        <v>18847</v>
      </c>
      <c r="E61" s="89"/>
      <c r="F61" s="94" t="s">
        <v>18846</v>
      </c>
      <c r="G61" s="89"/>
      <c r="H61" s="94" t="s">
        <v>18845</v>
      </c>
      <c r="I61" s="89"/>
      <c r="J61" s="94" t="s">
        <v>18844</v>
      </c>
    </row>
    <row r="62" spans="1:10" ht="16" x14ac:dyDescent="0.45">
      <c r="A62" s="9" t="s">
        <v>158</v>
      </c>
      <c r="B62" s="14" t="s">
        <v>18630</v>
      </c>
      <c r="C62" s="89"/>
      <c r="D62" s="94" t="s">
        <v>19304</v>
      </c>
      <c r="E62" s="89"/>
      <c r="F62" s="94" t="s">
        <v>19305</v>
      </c>
      <c r="G62" s="89"/>
      <c r="H62" s="94" t="s">
        <v>19306</v>
      </c>
      <c r="I62" s="89"/>
      <c r="J62" s="94" t="s">
        <v>19307</v>
      </c>
    </row>
    <row r="63" spans="1:10" ht="16" x14ac:dyDescent="0.45">
      <c r="A63" s="9" t="s">
        <v>12923</v>
      </c>
      <c r="B63" s="14" t="s">
        <v>19863</v>
      </c>
      <c r="C63" s="89"/>
      <c r="D63" s="94" t="s">
        <v>21452</v>
      </c>
      <c r="E63" s="89"/>
      <c r="F63" s="94" t="s">
        <v>21451</v>
      </c>
      <c r="G63" s="89"/>
      <c r="H63" s="94" t="s">
        <v>21450</v>
      </c>
      <c r="I63" s="89"/>
      <c r="J63" s="94" t="s">
        <v>21449</v>
      </c>
    </row>
    <row r="64" spans="1:10" ht="16" x14ac:dyDescent="0.45">
      <c r="A64" s="9" t="s">
        <v>279</v>
      </c>
      <c r="B64" t="s">
        <v>17035</v>
      </c>
      <c r="C64" s="89"/>
      <c r="D64" s="94" t="s">
        <v>17616</v>
      </c>
      <c r="E64" s="89"/>
      <c r="F64" s="94" t="s">
        <v>17617</v>
      </c>
      <c r="G64" s="89"/>
      <c r="H64" s="94" t="s">
        <v>17618</v>
      </c>
      <c r="I64" s="89"/>
      <c r="J64" s="94" t="s">
        <v>17619</v>
      </c>
    </row>
    <row r="68" spans="1:10" x14ac:dyDescent="0.35">
      <c r="A68" s="9" t="s">
        <v>158</v>
      </c>
      <c r="B68" t="s">
        <v>405</v>
      </c>
      <c r="C68" s="89"/>
      <c r="D68" t="s">
        <v>3836</v>
      </c>
      <c r="E68" s="89"/>
      <c r="F68" t="s">
        <v>6274</v>
      </c>
      <c r="G68" s="89"/>
      <c r="H68" t="s">
        <v>6311</v>
      </c>
      <c r="I68" s="89"/>
      <c r="J68" t="s">
        <v>6312</v>
      </c>
    </row>
    <row r="69" spans="1:10" x14ac:dyDescent="0.35">
      <c r="A69" s="9" t="s">
        <v>163</v>
      </c>
      <c r="B69" t="s">
        <v>406</v>
      </c>
      <c r="C69" s="89"/>
      <c r="D69" t="s">
        <v>3961</v>
      </c>
      <c r="E69" s="89"/>
      <c r="F69" t="s">
        <v>6275</v>
      </c>
      <c r="G69" s="89"/>
      <c r="H69" t="s">
        <v>6313</v>
      </c>
      <c r="I69" s="89"/>
      <c r="J69" t="s">
        <v>6314</v>
      </c>
    </row>
    <row r="71" spans="1:10" x14ac:dyDescent="0.35">
      <c r="B71" t="s">
        <v>3697</v>
      </c>
      <c r="C71" s="89"/>
      <c r="D71" t="s">
        <v>4086</v>
      </c>
      <c r="E71" s="89"/>
      <c r="F71" t="s">
        <v>6276</v>
      </c>
      <c r="G71" s="89"/>
      <c r="H71" t="s">
        <v>6315</v>
      </c>
      <c r="I71" s="89"/>
      <c r="J71" t="s">
        <v>6316</v>
      </c>
    </row>
    <row r="73" spans="1:10" x14ac:dyDescent="0.35">
      <c r="A73" s="9" t="s">
        <v>220</v>
      </c>
      <c r="B73" t="s">
        <v>407</v>
      </c>
      <c r="C73" s="89"/>
      <c r="D73" t="s">
        <v>4211</v>
      </c>
      <c r="E73" s="89"/>
      <c r="F73" t="s">
        <v>6277</v>
      </c>
      <c r="G73" s="89"/>
      <c r="H73" t="s">
        <v>6317</v>
      </c>
      <c r="I73" s="89"/>
      <c r="J73" t="s">
        <v>6318</v>
      </c>
    </row>
    <row r="74" spans="1:10" x14ac:dyDescent="0.35">
      <c r="A74" s="9" t="s">
        <v>25</v>
      </c>
      <c r="B74" t="s">
        <v>408</v>
      </c>
      <c r="C74" s="89"/>
      <c r="D74" t="s">
        <v>4336</v>
      </c>
      <c r="E74" s="89"/>
      <c r="F74" t="s">
        <v>6278</v>
      </c>
      <c r="G74" s="89"/>
      <c r="H74" t="s">
        <v>6319</v>
      </c>
      <c r="I74" s="89"/>
      <c r="J74" t="s">
        <v>6320</v>
      </c>
    </row>
    <row r="75" spans="1:10" x14ac:dyDescent="0.35">
      <c r="A75" s="9" t="s">
        <v>107</v>
      </c>
      <c r="B75" t="s">
        <v>409</v>
      </c>
      <c r="C75" s="89"/>
      <c r="D75" t="s">
        <v>4461</v>
      </c>
      <c r="E75" s="89"/>
      <c r="F75" t="s">
        <v>6279</v>
      </c>
      <c r="G75" s="89"/>
      <c r="H75" t="s">
        <v>6321</v>
      </c>
      <c r="I75" s="89"/>
      <c r="J75" t="s">
        <v>6322</v>
      </c>
    </row>
    <row r="76" spans="1:10" x14ac:dyDescent="0.35">
      <c r="A76" s="9" t="s">
        <v>124</v>
      </c>
      <c r="B76" t="s">
        <v>410</v>
      </c>
      <c r="C76" s="89"/>
      <c r="D76" t="s">
        <v>4586</v>
      </c>
      <c r="E76" s="89"/>
      <c r="F76" t="s">
        <v>6280</v>
      </c>
      <c r="G76" s="89"/>
      <c r="H76" t="s">
        <v>6323</v>
      </c>
      <c r="I76" s="89"/>
      <c r="J76" t="s">
        <v>6324</v>
      </c>
    </row>
    <row r="116" spans="1:1" x14ac:dyDescent="0.35">
      <c r="A116" s="75" t="s">
        <v>8923</v>
      </c>
    </row>
    <row r="117" spans="1:1" x14ac:dyDescent="0.35">
      <c r="A117" s="9" t="s">
        <v>8676</v>
      </c>
    </row>
    <row r="118" spans="1:1" x14ac:dyDescent="0.35">
      <c r="A118" s="9" t="s">
        <v>8678</v>
      </c>
    </row>
    <row r="119" spans="1:1" x14ac:dyDescent="0.35">
      <c r="A119" s="9" t="s">
        <v>8677</v>
      </c>
    </row>
    <row r="120" spans="1:1" x14ac:dyDescent="0.35">
      <c r="A120" s="9" t="s">
        <v>8679</v>
      </c>
    </row>
    <row r="121" spans="1:1" x14ac:dyDescent="0.35">
      <c r="A121" s="9" t="s">
        <v>8680</v>
      </c>
    </row>
    <row r="122" spans="1:1" x14ac:dyDescent="0.35">
      <c r="A122" s="9" t="s">
        <v>8681</v>
      </c>
    </row>
    <row r="123" spans="1:1" x14ac:dyDescent="0.35">
      <c r="A123" s="9" t="s">
        <v>8682</v>
      </c>
    </row>
    <row r="124" spans="1:1" x14ac:dyDescent="0.35">
      <c r="A124" s="9" t="s">
        <v>8683</v>
      </c>
    </row>
    <row r="125" spans="1:1" x14ac:dyDescent="0.35">
      <c r="A125" s="9" t="s">
        <v>8684</v>
      </c>
    </row>
    <row r="126" spans="1:1" x14ac:dyDescent="0.35">
      <c r="A126" s="9" t="s">
        <v>8685</v>
      </c>
    </row>
    <row r="127" spans="1:1" x14ac:dyDescent="0.35">
      <c r="A127" s="9" t="s">
        <v>8686</v>
      </c>
    </row>
    <row r="128" spans="1:1" x14ac:dyDescent="0.35">
      <c r="A128" s="9" t="s">
        <v>8687</v>
      </c>
    </row>
    <row r="129" spans="1:1" x14ac:dyDescent="0.35">
      <c r="A129" s="9" t="s">
        <v>8688</v>
      </c>
    </row>
    <row r="130" spans="1:1" x14ac:dyDescent="0.35">
      <c r="A130" s="9" t="s">
        <v>8689</v>
      </c>
    </row>
    <row r="131" spans="1:1" x14ac:dyDescent="0.35">
      <c r="A131" s="9" t="s">
        <v>8690</v>
      </c>
    </row>
    <row r="132" spans="1:1" x14ac:dyDescent="0.35">
      <c r="A132" s="9" t="s">
        <v>8691</v>
      </c>
    </row>
    <row r="133" spans="1:1" x14ac:dyDescent="0.35">
      <c r="A133" s="9" t="s">
        <v>8692</v>
      </c>
    </row>
    <row r="134" spans="1:1" x14ac:dyDescent="0.35">
      <c r="A134" s="9" t="s">
        <v>8693</v>
      </c>
    </row>
    <row r="135" spans="1:1" x14ac:dyDescent="0.35">
      <c r="A135" s="9" t="s">
        <v>8694</v>
      </c>
    </row>
    <row r="136" spans="1:1" x14ac:dyDescent="0.35">
      <c r="A136" s="9" t="s">
        <v>8695</v>
      </c>
    </row>
    <row r="137" spans="1:1" x14ac:dyDescent="0.35">
      <c r="A137" s="9" t="s">
        <v>8696</v>
      </c>
    </row>
    <row r="138" spans="1:1" x14ac:dyDescent="0.35">
      <c r="A138" s="9" t="s">
        <v>8697</v>
      </c>
    </row>
    <row r="139" spans="1:1" x14ac:dyDescent="0.35">
      <c r="A139" s="9" t="s">
        <v>8698</v>
      </c>
    </row>
    <row r="140" spans="1:1" x14ac:dyDescent="0.35">
      <c r="A140" s="9" t="s">
        <v>8699</v>
      </c>
    </row>
    <row r="141" spans="1:1" x14ac:dyDescent="0.35">
      <c r="A141" s="9" t="s">
        <v>8700</v>
      </c>
    </row>
    <row r="142" spans="1:1" x14ac:dyDescent="0.35">
      <c r="A142" s="9" t="s">
        <v>8701</v>
      </c>
    </row>
    <row r="143" spans="1:1" x14ac:dyDescent="0.35">
      <c r="A143" s="9" t="s">
        <v>8702</v>
      </c>
    </row>
    <row r="144" spans="1:1" x14ac:dyDescent="0.35">
      <c r="A144" s="9" t="s">
        <v>8703</v>
      </c>
    </row>
    <row r="145" spans="1:1" x14ac:dyDescent="0.35">
      <c r="A145" s="9" t="s">
        <v>8704</v>
      </c>
    </row>
    <row r="146" spans="1:1" x14ac:dyDescent="0.35">
      <c r="A146" s="9" t="s">
        <v>8705</v>
      </c>
    </row>
    <row r="147" spans="1:1" x14ac:dyDescent="0.35">
      <c r="A147" s="9" t="s">
        <v>8706</v>
      </c>
    </row>
    <row r="148" spans="1:1" x14ac:dyDescent="0.35">
      <c r="A148" s="9" t="s">
        <v>8707</v>
      </c>
    </row>
    <row r="149" spans="1:1" x14ac:dyDescent="0.35">
      <c r="A149" s="9" t="s">
        <v>8708</v>
      </c>
    </row>
    <row r="150" spans="1:1" x14ac:dyDescent="0.35">
      <c r="A150" s="9" t="s">
        <v>8709</v>
      </c>
    </row>
    <row r="151" spans="1:1" x14ac:dyDescent="0.35">
      <c r="A151" s="9" t="s">
        <v>8710</v>
      </c>
    </row>
    <row r="152" spans="1:1" x14ac:dyDescent="0.35">
      <c r="A152" s="9" t="s">
        <v>8711</v>
      </c>
    </row>
    <row r="153" spans="1:1" x14ac:dyDescent="0.35">
      <c r="A153" s="9" t="s">
        <v>8712</v>
      </c>
    </row>
    <row r="154" spans="1:1" x14ac:dyDescent="0.35">
      <c r="A154" s="9" t="s">
        <v>8713</v>
      </c>
    </row>
    <row r="155" spans="1:1" x14ac:dyDescent="0.35">
      <c r="A155" s="9" t="s">
        <v>8714</v>
      </c>
    </row>
    <row r="156" spans="1:1" x14ac:dyDescent="0.35">
      <c r="A156" s="9" t="s">
        <v>8715</v>
      </c>
    </row>
    <row r="157" spans="1:1" x14ac:dyDescent="0.35">
      <c r="A157" s="9" t="s">
        <v>8716</v>
      </c>
    </row>
    <row r="158" spans="1:1" x14ac:dyDescent="0.35">
      <c r="A158" s="9" t="s">
        <v>8717</v>
      </c>
    </row>
    <row r="159" spans="1:1" x14ac:dyDescent="0.35">
      <c r="A159" s="9" t="s">
        <v>8718</v>
      </c>
    </row>
    <row r="160" spans="1:1" x14ac:dyDescent="0.35">
      <c r="A160" s="9" t="s">
        <v>8719</v>
      </c>
    </row>
    <row r="161" spans="1:1" x14ac:dyDescent="0.35">
      <c r="A161" s="9" t="s">
        <v>8720</v>
      </c>
    </row>
    <row r="162" spans="1:1" x14ac:dyDescent="0.35">
      <c r="A162" s="9" t="s">
        <v>8721</v>
      </c>
    </row>
    <row r="163" spans="1:1" x14ac:dyDescent="0.35">
      <c r="A163" s="9" t="s">
        <v>8722</v>
      </c>
    </row>
    <row r="164" spans="1:1" x14ac:dyDescent="0.35">
      <c r="A164" s="9" t="s">
        <v>8723</v>
      </c>
    </row>
    <row r="165" spans="1:1" x14ac:dyDescent="0.35">
      <c r="A165" s="9" t="s">
        <v>8724</v>
      </c>
    </row>
    <row r="166" spans="1:1" x14ac:dyDescent="0.35">
      <c r="A166" s="9" t="s">
        <v>8725</v>
      </c>
    </row>
    <row r="167" spans="1:1" x14ac:dyDescent="0.35">
      <c r="A167" s="9" t="s">
        <v>8726</v>
      </c>
    </row>
    <row r="168" spans="1:1" x14ac:dyDescent="0.35">
      <c r="A168" s="9" t="s">
        <v>8727</v>
      </c>
    </row>
    <row r="169" spans="1:1" x14ac:dyDescent="0.35">
      <c r="A169" s="9" t="s">
        <v>8728</v>
      </c>
    </row>
    <row r="170" spans="1:1" x14ac:dyDescent="0.35">
      <c r="A170" s="9" t="s">
        <v>8729</v>
      </c>
    </row>
    <row r="171" spans="1:1" x14ac:dyDescent="0.35">
      <c r="A171" s="9" t="s">
        <v>8730</v>
      </c>
    </row>
    <row r="172" spans="1:1" x14ac:dyDescent="0.35">
      <c r="A172" s="9" t="s">
        <v>8731</v>
      </c>
    </row>
    <row r="173" spans="1:1" x14ac:dyDescent="0.35">
      <c r="A173" s="9" t="s">
        <v>8732</v>
      </c>
    </row>
    <row r="174" spans="1:1" x14ac:dyDescent="0.35">
      <c r="A174" s="9" t="s">
        <v>8733</v>
      </c>
    </row>
    <row r="175" spans="1:1" x14ac:dyDescent="0.35">
      <c r="A175" s="9" t="s">
        <v>8734</v>
      </c>
    </row>
    <row r="176" spans="1:1" x14ac:dyDescent="0.35">
      <c r="A176" s="9" t="s">
        <v>8735</v>
      </c>
    </row>
    <row r="177" spans="1:1" x14ac:dyDescent="0.35">
      <c r="A177" s="9" t="s">
        <v>8736</v>
      </c>
    </row>
    <row r="178" spans="1:1" x14ac:dyDescent="0.35">
      <c r="A178" s="9" t="s">
        <v>8737</v>
      </c>
    </row>
    <row r="179" spans="1:1" x14ac:dyDescent="0.35">
      <c r="A179" s="9" t="s">
        <v>8738</v>
      </c>
    </row>
    <row r="180" spans="1:1" x14ac:dyDescent="0.35">
      <c r="A180" s="9" t="s">
        <v>8739</v>
      </c>
    </row>
    <row r="181" spans="1:1" x14ac:dyDescent="0.35">
      <c r="A181" s="9" t="s">
        <v>8740</v>
      </c>
    </row>
    <row r="182" spans="1:1" x14ac:dyDescent="0.35">
      <c r="A182" s="9" t="s">
        <v>8741</v>
      </c>
    </row>
    <row r="183" spans="1:1" x14ac:dyDescent="0.35">
      <c r="A183" s="9" t="s">
        <v>8742</v>
      </c>
    </row>
    <row r="184" spans="1:1" x14ac:dyDescent="0.35">
      <c r="A184" s="9" t="s">
        <v>8743</v>
      </c>
    </row>
    <row r="185" spans="1:1" x14ac:dyDescent="0.35">
      <c r="A185" s="9" t="s">
        <v>8744</v>
      </c>
    </row>
    <row r="186" spans="1:1" x14ac:dyDescent="0.35">
      <c r="A186" s="9" t="s">
        <v>8745</v>
      </c>
    </row>
    <row r="187" spans="1:1" x14ac:dyDescent="0.35">
      <c r="A187" s="9" t="s">
        <v>8746</v>
      </c>
    </row>
    <row r="188" spans="1:1" x14ac:dyDescent="0.35">
      <c r="A188" s="9" t="s">
        <v>8747</v>
      </c>
    </row>
    <row r="189" spans="1:1" x14ac:dyDescent="0.35">
      <c r="A189" s="9" t="s">
        <v>22164</v>
      </c>
    </row>
    <row r="190" spans="1:1" x14ac:dyDescent="0.35">
      <c r="A190" s="9" t="s">
        <v>8749</v>
      </c>
    </row>
    <row r="191" spans="1:1" x14ac:dyDescent="0.35">
      <c r="A191" s="9" t="s">
        <v>8750</v>
      </c>
    </row>
    <row r="192" spans="1:1" x14ac:dyDescent="0.35">
      <c r="A192" s="9" t="s">
        <v>8751</v>
      </c>
    </row>
    <row r="193" spans="1:1" x14ac:dyDescent="0.35">
      <c r="A193" s="9" t="s">
        <v>8752</v>
      </c>
    </row>
    <row r="194" spans="1:1" x14ac:dyDescent="0.35">
      <c r="A194" s="9" t="s">
        <v>8753</v>
      </c>
    </row>
    <row r="195" spans="1:1" x14ac:dyDescent="0.35">
      <c r="A195" s="9" t="s">
        <v>8754</v>
      </c>
    </row>
    <row r="196" spans="1:1" x14ac:dyDescent="0.35">
      <c r="A196" s="9" t="s">
        <v>8755</v>
      </c>
    </row>
    <row r="197" spans="1:1" x14ac:dyDescent="0.35">
      <c r="A197" s="9" t="s">
        <v>8756</v>
      </c>
    </row>
    <row r="198" spans="1:1" x14ac:dyDescent="0.35">
      <c r="A198" s="9" t="s">
        <v>8757</v>
      </c>
    </row>
    <row r="199" spans="1:1" x14ac:dyDescent="0.35">
      <c r="A199" s="9" t="s">
        <v>8758</v>
      </c>
    </row>
    <row r="200" spans="1:1" x14ac:dyDescent="0.35">
      <c r="A200" s="9" t="s">
        <v>8759</v>
      </c>
    </row>
    <row r="201" spans="1:1" x14ac:dyDescent="0.35">
      <c r="A201" s="9" t="s">
        <v>8760</v>
      </c>
    </row>
    <row r="202" spans="1:1" x14ac:dyDescent="0.35">
      <c r="A202" s="9" t="s">
        <v>8761</v>
      </c>
    </row>
    <row r="203" spans="1:1" x14ac:dyDescent="0.35">
      <c r="A203" s="9" t="s">
        <v>8762</v>
      </c>
    </row>
    <row r="204" spans="1:1" x14ac:dyDescent="0.35">
      <c r="A204" s="9" t="s">
        <v>8763</v>
      </c>
    </row>
    <row r="205" spans="1:1" x14ac:dyDescent="0.35">
      <c r="A205" s="9" t="s">
        <v>8764</v>
      </c>
    </row>
    <row r="206" spans="1:1" x14ac:dyDescent="0.35">
      <c r="A206" s="9" t="s">
        <v>8765</v>
      </c>
    </row>
    <row r="207" spans="1:1" x14ac:dyDescent="0.35">
      <c r="A207" s="9" t="s">
        <v>8766</v>
      </c>
    </row>
    <row r="208" spans="1:1" x14ac:dyDescent="0.35">
      <c r="A208" s="9" t="s">
        <v>8767</v>
      </c>
    </row>
    <row r="209" spans="1:1" x14ac:dyDescent="0.35">
      <c r="A209" s="9" t="s">
        <v>8768</v>
      </c>
    </row>
    <row r="210" spans="1:1" x14ac:dyDescent="0.35">
      <c r="A210" s="9" t="s">
        <v>8769</v>
      </c>
    </row>
    <row r="211" spans="1:1" x14ac:dyDescent="0.35">
      <c r="A211" s="9" t="s">
        <v>8770</v>
      </c>
    </row>
    <row r="212" spans="1:1" x14ac:dyDescent="0.35">
      <c r="A212" s="9" t="s">
        <v>8771</v>
      </c>
    </row>
    <row r="213" spans="1:1" x14ac:dyDescent="0.35">
      <c r="A213" s="9" t="s">
        <v>8772</v>
      </c>
    </row>
    <row r="214" spans="1:1" x14ac:dyDescent="0.35">
      <c r="A214" s="9" t="s">
        <v>8773</v>
      </c>
    </row>
    <row r="215" spans="1:1" x14ac:dyDescent="0.35">
      <c r="A215" s="9" t="s">
        <v>8774</v>
      </c>
    </row>
    <row r="216" spans="1:1" x14ac:dyDescent="0.35">
      <c r="A216" s="9" t="s">
        <v>8775</v>
      </c>
    </row>
    <row r="217" spans="1:1" x14ac:dyDescent="0.35">
      <c r="A217" s="9" t="s">
        <v>8776</v>
      </c>
    </row>
    <row r="218" spans="1:1" x14ac:dyDescent="0.35">
      <c r="A218" s="9" t="s">
        <v>8777</v>
      </c>
    </row>
    <row r="219" spans="1:1" x14ac:dyDescent="0.35">
      <c r="A219" s="9" t="s">
        <v>8778</v>
      </c>
    </row>
    <row r="220" spans="1:1" x14ac:dyDescent="0.35">
      <c r="A220" s="9" t="s">
        <v>8779</v>
      </c>
    </row>
    <row r="221" spans="1:1" x14ac:dyDescent="0.35">
      <c r="A221" s="9" t="s">
        <v>8780</v>
      </c>
    </row>
    <row r="222" spans="1:1" x14ac:dyDescent="0.35">
      <c r="A222" s="9" t="s">
        <v>8781</v>
      </c>
    </row>
    <row r="223" spans="1:1" x14ac:dyDescent="0.35">
      <c r="A223" s="9" t="s">
        <v>8782</v>
      </c>
    </row>
    <row r="224" spans="1:1" x14ac:dyDescent="0.35">
      <c r="A224" s="9" t="s">
        <v>8783</v>
      </c>
    </row>
    <row r="225" spans="1:1" x14ac:dyDescent="0.35">
      <c r="A225" s="9" t="s">
        <v>8784</v>
      </c>
    </row>
    <row r="226" spans="1:1" x14ac:dyDescent="0.35">
      <c r="A226" s="9" t="s">
        <v>8785</v>
      </c>
    </row>
    <row r="227" spans="1:1" x14ac:dyDescent="0.35">
      <c r="A227" s="9" t="s">
        <v>8786</v>
      </c>
    </row>
    <row r="228" spans="1:1" x14ac:dyDescent="0.35">
      <c r="A228" s="9" t="s">
        <v>8787</v>
      </c>
    </row>
    <row r="229" spans="1:1" x14ac:dyDescent="0.35">
      <c r="A229" s="9" t="s">
        <v>8788</v>
      </c>
    </row>
    <row r="230" spans="1:1" x14ac:dyDescent="0.35">
      <c r="A230" s="9" t="s">
        <v>8789</v>
      </c>
    </row>
    <row r="231" spans="1:1" x14ac:dyDescent="0.35">
      <c r="A231" s="9" t="s">
        <v>8790</v>
      </c>
    </row>
    <row r="232" spans="1:1" x14ac:dyDescent="0.35">
      <c r="A232" s="9" t="s">
        <v>8791</v>
      </c>
    </row>
    <row r="233" spans="1:1" x14ac:dyDescent="0.35">
      <c r="A233" s="9" t="s">
        <v>22170</v>
      </c>
    </row>
    <row r="234" spans="1:1" x14ac:dyDescent="0.35">
      <c r="A234" s="9" t="s">
        <v>8793</v>
      </c>
    </row>
    <row r="235" spans="1:1" x14ac:dyDescent="0.35">
      <c r="A235" s="9" t="s">
        <v>8794</v>
      </c>
    </row>
    <row r="236" spans="1:1" x14ac:dyDescent="0.35">
      <c r="A236" s="9" t="s">
        <v>8795</v>
      </c>
    </row>
    <row r="237" spans="1:1" x14ac:dyDescent="0.35">
      <c r="A237" s="9" t="s">
        <v>8796</v>
      </c>
    </row>
    <row r="238" spans="1:1" x14ac:dyDescent="0.35">
      <c r="A238" s="9" t="s">
        <v>8797</v>
      </c>
    </row>
    <row r="239" spans="1:1" x14ac:dyDescent="0.35">
      <c r="A239" s="9" t="s">
        <v>8798</v>
      </c>
    </row>
    <row r="240" spans="1:1" x14ac:dyDescent="0.35">
      <c r="A240" s="9" t="s">
        <v>8799</v>
      </c>
    </row>
    <row r="241" spans="1:1" x14ac:dyDescent="0.35">
      <c r="A241" s="9" t="s">
        <v>8800</v>
      </c>
    </row>
    <row r="242" spans="1:1" x14ac:dyDescent="0.35">
      <c r="A242" s="9" t="s">
        <v>8801</v>
      </c>
    </row>
    <row r="243" spans="1:1" x14ac:dyDescent="0.35">
      <c r="A243" s="9" t="s">
        <v>8802</v>
      </c>
    </row>
    <row r="244" spans="1:1" x14ac:dyDescent="0.35">
      <c r="A244" s="9" t="s">
        <v>8803</v>
      </c>
    </row>
    <row r="245" spans="1:1" x14ac:dyDescent="0.35">
      <c r="A245" s="9" t="s">
        <v>8804</v>
      </c>
    </row>
    <row r="246" spans="1:1" x14ac:dyDescent="0.35">
      <c r="A246" s="9" t="s">
        <v>8805</v>
      </c>
    </row>
    <row r="247" spans="1:1" x14ac:dyDescent="0.35">
      <c r="A247" s="9" t="s">
        <v>8806</v>
      </c>
    </row>
    <row r="248" spans="1:1" x14ac:dyDescent="0.35">
      <c r="A248" s="9" t="s">
        <v>8807</v>
      </c>
    </row>
    <row r="249" spans="1:1" x14ac:dyDescent="0.35">
      <c r="A249" s="9" t="s">
        <v>8808</v>
      </c>
    </row>
    <row r="250" spans="1:1" x14ac:dyDescent="0.35">
      <c r="A250" s="9" t="s">
        <v>8809</v>
      </c>
    </row>
    <row r="251" spans="1:1" x14ac:dyDescent="0.35">
      <c r="A251" s="9" t="s">
        <v>8810</v>
      </c>
    </row>
    <row r="252" spans="1:1" x14ac:dyDescent="0.35">
      <c r="A252" s="9" t="s">
        <v>8811</v>
      </c>
    </row>
    <row r="253" spans="1:1" x14ac:dyDescent="0.35">
      <c r="A253" s="9" t="s">
        <v>8812</v>
      </c>
    </row>
    <row r="254" spans="1:1" x14ac:dyDescent="0.35">
      <c r="A254" s="9" t="s">
        <v>8813</v>
      </c>
    </row>
    <row r="255" spans="1:1" x14ac:dyDescent="0.35">
      <c r="A255" s="9" t="s">
        <v>8814</v>
      </c>
    </row>
    <row r="256" spans="1:1" x14ac:dyDescent="0.35">
      <c r="A256" s="9" t="s">
        <v>8815</v>
      </c>
    </row>
    <row r="257" spans="1:1" x14ac:dyDescent="0.35">
      <c r="A257" s="9" t="s">
        <v>8816</v>
      </c>
    </row>
    <row r="258" spans="1:1" x14ac:dyDescent="0.35">
      <c r="A258" s="9" t="s">
        <v>8817</v>
      </c>
    </row>
    <row r="259" spans="1:1" x14ac:dyDescent="0.35">
      <c r="A259" s="9" t="s">
        <v>8818</v>
      </c>
    </row>
    <row r="260" spans="1:1" x14ac:dyDescent="0.35">
      <c r="A260" s="9" t="s">
        <v>8819</v>
      </c>
    </row>
    <row r="261" spans="1:1" x14ac:dyDescent="0.35">
      <c r="A261" s="9" t="s">
        <v>8820</v>
      </c>
    </row>
    <row r="262" spans="1:1" x14ac:dyDescent="0.35">
      <c r="A262" s="9" t="s">
        <v>22169</v>
      </c>
    </row>
    <row r="263" spans="1:1" x14ac:dyDescent="0.35">
      <c r="A263" s="9" t="s">
        <v>8822</v>
      </c>
    </row>
    <row r="264" spans="1:1" x14ac:dyDescent="0.35">
      <c r="A264" s="9" t="s">
        <v>8823</v>
      </c>
    </row>
    <row r="265" spans="1:1" x14ac:dyDescent="0.35">
      <c r="A265" s="9" t="s">
        <v>8824</v>
      </c>
    </row>
    <row r="266" spans="1:1" x14ac:dyDescent="0.35">
      <c r="A266" s="9" t="s">
        <v>8825</v>
      </c>
    </row>
    <row r="267" spans="1:1" x14ac:dyDescent="0.35">
      <c r="A267" s="9" t="s">
        <v>8826</v>
      </c>
    </row>
    <row r="268" spans="1:1" x14ac:dyDescent="0.35">
      <c r="A268" s="9" t="s">
        <v>8827</v>
      </c>
    </row>
    <row r="269" spans="1:1" x14ac:dyDescent="0.35">
      <c r="A269" s="9" t="s">
        <v>8828</v>
      </c>
    </row>
    <row r="270" spans="1:1" x14ac:dyDescent="0.35">
      <c r="A270" s="9" t="s">
        <v>8829</v>
      </c>
    </row>
    <row r="271" spans="1:1" x14ac:dyDescent="0.35">
      <c r="A271" s="9" t="s">
        <v>8830</v>
      </c>
    </row>
    <row r="272" spans="1:1" x14ac:dyDescent="0.35">
      <c r="A272" s="9" t="s">
        <v>8831</v>
      </c>
    </row>
    <row r="273" spans="1:1" x14ac:dyDescent="0.35">
      <c r="A273" s="9" t="s">
        <v>8832</v>
      </c>
    </row>
    <row r="274" spans="1:1" x14ac:dyDescent="0.35">
      <c r="A274" s="9" t="s">
        <v>8833</v>
      </c>
    </row>
    <row r="275" spans="1:1" x14ac:dyDescent="0.35">
      <c r="A275" s="9" t="s">
        <v>8834</v>
      </c>
    </row>
    <row r="276" spans="1:1" x14ac:dyDescent="0.35">
      <c r="A276" s="9" t="s">
        <v>8835</v>
      </c>
    </row>
    <row r="277" spans="1:1" x14ac:dyDescent="0.35">
      <c r="A277" s="9" t="s">
        <v>8836</v>
      </c>
    </row>
    <row r="278" spans="1:1" x14ac:dyDescent="0.35">
      <c r="A278" s="9" t="s">
        <v>8837</v>
      </c>
    </row>
    <row r="279" spans="1:1" x14ac:dyDescent="0.35">
      <c r="A279" s="9" t="s">
        <v>8838</v>
      </c>
    </row>
    <row r="280" spans="1:1" x14ac:dyDescent="0.35">
      <c r="A280" s="9" t="s">
        <v>8839</v>
      </c>
    </row>
    <row r="281" spans="1:1" x14ac:dyDescent="0.35">
      <c r="A281" s="9" t="s">
        <v>8840</v>
      </c>
    </row>
    <row r="282" spans="1:1" x14ac:dyDescent="0.35">
      <c r="A282" s="9" t="s">
        <v>8841</v>
      </c>
    </row>
    <row r="283" spans="1:1" x14ac:dyDescent="0.35">
      <c r="A283" s="9" t="s">
        <v>8842</v>
      </c>
    </row>
    <row r="284" spans="1:1" x14ac:dyDescent="0.35">
      <c r="A284" s="9" t="s">
        <v>8843</v>
      </c>
    </row>
    <row r="285" spans="1:1" x14ac:dyDescent="0.35">
      <c r="A285" s="9" t="s">
        <v>8844</v>
      </c>
    </row>
    <row r="286" spans="1:1" x14ac:dyDescent="0.35">
      <c r="A286" s="9" t="s">
        <v>8845</v>
      </c>
    </row>
    <row r="287" spans="1:1" x14ac:dyDescent="0.35">
      <c r="A287" s="9" t="s">
        <v>8846</v>
      </c>
    </row>
    <row r="288" spans="1:1" x14ac:dyDescent="0.35">
      <c r="A288" s="9" t="s">
        <v>8847</v>
      </c>
    </row>
    <row r="289" spans="1:1" x14ac:dyDescent="0.35">
      <c r="A289" s="9" t="s">
        <v>8848</v>
      </c>
    </row>
    <row r="290" spans="1:1" x14ac:dyDescent="0.35">
      <c r="A290" s="9" t="s">
        <v>8849</v>
      </c>
    </row>
    <row r="291" spans="1:1" x14ac:dyDescent="0.35">
      <c r="A291" s="9" t="s">
        <v>8850</v>
      </c>
    </row>
    <row r="292" spans="1:1" x14ac:dyDescent="0.35">
      <c r="A292" s="9" t="s">
        <v>8851</v>
      </c>
    </row>
    <row r="293" spans="1:1" x14ac:dyDescent="0.35">
      <c r="A293" s="9" t="s">
        <v>8852</v>
      </c>
    </row>
    <row r="294" spans="1:1" x14ac:dyDescent="0.35">
      <c r="A294" s="9" t="s">
        <v>8853</v>
      </c>
    </row>
    <row r="295" spans="1:1" x14ac:dyDescent="0.35">
      <c r="A295" s="9" t="s">
        <v>8854</v>
      </c>
    </row>
    <row r="296" spans="1:1" x14ac:dyDescent="0.35">
      <c r="A296" s="9" t="s">
        <v>8855</v>
      </c>
    </row>
    <row r="297" spans="1:1" x14ac:dyDescent="0.35">
      <c r="A297" s="9" t="s">
        <v>8856</v>
      </c>
    </row>
    <row r="298" spans="1:1" x14ac:dyDescent="0.35">
      <c r="A298" s="9" t="s">
        <v>8857</v>
      </c>
    </row>
    <row r="299" spans="1:1" x14ac:dyDescent="0.35">
      <c r="A299" s="9" t="s">
        <v>8858</v>
      </c>
    </row>
    <row r="300" spans="1:1" x14ac:dyDescent="0.35">
      <c r="A300" s="9" t="s">
        <v>8859</v>
      </c>
    </row>
    <row r="301" spans="1:1" x14ac:dyDescent="0.35">
      <c r="A301" s="9" t="s">
        <v>8860</v>
      </c>
    </row>
    <row r="302" spans="1:1" x14ac:dyDescent="0.35">
      <c r="A302" s="9" t="s">
        <v>8861</v>
      </c>
    </row>
    <row r="303" spans="1:1" x14ac:dyDescent="0.35">
      <c r="A303" s="9" t="s">
        <v>8862</v>
      </c>
    </row>
    <row r="304" spans="1:1" x14ac:dyDescent="0.35">
      <c r="A304" s="9" t="s">
        <v>8863</v>
      </c>
    </row>
    <row r="305" spans="1:1" x14ac:dyDescent="0.35">
      <c r="A305" s="9" t="s">
        <v>8864</v>
      </c>
    </row>
    <row r="306" spans="1:1" x14ac:dyDescent="0.35">
      <c r="A306" s="9" t="s">
        <v>8865</v>
      </c>
    </row>
    <row r="307" spans="1:1" x14ac:dyDescent="0.35">
      <c r="A307" s="9" t="s">
        <v>8866</v>
      </c>
    </row>
    <row r="308" spans="1:1" x14ac:dyDescent="0.35">
      <c r="A308" s="9" t="s">
        <v>8867</v>
      </c>
    </row>
    <row r="309" spans="1:1" x14ac:dyDescent="0.35">
      <c r="A309" s="9" t="s">
        <v>8868</v>
      </c>
    </row>
    <row r="310" spans="1:1" x14ac:dyDescent="0.35">
      <c r="A310" s="9" t="s">
        <v>8869</v>
      </c>
    </row>
    <row r="311" spans="1:1" x14ac:dyDescent="0.35">
      <c r="A311" s="9" t="s">
        <v>8870</v>
      </c>
    </row>
    <row r="312" spans="1:1" x14ac:dyDescent="0.35">
      <c r="A312" s="9" t="s">
        <v>8871</v>
      </c>
    </row>
    <row r="313" spans="1:1" x14ac:dyDescent="0.35">
      <c r="A313" s="9" t="s">
        <v>8872</v>
      </c>
    </row>
    <row r="314" spans="1:1" x14ac:dyDescent="0.35">
      <c r="A314" s="9" t="s">
        <v>8873</v>
      </c>
    </row>
    <row r="315" spans="1:1" x14ac:dyDescent="0.35">
      <c r="A315" s="9" t="s">
        <v>8874</v>
      </c>
    </row>
    <row r="316" spans="1:1" x14ac:dyDescent="0.35">
      <c r="A316" s="9" t="s">
        <v>8875</v>
      </c>
    </row>
    <row r="317" spans="1:1" x14ac:dyDescent="0.35">
      <c r="A317" s="9" t="s">
        <v>8876</v>
      </c>
    </row>
    <row r="318" spans="1:1" x14ac:dyDescent="0.35">
      <c r="A318" s="9" t="s">
        <v>8877</v>
      </c>
    </row>
    <row r="319" spans="1:1" x14ac:dyDescent="0.35">
      <c r="A319" s="9" t="s">
        <v>8878</v>
      </c>
    </row>
    <row r="320" spans="1:1" x14ac:dyDescent="0.35">
      <c r="A320" s="9" t="s">
        <v>8879</v>
      </c>
    </row>
    <row r="321" spans="1:1" x14ac:dyDescent="0.35">
      <c r="A321" s="9" t="s">
        <v>8880</v>
      </c>
    </row>
    <row r="322" spans="1:1" x14ac:dyDescent="0.35">
      <c r="A322" s="9" t="s">
        <v>8881</v>
      </c>
    </row>
    <row r="323" spans="1:1" x14ac:dyDescent="0.35">
      <c r="A323" s="9" t="s">
        <v>22171</v>
      </c>
    </row>
    <row r="324" spans="1:1" x14ac:dyDescent="0.35">
      <c r="A324" s="9" t="s">
        <v>8883</v>
      </c>
    </row>
    <row r="325" spans="1:1" x14ac:dyDescent="0.35">
      <c r="A325" s="9" t="s">
        <v>8884</v>
      </c>
    </row>
    <row r="326" spans="1:1" x14ac:dyDescent="0.35">
      <c r="A326" s="9" t="s">
        <v>8885</v>
      </c>
    </row>
    <row r="327" spans="1:1" x14ac:dyDescent="0.35">
      <c r="A327" s="9" t="s">
        <v>22172</v>
      </c>
    </row>
    <row r="328" spans="1:1" x14ac:dyDescent="0.35">
      <c r="A328" s="9" t="s">
        <v>8887</v>
      </c>
    </row>
    <row r="329" spans="1:1" x14ac:dyDescent="0.35">
      <c r="A329" s="9" t="s">
        <v>8888</v>
      </c>
    </row>
    <row r="330" spans="1:1" x14ac:dyDescent="0.35">
      <c r="A330" s="9" t="s">
        <v>8889</v>
      </c>
    </row>
    <row r="331" spans="1:1" x14ac:dyDescent="0.35">
      <c r="A331" s="9" t="s">
        <v>8890</v>
      </c>
    </row>
    <row r="332" spans="1:1" x14ac:dyDescent="0.35">
      <c r="A332" s="9" t="s">
        <v>8891</v>
      </c>
    </row>
    <row r="333" spans="1:1" x14ac:dyDescent="0.35">
      <c r="A333" s="9" t="s">
        <v>8892</v>
      </c>
    </row>
    <row r="334" spans="1:1" x14ac:dyDescent="0.35">
      <c r="A334" s="9" t="s">
        <v>8893</v>
      </c>
    </row>
    <row r="335" spans="1:1" x14ac:dyDescent="0.35">
      <c r="A335" s="9" t="s">
        <v>8894</v>
      </c>
    </row>
    <row r="336" spans="1:1" x14ac:dyDescent="0.35">
      <c r="A336" s="9" t="s">
        <v>8895</v>
      </c>
    </row>
    <row r="337" spans="1:1" x14ac:dyDescent="0.35">
      <c r="A337" s="9" t="s">
        <v>8896</v>
      </c>
    </row>
    <row r="338" spans="1:1" x14ac:dyDescent="0.35">
      <c r="A338" s="9" t="s">
        <v>8897</v>
      </c>
    </row>
    <row r="339" spans="1:1" x14ac:dyDescent="0.35">
      <c r="A339" s="9" t="s">
        <v>8898</v>
      </c>
    </row>
    <row r="340" spans="1:1" x14ac:dyDescent="0.35">
      <c r="A340" s="9" t="s">
        <v>8899</v>
      </c>
    </row>
    <row r="341" spans="1:1" x14ac:dyDescent="0.35">
      <c r="A341" s="9" t="s">
        <v>22173</v>
      </c>
    </row>
    <row r="342" spans="1:1" x14ac:dyDescent="0.35">
      <c r="A342" s="9" t="s">
        <v>8901</v>
      </c>
    </row>
    <row r="343" spans="1:1" x14ac:dyDescent="0.35">
      <c r="A343" s="9" t="s">
        <v>8902</v>
      </c>
    </row>
    <row r="344" spans="1:1" x14ac:dyDescent="0.35">
      <c r="A344" s="9" t="s">
        <v>8903</v>
      </c>
    </row>
    <row r="345" spans="1:1" x14ac:dyDescent="0.35">
      <c r="A345" s="9" t="s">
        <v>8904</v>
      </c>
    </row>
    <row r="346" spans="1:1" x14ac:dyDescent="0.35">
      <c r="A346" s="9" t="s">
        <v>8905</v>
      </c>
    </row>
    <row r="347" spans="1:1" x14ac:dyDescent="0.35">
      <c r="A347" s="9" t="s">
        <v>8906</v>
      </c>
    </row>
    <row r="348" spans="1:1" x14ac:dyDescent="0.35">
      <c r="A348" s="9" t="s">
        <v>8907</v>
      </c>
    </row>
    <row r="349" spans="1:1" x14ac:dyDescent="0.35">
      <c r="A349" s="9" t="s">
        <v>22174</v>
      </c>
    </row>
    <row r="350" spans="1:1" x14ac:dyDescent="0.35">
      <c r="A350" s="9" t="s">
        <v>8909</v>
      </c>
    </row>
    <row r="351" spans="1:1" x14ac:dyDescent="0.35">
      <c r="A351" s="9" t="s">
        <v>8910</v>
      </c>
    </row>
    <row r="352" spans="1:1" x14ac:dyDescent="0.35">
      <c r="A352" s="9" t="s">
        <v>8911</v>
      </c>
    </row>
    <row r="353" spans="1:1" x14ac:dyDescent="0.35">
      <c r="A353" s="9" t="s">
        <v>8912</v>
      </c>
    </row>
    <row r="354" spans="1:1" x14ac:dyDescent="0.35">
      <c r="A354" s="9" t="s">
        <v>8913</v>
      </c>
    </row>
    <row r="355" spans="1:1" x14ac:dyDescent="0.35">
      <c r="A355" s="9" t="s">
        <v>8914</v>
      </c>
    </row>
    <row r="356" spans="1:1" x14ac:dyDescent="0.35">
      <c r="A356" s="9" t="s">
        <v>8915</v>
      </c>
    </row>
    <row r="357" spans="1:1" x14ac:dyDescent="0.35">
      <c r="A357" s="9" t="s">
        <v>8916</v>
      </c>
    </row>
    <row r="358" spans="1:1" x14ac:dyDescent="0.35">
      <c r="A358" s="9" t="s">
        <v>8917</v>
      </c>
    </row>
    <row r="359" spans="1:1" x14ac:dyDescent="0.35">
      <c r="A359" s="9" t="s">
        <v>8918</v>
      </c>
    </row>
    <row r="360" spans="1:1" x14ac:dyDescent="0.35">
      <c r="A360" s="9" t="s">
        <v>8919</v>
      </c>
    </row>
    <row r="361" spans="1:1" x14ac:dyDescent="0.35">
      <c r="A361" s="9" t="s">
        <v>8920</v>
      </c>
    </row>
    <row r="362" spans="1:1" x14ac:dyDescent="0.35">
      <c r="A362" s="9" t="s">
        <v>8921</v>
      </c>
    </row>
    <row r="363" spans="1:1" x14ac:dyDescent="0.35">
      <c r="A363" s="9" t="s">
        <v>8922</v>
      </c>
    </row>
  </sheetData>
  <customSheetViews>
    <customSheetView guid="{50EA80FD-E2DE-4224-9D14-073D3FA626D5}" topLeftCell="D68">
      <selection activeCell="I92" sqref="I92"/>
      <pageMargins left="0.7" right="0.7" top="0.75" bottom="0.75" header="0.3" footer="0.3"/>
    </customSheetView>
    <customSheetView guid="{B13778CA-543A-4144-87E7-80802D3BEBCA}" hiddenRows="1" topLeftCell="A4">
      <selection activeCell="B1" sqref="B1"/>
      <pageMargins left="0.7" right="0.7" top="0.75" bottom="0.75" header="0.3" footer="0.3"/>
    </customSheetView>
    <customSheetView guid="{C5D4076A-0E40-4F68-B989-A5B80431AB38}" hiddenRows="1">
      <selection activeCell="I15" sqref="I15"/>
      <pageMargins left="0.7" right="0.7" top="0.75" bottom="0.75" header="0.3" footer="0.3"/>
    </customSheetView>
    <customSheetView guid="{25F6DD6D-DCB6-43AD-BF1B-42F860E9630B}" hiddenRows="1">
      <selection activeCell="I15" sqref="I15"/>
      <pageMargins left="0.7" right="0.7" top="0.75" bottom="0.75" header="0.3" footer="0.3"/>
    </customSheetView>
    <customSheetView guid="{7B2E304B-9DB9-43C0-8288-2F5F74C88E5C}" hiddenRows="1" topLeftCell="A4">
      <selection activeCell="B1" sqref="B1"/>
      <pageMargins left="0.7" right="0.7" top="0.75" bottom="0.75" header="0.3" footer="0.3"/>
    </customSheetView>
  </customSheetViews>
  <dataValidations count="2">
    <dataValidation type="list" allowBlank="1" showInputMessage="1" showErrorMessage="1" sqref="C21 I21 G21 E21" xr:uid="{00000000-0002-0000-0F00-000000000000}">
      <formula1>"ACT,NSW,NT,QLD,SA,TAS,VIC,WA"</formula1>
    </dataValidation>
    <dataValidation type="list" allowBlank="1" showInputMessage="1" showErrorMessage="1" sqref="C22 I22 G22 E22" xr:uid="{00000000-0002-0000-0F00-000001000000}">
      <formula1>$A$117:$A$364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5"/>
  <dimension ref="A1:F14"/>
  <sheetViews>
    <sheetView showGridLines="0" zoomScale="80" zoomScaleNormal="80" workbookViewId="0">
      <selection activeCell="C6" sqref="C6"/>
    </sheetView>
  </sheetViews>
  <sheetFormatPr defaultRowHeight="14.5" x14ac:dyDescent="0.35"/>
  <cols>
    <col min="1" max="1" width="9.54296875" style="9" customWidth="1"/>
    <col min="2" max="2" width="93.453125" bestFit="1" customWidth="1"/>
    <col min="3" max="3" width="12.54296875" customWidth="1"/>
    <col min="4" max="4" width="14.7265625" bestFit="1" customWidth="1"/>
    <col min="5" max="5" width="12.54296875" customWidth="1"/>
    <col min="6" max="6" width="13.7265625" bestFit="1" customWidth="1"/>
    <col min="7" max="7" width="12.54296875" customWidth="1"/>
    <col min="8" max="8" width="13.26953125" customWidth="1"/>
    <col min="9" max="9" width="12.7265625" customWidth="1"/>
    <col min="10" max="10" width="13.7265625" customWidth="1"/>
    <col min="11" max="11" width="12.7265625" customWidth="1"/>
    <col min="12" max="12" width="9.1796875" customWidth="1"/>
  </cols>
  <sheetData>
    <row r="1" spans="1:6" ht="18.5" x14ac:dyDescent="0.35">
      <c r="A1" s="28" t="s">
        <v>19870</v>
      </c>
    </row>
    <row r="2" spans="1:6" x14ac:dyDescent="0.35">
      <c r="A2" s="35"/>
    </row>
    <row r="3" spans="1:6" x14ac:dyDescent="0.35">
      <c r="A3" s="55" t="s">
        <v>5</v>
      </c>
      <c r="B3" s="29" t="s">
        <v>0</v>
      </c>
      <c r="C3" s="30" t="s">
        <v>1</v>
      </c>
      <c r="D3" s="30" t="s">
        <v>2</v>
      </c>
      <c r="E3" s="30" t="s">
        <v>1</v>
      </c>
      <c r="F3" s="30" t="s">
        <v>2</v>
      </c>
    </row>
    <row r="5" spans="1:6" ht="15" customHeight="1" x14ac:dyDescent="0.35">
      <c r="B5" s="31" t="s">
        <v>22100</v>
      </c>
    </row>
    <row r="6" spans="1:6" x14ac:dyDescent="0.35">
      <c r="A6" s="9" t="s">
        <v>146</v>
      </c>
      <c r="B6" s="14" t="s">
        <v>398</v>
      </c>
      <c r="C6" s="89"/>
      <c r="D6" t="s">
        <v>448</v>
      </c>
    </row>
    <row r="7" spans="1:6" ht="15" customHeight="1" x14ac:dyDescent="0.35">
      <c r="A7" s="9" t="s">
        <v>279</v>
      </c>
      <c r="B7" s="14" t="s">
        <v>447</v>
      </c>
      <c r="C7" s="89"/>
      <c r="D7" t="s">
        <v>449</v>
      </c>
    </row>
    <row r="8" spans="1:6" x14ac:dyDescent="0.35">
      <c r="B8" s="14"/>
      <c r="C8" s="18" t="s">
        <v>23</v>
      </c>
      <c r="D8" s="18"/>
      <c r="E8" s="18" t="s">
        <v>24</v>
      </c>
    </row>
    <row r="9" spans="1:6" ht="31" x14ac:dyDescent="0.35">
      <c r="B9" s="48" t="s">
        <v>22101</v>
      </c>
      <c r="C9" s="89"/>
      <c r="D9" t="s">
        <v>450</v>
      </c>
      <c r="E9" s="89"/>
      <c r="F9" t="s">
        <v>451</v>
      </c>
    </row>
    <row r="10" spans="1:6" x14ac:dyDescent="0.35">
      <c r="B10" s="14"/>
    </row>
    <row r="11" spans="1:6" ht="15.5" x14ac:dyDescent="0.35">
      <c r="B11" s="31" t="s">
        <v>22102</v>
      </c>
      <c r="C11" s="18" t="s">
        <v>23</v>
      </c>
      <c r="D11" s="18"/>
      <c r="E11" s="18" t="s">
        <v>24</v>
      </c>
    </row>
    <row r="12" spans="1:6" x14ac:dyDescent="0.35">
      <c r="B12" s="34" t="s">
        <v>7838</v>
      </c>
      <c r="C12" s="89"/>
      <c r="D12" t="s">
        <v>452</v>
      </c>
      <c r="E12" s="89"/>
      <c r="F12" t="s">
        <v>453</v>
      </c>
    </row>
    <row r="13" spans="1:6" x14ac:dyDescent="0.35">
      <c r="B13" s="14"/>
    </row>
    <row r="14" spans="1:6" ht="15" customHeight="1" x14ac:dyDescent="0.35">
      <c r="B14" s="14" t="s">
        <v>454</v>
      </c>
      <c r="C14" s="89"/>
      <c r="D14" t="s">
        <v>455</v>
      </c>
    </row>
  </sheetData>
  <customSheetViews>
    <customSheetView guid="{50EA80FD-E2DE-4224-9D14-073D3FA626D5}">
      <selection activeCell="G13" sqref="G13"/>
      <pageMargins left="0.7" right="0.7" top="0.75" bottom="0.75" header="0.3" footer="0.3"/>
      <pageSetup orientation="portrait" horizontalDpi="1200" verticalDpi="1200" r:id="rId1"/>
    </customSheetView>
    <customSheetView guid="{B13778CA-543A-4144-87E7-80802D3BEBCA}" hiddenColumns="1">
      <selection activeCell="B29" sqref="B29"/>
      <pageMargins left="0.7" right="0.7" top="0.75" bottom="0.75" header="0.3" footer="0.3"/>
      <pageSetup orientation="portrait" horizontalDpi="1200" verticalDpi="1200" r:id="rId2"/>
    </customSheetView>
    <customSheetView guid="{C5D4076A-0E40-4F68-B989-A5B80431AB38}">
      <selection activeCell="C42" sqref="C42"/>
      <pageMargins left="0.7" right="0.7" top="0.75" bottom="0.75" header="0.3" footer="0.3"/>
      <pageSetup orientation="portrait" horizontalDpi="1200" verticalDpi="1200" r:id="rId3"/>
    </customSheetView>
    <customSheetView guid="{25F6DD6D-DCB6-43AD-BF1B-42F860E9630B}">
      <selection activeCell="C7" sqref="C7"/>
      <pageMargins left="0.7" right="0.7" top="0.75" bottom="0.75" header="0.3" footer="0.3"/>
      <pageSetup orientation="portrait" horizontalDpi="1200" verticalDpi="1200" r:id="rId4"/>
    </customSheetView>
    <customSheetView guid="{7B2E304B-9DB9-43C0-8288-2F5F74C88E5C}" hiddenColumns="1">
      <selection activeCell="C20" sqref="C20"/>
      <pageMargins left="0.7" right="0.7" top="0.75" bottom="0.75" header="0.3" footer="0.3"/>
      <pageSetup orientation="portrait" horizontalDpi="1200" verticalDpi="1200" r:id="rId5"/>
    </customSheetView>
  </customSheetViews>
  <pageMargins left="0.7" right="0.7" top="0.75" bottom="0.75" header="0.3" footer="0.3"/>
  <pageSetup orientation="portrait" horizontalDpi="1200" verticalDpi="1200"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dimension ref="A1:D27"/>
  <sheetViews>
    <sheetView showGridLines="0" topLeftCell="A8" zoomScale="80" zoomScaleNormal="80" workbookViewId="0">
      <selection activeCell="C24" sqref="C24"/>
    </sheetView>
  </sheetViews>
  <sheetFormatPr defaultRowHeight="14.5" x14ac:dyDescent="0.35"/>
  <cols>
    <col min="1" max="1" width="9.54296875" style="9" customWidth="1"/>
    <col min="2" max="2" width="53.7265625" bestFit="1" customWidth="1"/>
    <col min="3" max="3" width="12.54296875" customWidth="1"/>
    <col min="4" max="4" width="13.54296875" bestFit="1" customWidth="1"/>
    <col min="5" max="5" width="12.54296875" customWidth="1"/>
  </cols>
  <sheetData>
    <row r="1" spans="1:4" ht="18.5" x14ac:dyDescent="0.35">
      <c r="A1" s="28" t="s">
        <v>19871</v>
      </c>
      <c r="B1" s="5"/>
    </row>
    <row r="2" spans="1:4" x14ac:dyDescent="0.35">
      <c r="A2" s="35"/>
    </row>
    <row r="3" spans="1:4" x14ac:dyDescent="0.35">
      <c r="A3" s="55" t="s">
        <v>5</v>
      </c>
      <c r="B3" s="29" t="s">
        <v>0</v>
      </c>
      <c r="C3" s="30" t="s">
        <v>1</v>
      </c>
      <c r="D3" s="30" t="s">
        <v>2</v>
      </c>
    </row>
    <row r="5" spans="1:4" x14ac:dyDescent="0.35">
      <c r="B5" s="1" t="s">
        <v>427</v>
      </c>
    </row>
    <row r="7" spans="1:4" x14ac:dyDescent="0.35">
      <c r="B7" s="1" t="s">
        <v>428</v>
      </c>
    </row>
    <row r="9" spans="1:4" x14ac:dyDescent="0.35">
      <c r="B9" t="s">
        <v>431</v>
      </c>
      <c r="C9" s="89"/>
      <c r="D9" t="s">
        <v>435</v>
      </c>
    </row>
    <row r="11" spans="1:4" x14ac:dyDescent="0.35">
      <c r="B11" s="7" t="s">
        <v>426</v>
      </c>
    </row>
    <row r="12" spans="1:4" x14ac:dyDescent="0.35">
      <c r="B12" t="s">
        <v>395</v>
      </c>
      <c r="C12" s="89"/>
      <c r="D12" t="s">
        <v>432</v>
      </c>
    </row>
    <row r="13" spans="1:4" x14ac:dyDescent="0.35">
      <c r="B13" t="s">
        <v>396</v>
      </c>
      <c r="C13" s="89"/>
      <c r="D13" t="s">
        <v>433</v>
      </c>
    </row>
    <row r="14" spans="1:4" x14ac:dyDescent="0.35">
      <c r="B14" t="s">
        <v>397</v>
      </c>
      <c r="C14" s="89"/>
      <c r="D14" t="s">
        <v>434</v>
      </c>
    </row>
    <row r="16" spans="1:4" x14ac:dyDescent="0.35">
      <c r="B16" s="1" t="s">
        <v>429</v>
      </c>
    </row>
    <row r="18" spans="2:4" x14ac:dyDescent="0.35">
      <c r="B18" t="s">
        <v>436</v>
      </c>
      <c r="C18" s="89"/>
      <c r="D18" t="s">
        <v>437</v>
      </c>
    </row>
    <row r="19" spans="2:4" x14ac:dyDescent="0.35">
      <c r="B19" t="s">
        <v>430</v>
      </c>
      <c r="C19" s="89"/>
      <c r="D19" t="s">
        <v>438</v>
      </c>
    </row>
    <row r="21" spans="2:4" x14ac:dyDescent="0.35">
      <c r="B21" s="7" t="s">
        <v>426</v>
      </c>
    </row>
    <row r="22" spans="2:4" x14ac:dyDescent="0.35">
      <c r="B22" t="s">
        <v>395</v>
      </c>
      <c r="C22" s="89"/>
      <c r="D22" t="s">
        <v>439</v>
      </c>
    </row>
    <row r="23" spans="2:4" x14ac:dyDescent="0.35">
      <c r="B23" t="s">
        <v>396</v>
      </c>
      <c r="C23" s="89"/>
      <c r="D23" t="s">
        <v>440</v>
      </c>
    </row>
    <row r="24" spans="2:4" x14ac:dyDescent="0.35">
      <c r="B24" t="s">
        <v>397</v>
      </c>
      <c r="C24" s="89"/>
      <c r="D24" t="s">
        <v>441</v>
      </c>
    </row>
    <row r="26" spans="2:4" x14ac:dyDescent="0.35">
      <c r="B26" t="s">
        <v>443</v>
      </c>
      <c r="C26" s="56"/>
      <c r="D26" t="s">
        <v>444</v>
      </c>
    </row>
    <row r="27" spans="2:4" x14ac:dyDescent="0.35">
      <c r="B27" t="s">
        <v>442</v>
      </c>
      <c r="C27" s="56"/>
      <c r="D27" t="s">
        <v>445</v>
      </c>
    </row>
  </sheetData>
  <customSheetViews>
    <customSheetView guid="{50EA80FD-E2DE-4224-9D14-073D3FA626D5}">
      <selection activeCell="C31" sqref="C31"/>
      <pageMargins left="0.7" right="0.7" top="0.75" bottom="0.75" header="0.3" footer="0.3"/>
    </customSheetView>
    <customSheetView guid="{B13778CA-543A-4144-87E7-80802D3BEBCA}">
      <selection activeCell="B9" sqref="B9"/>
      <pageMargins left="0.7" right="0.7" top="0.75" bottom="0.75" header="0.3" footer="0.3"/>
      <pageSetup paperSize="9" orientation="portrait" r:id="rId1"/>
    </customSheetView>
    <customSheetView guid="{C5D4076A-0E40-4F68-B989-A5B80431AB38}">
      <selection activeCell="C30" sqref="C30"/>
      <pageMargins left="0.7" right="0.7" top="0.75" bottom="0.75" header="0.3" footer="0.3"/>
    </customSheetView>
    <customSheetView guid="{25F6DD6D-DCB6-43AD-BF1B-42F860E9630B}" topLeftCell="A16">
      <selection activeCell="C22" sqref="C22"/>
      <pageMargins left="0.7" right="0.7" top="0.75" bottom="0.75" header="0.3" footer="0.3"/>
    </customSheetView>
    <customSheetView guid="{7B2E304B-9DB9-43C0-8288-2F5F74C88E5C}" topLeftCell="A4">
      <selection activeCell="C32" sqref="C32"/>
      <pageMargins left="0.7" right="0.7" top="0.75" bottom="0.75" header="0.3" footer="0.3"/>
      <pageSetup paperSize="9" orientation="portrait" r:id="rId2"/>
    </customSheetView>
  </customSheetView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8"/>
  <dimension ref="A1:J216"/>
  <sheetViews>
    <sheetView showGridLines="0" zoomScale="80" zoomScaleNormal="80" workbookViewId="0">
      <selection activeCell="C47" sqref="C47"/>
    </sheetView>
  </sheetViews>
  <sheetFormatPr defaultRowHeight="14.5" x14ac:dyDescent="0.35"/>
  <cols>
    <col min="1" max="1" width="9.54296875" style="9" customWidth="1"/>
    <col min="2" max="2" width="96" bestFit="1" customWidth="1"/>
    <col min="3" max="3" width="12.54296875" customWidth="1"/>
    <col min="4" max="4" width="15.81640625" bestFit="1" customWidth="1"/>
    <col min="5" max="5" width="12.54296875" customWidth="1"/>
    <col min="6" max="6" width="11.26953125" bestFit="1" customWidth="1"/>
    <col min="7" max="7" width="12.54296875" customWidth="1"/>
    <col min="8" max="8" width="11.26953125" bestFit="1" customWidth="1"/>
    <col min="9" max="9" width="12.54296875" customWidth="1"/>
    <col min="10" max="10" width="6.81640625" bestFit="1" customWidth="1"/>
    <col min="11" max="11" width="12.54296875" customWidth="1"/>
    <col min="13" max="13" width="12.7265625" customWidth="1"/>
    <col min="15" max="15" width="12.7265625" customWidth="1"/>
    <col min="17" max="17" width="12.7265625" customWidth="1"/>
    <col min="19" max="19" width="12.7265625" customWidth="1"/>
    <col min="21" max="21" width="12.7265625" customWidth="1"/>
    <col min="23" max="23" width="12.7265625" customWidth="1"/>
    <col min="25" max="25" width="27.26953125" bestFit="1" customWidth="1"/>
    <col min="26" max="26" width="12.7265625" customWidth="1"/>
  </cols>
  <sheetData>
    <row r="1" spans="1:10" ht="18.5" x14ac:dyDescent="0.35">
      <c r="A1" s="53" t="s">
        <v>19900</v>
      </c>
    </row>
    <row r="2" spans="1:10" x14ac:dyDescent="0.35">
      <c r="A2" s="57"/>
    </row>
    <row r="3" spans="1:10" x14ac:dyDescent="0.35">
      <c r="A3" s="55" t="s">
        <v>5</v>
      </c>
      <c r="B3" s="29" t="s">
        <v>0</v>
      </c>
      <c r="C3" s="30" t="s">
        <v>1</v>
      </c>
      <c r="D3" s="30" t="s">
        <v>2</v>
      </c>
      <c r="E3" s="30" t="s">
        <v>1</v>
      </c>
      <c r="F3" s="30" t="s">
        <v>2</v>
      </c>
      <c r="G3" s="30" t="s">
        <v>1</v>
      </c>
      <c r="H3" s="30" t="s">
        <v>2</v>
      </c>
      <c r="I3" s="30" t="s">
        <v>1</v>
      </c>
      <c r="J3" s="30" t="s">
        <v>1</v>
      </c>
    </row>
    <row r="5" spans="1:10" x14ac:dyDescent="0.35">
      <c r="B5" s="70" t="s">
        <v>8332</v>
      </c>
    </row>
    <row r="6" spans="1:10" x14ac:dyDescent="0.35">
      <c r="B6" s="70" t="s">
        <v>9063</v>
      </c>
      <c r="C6" t="s">
        <v>7489</v>
      </c>
      <c r="E6" t="s">
        <v>7490</v>
      </c>
      <c r="G6" t="s">
        <v>7491</v>
      </c>
      <c r="I6" t="s">
        <v>7492</v>
      </c>
    </row>
    <row r="7" spans="1:10" x14ac:dyDescent="0.35">
      <c r="B7" s="71" t="s">
        <v>9064</v>
      </c>
      <c r="C7" s="89"/>
      <c r="D7" t="s">
        <v>8445</v>
      </c>
      <c r="E7" s="89"/>
      <c r="F7" t="s">
        <v>8446</v>
      </c>
      <c r="G7" s="38"/>
      <c r="H7" t="s">
        <v>8447</v>
      </c>
      <c r="I7" s="89"/>
      <c r="J7" t="s">
        <v>8448</v>
      </c>
    </row>
    <row r="8" spans="1:10" x14ac:dyDescent="0.35">
      <c r="B8" t="s">
        <v>8444</v>
      </c>
      <c r="C8" s="89"/>
      <c r="D8" t="s">
        <v>8449</v>
      </c>
    </row>
    <row r="10" spans="1:10" x14ac:dyDescent="0.35">
      <c r="B10" t="s">
        <v>37</v>
      </c>
      <c r="C10" s="89"/>
      <c r="D10" t="s">
        <v>8450</v>
      </c>
    </row>
    <row r="11" spans="1:10" x14ac:dyDescent="0.35">
      <c r="B11" t="s">
        <v>38</v>
      </c>
      <c r="C11" s="89"/>
      <c r="D11" t="s">
        <v>8451</v>
      </c>
    </row>
    <row r="12" spans="1:10" x14ac:dyDescent="0.35">
      <c r="B12" t="s">
        <v>39</v>
      </c>
      <c r="C12" s="89"/>
      <c r="D12" t="s">
        <v>8452</v>
      </c>
    </row>
    <row r="14" spans="1:10" x14ac:dyDescent="0.35">
      <c r="B14" s="1" t="s">
        <v>8333</v>
      </c>
    </row>
    <row r="15" spans="1:10" x14ac:dyDescent="0.35">
      <c r="B15" t="s">
        <v>897</v>
      </c>
      <c r="C15" s="89"/>
      <c r="D15" t="s">
        <v>8453</v>
      </c>
    </row>
    <row r="16" spans="1:10" x14ac:dyDescent="0.35">
      <c r="C16" s="89"/>
      <c r="D16" t="s">
        <v>21491</v>
      </c>
    </row>
    <row r="17" spans="1:6" x14ac:dyDescent="0.35">
      <c r="B17" t="s">
        <v>8</v>
      </c>
      <c r="C17" s="89"/>
      <c r="D17" t="s">
        <v>8454</v>
      </c>
    </row>
    <row r="19" spans="1:6" x14ac:dyDescent="0.35">
      <c r="B19" s="1" t="s">
        <v>60</v>
      </c>
    </row>
    <row r="20" spans="1:6" x14ac:dyDescent="0.35">
      <c r="B20" s="61" t="s">
        <v>9065</v>
      </c>
      <c r="C20" s="89">
        <v>2024</v>
      </c>
      <c r="D20" t="s">
        <v>8455</v>
      </c>
    </row>
    <row r="21" spans="1:6" ht="29" x14ac:dyDescent="0.35">
      <c r="B21" s="14" t="s">
        <v>23467</v>
      </c>
      <c r="C21" s="89"/>
      <c r="D21" t="s">
        <v>8456</v>
      </c>
    </row>
    <row r="22" spans="1:6" x14ac:dyDescent="0.35">
      <c r="C22" s="60" t="s">
        <v>24</v>
      </c>
      <c r="E22" s="60" t="s">
        <v>23</v>
      </c>
    </row>
    <row r="23" spans="1:6" x14ac:dyDescent="0.35">
      <c r="B23" s="1" t="s">
        <v>8465</v>
      </c>
      <c r="C23" s="89"/>
      <c r="D23" t="s">
        <v>8457</v>
      </c>
      <c r="E23" s="89"/>
      <c r="F23" t="s">
        <v>8458</v>
      </c>
    </row>
    <row r="25" spans="1:6" x14ac:dyDescent="0.35">
      <c r="B25" s="1" t="s">
        <v>8334</v>
      </c>
      <c r="C25" s="89"/>
      <c r="D25" t="s">
        <v>8459</v>
      </c>
    </row>
    <row r="26" spans="1:6" x14ac:dyDescent="0.35">
      <c r="A26" s="9" t="s">
        <v>16</v>
      </c>
      <c r="B26" t="s">
        <v>15</v>
      </c>
      <c r="C26" s="56"/>
      <c r="D26" t="s">
        <v>8460</v>
      </c>
    </row>
    <row r="28" spans="1:6" x14ac:dyDescent="0.35">
      <c r="B28" s="1" t="s">
        <v>21544</v>
      </c>
    </row>
    <row r="29" spans="1:6" x14ac:dyDescent="0.35">
      <c r="A29" s="9" t="s">
        <v>17</v>
      </c>
      <c r="B29" t="s">
        <v>19812</v>
      </c>
      <c r="C29" s="89"/>
      <c r="D29" t="s">
        <v>8461</v>
      </c>
    </row>
    <row r="30" spans="1:6" x14ac:dyDescent="0.35">
      <c r="A30" s="9" t="s">
        <v>18</v>
      </c>
      <c r="B30" t="s">
        <v>19813</v>
      </c>
      <c r="C30" s="89"/>
      <c r="D30" t="s">
        <v>8462</v>
      </c>
    </row>
    <row r="31" spans="1:6" x14ac:dyDescent="0.35">
      <c r="A31" s="9" t="s">
        <v>21</v>
      </c>
      <c r="B31" t="s">
        <v>19814</v>
      </c>
      <c r="C31" s="89"/>
      <c r="D31" t="s">
        <v>8464</v>
      </c>
    </row>
    <row r="32" spans="1:6" x14ac:dyDescent="0.35">
      <c r="B32" s="1" t="s">
        <v>8335</v>
      </c>
    </row>
    <row r="33" spans="1:4" x14ac:dyDescent="0.35">
      <c r="A33" s="9" t="s">
        <v>88</v>
      </c>
      <c r="B33" t="s">
        <v>18704</v>
      </c>
      <c r="C33" s="89"/>
      <c r="D33" t="s">
        <v>8463</v>
      </c>
    </row>
    <row r="34" spans="1:4" x14ac:dyDescent="0.35">
      <c r="B34" s="1" t="s">
        <v>19909</v>
      </c>
    </row>
    <row r="35" spans="1:4" x14ac:dyDescent="0.35">
      <c r="A35" s="9" t="s">
        <v>915</v>
      </c>
      <c r="B35" t="s">
        <v>18705</v>
      </c>
      <c r="C35" s="89"/>
      <c r="D35" t="s">
        <v>18702</v>
      </c>
    </row>
    <row r="37" spans="1:4" x14ac:dyDescent="0.35">
      <c r="A37" s="9" t="s">
        <v>918</v>
      </c>
      <c r="B37" t="s">
        <v>19908</v>
      </c>
      <c r="C37" s="89"/>
      <c r="D37" t="s">
        <v>20582</v>
      </c>
    </row>
    <row r="103" spans="1:1" hidden="1" x14ac:dyDescent="0.35">
      <c r="A103" s="9" t="s">
        <v>8336</v>
      </c>
    </row>
    <row r="104" spans="1:1" hidden="1" x14ac:dyDescent="0.35">
      <c r="A104" s="9" t="s">
        <v>8337</v>
      </c>
    </row>
    <row r="105" spans="1:1" hidden="1" x14ac:dyDescent="0.35">
      <c r="A105" s="9" t="s">
        <v>8338</v>
      </c>
    </row>
    <row r="106" spans="1:1" hidden="1" x14ac:dyDescent="0.35">
      <c r="A106" s="9" t="s">
        <v>8339</v>
      </c>
    </row>
    <row r="107" spans="1:1" hidden="1" x14ac:dyDescent="0.35">
      <c r="A107" s="9" t="s">
        <v>8340</v>
      </c>
    </row>
    <row r="108" spans="1:1" hidden="1" x14ac:dyDescent="0.35">
      <c r="A108" s="9" t="s">
        <v>8341</v>
      </c>
    </row>
    <row r="109" spans="1:1" hidden="1" x14ac:dyDescent="0.35">
      <c r="A109" s="9" t="s">
        <v>8342</v>
      </c>
    </row>
    <row r="110" spans="1:1" hidden="1" x14ac:dyDescent="0.35">
      <c r="A110" s="9" t="s">
        <v>8343</v>
      </c>
    </row>
    <row r="111" spans="1:1" hidden="1" x14ac:dyDescent="0.35">
      <c r="A111" s="9" t="s">
        <v>8344</v>
      </c>
    </row>
    <row r="112" spans="1:1" hidden="1" x14ac:dyDescent="0.35">
      <c r="A112" s="9" t="s">
        <v>8345</v>
      </c>
    </row>
    <row r="113" spans="1:1" hidden="1" x14ac:dyDescent="0.35">
      <c r="A113" s="9" t="s">
        <v>8346</v>
      </c>
    </row>
    <row r="114" spans="1:1" hidden="1" x14ac:dyDescent="0.35">
      <c r="A114" s="9" t="s">
        <v>8347</v>
      </c>
    </row>
    <row r="115" spans="1:1" hidden="1" x14ac:dyDescent="0.35">
      <c r="A115" s="9" t="s">
        <v>8348</v>
      </c>
    </row>
    <row r="116" spans="1:1" hidden="1" x14ac:dyDescent="0.35">
      <c r="A116" s="9" t="s">
        <v>8349</v>
      </c>
    </row>
    <row r="117" spans="1:1" hidden="1" x14ac:dyDescent="0.35">
      <c r="A117" s="9" t="s">
        <v>8350</v>
      </c>
    </row>
    <row r="118" spans="1:1" hidden="1" x14ac:dyDescent="0.35">
      <c r="A118" s="9" t="s">
        <v>8351</v>
      </c>
    </row>
    <row r="119" spans="1:1" hidden="1" x14ac:dyDescent="0.35">
      <c r="A119" s="9" t="s">
        <v>8352</v>
      </c>
    </row>
    <row r="120" spans="1:1" hidden="1" x14ac:dyDescent="0.35">
      <c r="A120" s="9" t="s">
        <v>8353</v>
      </c>
    </row>
    <row r="121" spans="1:1" hidden="1" x14ac:dyDescent="0.35">
      <c r="A121" s="9" t="s">
        <v>8354</v>
      </c>
    </row>
    <row r="122" spans="1:1" hidden="1" x14ac:dyDescent="0.35">
      <c r="A122" s="9" t="s">
        <v>8355</v>
      </c>
    </row>
    <row r="123" spans="1:1" hidden="1" x14ac:dyDescent="0.35">
      <c r="A123" s="9" t="s">
        <v>8356</v>
      </c>
    </row>
    <row r="124" spans="1:1" hidden="1" x14ac:dyDescent="0.35">
      <c r="A124" s="9" t="s">
        <v>8357</v>
      </c>
    </row>
    <row r="125" spans="1:1" hidden="1" x14ac:dyDescent="0.35">
      <c r="A125" s="9" t="s">
        <v>8358</v>
      </c>
    </row>
    <row r="126" spans="1:1" hidden="1" x14ac:dyDescent="0.35">
      <c r="A126" s="9" t="s">
        <v>8359</v>
      </c>
    </row>
    <row r="127" spans="1:1" hidden="1" x14ac:dyDescent="0.35">
      <c r="A127" s="9" t="s">
        <v>8360</v>
      </c>
    </row>
    <row r="128" spans="1:1" hidden="1" x14ac:dyDescent="0.35">
      <c r="A128" s="9" t="s">
        <v>8361</v>
      </c>
    </row>
    <row r="129" spans="1:1" hidden="1" x14ac:dyDescent="0.35">
      <c r="A129" s="9" t="s">
        <v>8362</v>
      </c>
    </row>
    <row r="130" spans="1:1" hidden="1" x14ac:dyDescent="0.35">
      <c r="A130" s="9" t="s">
        <v>8363</v>
      </c>
    </row>
    <row r="131" spans="1:1" hidden="1" x14ac:dyDescent="0.35">
      <c r="A131" s="9" t="s">
        <v>8364</v>
      </c>
    </row>
    <row r="132" spans="1:1" hidden="1" x14ac:dyDescent="0.35">
      <c r="A132" s="9" t="s">
        <v>8365</v>
      </c>
    </row>
    <row r="133" spans="1:1" hidden="1" x14ac:dyDescent="0.35">
      <c r="A133" s="9" t="s">
        <v>8366</v>
      </c>
    </row>
    <row r="134" spans="1:1" hidden="1" x14ac:dyDescent="0.35">
      <c r="A134" s="9" t="s">
        <v>8367</v>
      </c>
    </row>
    <row r="135" spans="1:1" hidden="1" x14ac:dyDescent="0.35">
      <c r="A135" s="9" t="s">
        <v>8368</v>
      </c>
    </row>
    <row r="136" spans="1:1" hidden="1" x14ac:dyDescent="0.35">
      <c r="A136" s="9" t="s">
        <v>8369</v>
      </c>
    </row>
    <row r="137" spans="1:1" hidden="1" x14ac:dyDescent="0.35">
      <c r="A137" s="9" t="s">
        <v>8370</v>
      </c>
    </row>
    <row r="138" spans="1:1" hidden="1" x14ac:dyDescent="0.35">
      <c r="A138" s="9" t="s">
        <v>8371</v>
      </c>
    </row>
    <row r="139" spans="1:1" hidden="1" x14ac:dyDescent="0.35">
      <c r="A139" s="9" t="s">
        <v>8372</v>
      </c>
    </row>
    <row r="140" spans="1:1" hidden="1" x14ac:dyDescent="0.35">
      <c r="A140" s="9" t="s">
        <v>8373</v>
      </c>
    </row>
    <row r="141" spans="1:1" hidden="1" x14ac:dyDescent="0.35">
      <c r="A141" s="9" t="s">
        <v>8374</v>
      </c>
    </row>
    <row r="142" spans="1:1" hidden="1" x14ac:dyDescent="0.35">
      <c r="A142" s="9" t="s">
        <v>8375</v>
      </c>
    </row>
    <row r="143" spans="1:1" hidden="1" x14ac:dyDescent="0.35">
      <c r="A143" s="9" t="s">
        <v>8376</v>
      </c>
    </row>
    <row r="144" spans="1:1" hidden="1" x14ac:dyDescent="0.35">
      <c r="A144" s="9" t="s">
        <v>8377</v>
      </c>
    </row>
    <row r="145" spans="1:1" hidden="1" x14ac:dyDescent="0.35">
      <c r="A145" s="9" t="s">
        <v>8378</v>
      </c>
    </row>
    <row r="146" spans="1:1" hidden="1" x14ac:dyDescent="0.35">
      <c r="A146" s="9" t="s">
        <v>8379</v>
      </c>
    </row>
    <row r="147" spans="1:1" hidden="1" x14ac:dyDescent="0.35">
      <c r="A147" s="9" t="s">
        <v>8380</v>
      </c>
    </row>
    <row r="148" spans="1:1" hidden="1" x14ac:dyDescent="0.35">
      <c r="A148" s="9" t="s">
        <v>8381</v>
      </c>
    </row>
    <row r="149" spans="1:1" hidden="1" x14ac:dyDescent="0.35">
      <c r="A149" s="9" t="s">
        <v>8382</v>
      </c>
    </row>
    <row r="150" spans="1:1" hidden="1" x14ac:dyDescent="0.35">
      <c r="A150" s="9" t="s">
        <v>8383</v>
      </c>
    </row>
    <row r="151" spans="1:1" hidden="1" x14ac:dyDescent="0.35">
      <c r="A151" s="9" t="s">
        <v>8384</v>
      </c>
    </row>
    <row r="152" spans="1:1" hidden="1" x14ac:dyDescent="0.35">
      <c r="A152" s="9" t="s">
        <v>8385</v>
      </c>
    </row>
    <row r="153" spans="1:1" hidden="1" x14ac:dyDescent="0.35">
      <c r="A153" s="9" t="s">
        <v>8386</v>
      </c>
    </row>
    <row r="154" spans="1:1" hidden="1" x14ac:dyDescent="0.35">
      <c r="A154" s="9" t="s">
        <v>8387</v>
      </c>
    </row>
    <row r="155" spans="1:1" hidden="1" x14ac:dyDescent="0.35">
      <c r="A155" s="9" t="s">
        <v>8388</v>
      </c>
    </row>
    <row r="156" spans="1:1" hidden="1" x14ac:dyDescent="0.35">
      <c r="A156" s="9" t="s">
        <v>8389</v>
      </c>
    </row>
    <row r="157" spans="1:1" hidden="1" x14ac:dyDescent="0.35">
      <c r="A157" s="9" t="s">
        <v>8390</v>
      </c>
    </row>
    <row r="158" spans="1:1" hidden="1" x14ac:dyDescent="0.35">
      <c r="A158" s="9" t="s">
        <v>8391</v>
      </c>
    </row>
    <row r="159" spans="1:1" hidden="1" x14ac:dyDescent="0.35">
      <c r="A159" s="9" t="s">
        <v>8392</v>
      </c>
    </row>
    <row r="160" spans="1:1" hidden="1" x14ac:dyDescent="0.35">
      <c r="A160" s="9" t="s">
        <v>8393</v>
      </c>
    </row>
    <row r="161" spans="1:1" hidden="1" x14ac:dyDescent="0.35">
      <c r="A161" s="9" t="s">
        <v>8394</v>
      </c>
    </row>
    <row r="162" spans="1:1" hidden="1" x14ac:dyDescent="0.35">
      <c r="A162" s="9" t="s">
        <v>8395</v>
      </c>
    </row>
    <row r="163" spans="1:1" hidden="1" x14ac:dyDescent="0.35">
      <c r="A163" s="9" t="s">
        <v>8396</v>
      </c>
    </row>
    <row r="164" spans="1:1" hidden="1" x14ac:dyDescent="0.35">
      <c r="A164" s="9" t="s">
        <v>8397</v>
      </c>
    </row>
    <row r="165" spans="1:1" hidden="1" x14ac:dyDescent="0.35">
      <c r="A165" s="9" t="s">
        <v>8398</v>
      </c>
    </row>
    <row r="166" spans="1:1" hidden="1" x14ac:dyDescent="0.35">
      <c r="A166" s="9" t="s">
        <v>8399</v>
      </c>
    </row>
    <row r="167" spans="1:1" hidden="1" x14ac:dyDescent="0.35">
      <c r="A167" s="9" t="s">
        <v>8400</v>
      </c>
    </row>
    <row r="168" spans="1:1" hidden="1" x14ac:dyDescent="0.35">
      <c r="A168" s="9" t="s">
        <v>8401</v>
      </c>
    </row>
    <row r="169" spans="1:1" hidden="1" x14ac:dyDescent="0.35">
      <c r="A169" s="9" t="s">
        <v>8402</v>
      </c>
    </row>
    <row r="170" spans="1:1" hidden="1" x14ac:dyDescent="0.35">
      <c r="A170" s="9" t="s">
        <v>8403</v>
      </c>
    </row>
    <row r="171" spans="1:1" hidden="1" x14ac:dyDescent="0.35">
      <c r="A171" s="9" t="s">
        <v>8404</v>
      </c>
    </row>
    <row r="172" spans="1:1" hidden="1" x14ac:dyDescent="0.35">
      <c r="A172" s="9" t="s">
        <v>8405</v>
      </c>
    </row>
    <row r="173" spans="1:1" hidden="1" x14ac:dyDescent="0.35">
      <c r="A173" s="9" t="s">
        <v>8406</v>
      </c>
    </row>
    <row r="174" spans="1:1" hidden="1" x14ac:dyDescent="0.35">
      <c r="A174" s="9" t="s">
        <v>8407</v>
      </c>
    </row>
    <row r="175" spans="1:1" hidden="1" x14ac:dyDescent="0.35">
      <c r="A175" s="9" t="s">
        <v>7491</v>
      </c>
    </row>
    <row r="176" spans="1:1" hidden="1" x14ac:dyDescent="0.35">
      <c r="A176" s="9" t="s">
        <v>8408</v>
      </c>
    </row>
    <row r="177" spans="1:1" hidden="1" x14ac:dyDescent="0.35">
      <c r="A177" s="9" t="s">
        <v>8409</v>
      </c>
    </row>
    <row r="178" spans="1:1" hidden="1" x14ac:dyDescent="0.35">
      <c r="A178" s="9" t="s">
        <v>7489</v>
      </c>
    </row>
    <row r="179" spans="1:1" hidden="1" x14ac:dyDescent="0.35">
      <c r="A179" s="9" t="s">
        <v>7490</v>
      </c>
    </row>
    <row r="180" spans="1:1" hidden="1" x14ac:dyDescent="0.35">
      <c r="A180" s="9" t="s">
        <v>7492</v>
      </c>
    </row>
    <row r="181" spans="1:1" hidden="1" x14ac:dyDescent="0.35">
      <c r="A181" s="9" t="s">
        <v>8410</v>
      </c>
    </row>
    <row r="182" spans="1:1" hidden="1" x14ac:dyDescent="0.35">
      <c r="A182" s="9" t="s">
        <v>8411</v>
      </c>
    </row>
    <row r="183" spans="1:1" hidden="1" x14ac:dyDescent="0.35">
      <c r="A183" s="9" t="s">
        <v>8412</v>
      </c>
    </row>
    <row r="184" spans="1:1" hidden="1" x14ac:dyDescent="0.35">
      <c r="A184" s="9" t="s">
        <v>8413</v>
      </c>
    </row>
    <row r="185" spans="1:1" hidden="1" x14ac:dyDescent="0.35">
      <c r="A185" s="9" t="s">
        <v>8414</v>
      </c>
    </row>
    <row r="186" spans="1:1" hidden="1" x14ac:dyDescent="0.35">
      <c r="A186" s="9" t="s">
        <v>8415</v>
      </c>
    </row>
    <row r="187" spans="1:1" hidden="1" x14ac:dyDescent="0.35">
      <c r="A187" s="9" t="s">
        <v>8416</v>
      </c>
    </row>
    <row r="188" spans="1:1" hidden="1" x14ac:dyDescent="0.35">
      <c r="A188" s="9" t="s">
        <v>8417</v>
      </c>
    </row>
    <row r="189" spans="1:1" hidden="1" x14ac:dyDescent="0.35">
      <c r="A189" s="9" t="s">
        <v>8418</v>
      </c>
    </row>
    <row r="190" spans="1:1" hidden="1" x14ac:dyDescent="0.35">
      <c r="A190" s="9" t="s">
        <v>8419</v>
      </c>
    </row>
    <row r="191" spans="1:1" hidden="1" x14ac:dyDescent="0.35">
      <c r="A191" s="9" t="s">
        <v>8420</v>
      </c>
    </row>
    <row r="192" spans="1:1" hidden="1" x14ac:dyDescent="0.35">
      <c r="A192" s="9" t="s">
        <v>8421</v>
      </c>
    </row>
    <row r="193" spans="1:1" hidden="1" x14ac:dyDescent="0.35">
      <c r="A193" s="9" t="s">
        <v>8422</v>
      </c>
    </row>
    <row r="194" spans="1:1" hidden="1" x14ac:dyDescent="0.35">
      <c r="A194" s="9" t="s">
        <v>8423</v>
      </c>
    </row>
    <row r="195" spans="1:1" hidden="1" x14ac:dyDescent="0.35">
      <c r="A195" s="9" t="s">
        <v>8348</v>
      </c>
    </row>
    <row r="196" spans="1:1" hidden="1" x14ac:dyDescent="0.35">
      <c r="A196" s="9" t="s">
        <v>8424</v>
      </c>
    </row>
    <row r="197" spans="1:1" hidden="1" x14ac:dyDescent="0.35">
      <c r="A197" s="9" t="s">
        <v>8425</v>
      </c>
    </row>
    <row r="198" spans="1:1" hidden="1" x14ac:dyDescent="0.35">
      <c r="A198" s="9" t="s">
        <v>8426</v>
      </c>
    </row>
    <row r="199" spans="1:1" hidden="1" x14ac:dyDescent="0.35">
      <c r="A199" s="9" t="s">
        <v>8427</v>
      </c>
    </row>
    <row r="200" spans="1:1" hidden="1" x14ac:dyDescent="0.35">
      <c r="A200" s="9" t="s">
        <v>8428</v>
      </c>
    </row>
    <row r="201" spans="1:1" hidden="1" x14ac:dyDescent="0.35">
      <c r="A201" s="9" t="s">
        <v>8429</v>
      </c>
    </row>
    <row r="202" spans="1:1" hidden="1" x14ac:dyDescent="0.35">
      <c r="A202" s="9" t="s">
        <v>8430</v>
      </c>
    </row>
    <row r="203" spans="1:1" hidden="1" x14ac:dyDescent="0.35">
      <c r="A203" s="9" t="s">
        <v>8431</v>
      </c>
    </row>
    <row r="204" spans="1:1" hidden="1" x14ac:dyDescent="0.35">
      <c r="A204" s="9" t="s">
        <v>8432</v>
      </c>
    </row>
    <row r="205" spans="1:1" hidden="1" x14ac:dyDescent="0.35">
      <c r="A205" s="9" t="s">
        <v>8433</v>
      </c>
    </row>
    <row r="206" spans="1:1" hidden="1" x14ac:dyDescent="0.35">
      <c r="A206" s="9" t="s">
        <v>8434</v>
      </c>
    </row>
    <row r="207" spans="1:1" hidden="1" x14ac:dyDescent="0.35">
      <c r="A207" s="9" t="s">
        <v>8435</v>
      </c>
    </row>
    <row r="208" spans="1:1" hidden="1" x14ac:dyDescent="0.35">
      <c r="A208" s="9" t="s">
        <v>8436</v>
      </c>
    </row>
    <row r="209" spans="1:1" hidden="1" x14ac:dyDescent="0.35">
      <c r="A209" s="9" t="s">
        <v>8437</v>
      </c>
    </row>
    <row r="210" spans="1:1" hidden="1" x14ac:dyDescent="0.35">
      <c r="A210" s="9" t="s">
        <v>8438</v>
      </c>
    </row>
    <row r="211" spans="1:1" hidden="1" x14ac:dyDescent="0.35">
      <c r="A211" s="9" t="s">
        <v>8439</v>
      </c>
    </row>
    <row r="212" spans="1:1" hidden="1" x14ac:dyDescent="0.35">
      <c r="A212" s="9" t="s">
        <v>8440</v>
      </c>
    </row>
    <row r="213" spans="1:1" hidden="1" x14ac:dyDescent="0.35">
      <c r="A213" s="9" t="s">
        <v>8441</v>
      </c>
    </row>
    <row r="214" spans="1:1" hidden="1" x14ac:dyDescent="0.35">
      <c r="A214" s="9" t="s">
        <v>8442</v>
      </c>
    </row>
    <row r="215" spans="1:1" hidden="1" x14ac:dyDescent="0.35">
      <c r="A215" s="9" t="s">
        <v>8443</v>
      </c>
    </row>
    <row r="216" spans="1:1" hidden="1" x14ac:dyDescent="0.35"/>
  </sheetData>
  <dataValidations count="4">
    <dataValidation type="list" allowBlank="1" showInputMessage="1" showErrorMessage="1" sqref="C8" xr:uid="{00000000-0002-0000-1200-000000000000}">
      <formula1>$A$103:$A$215</formula1>
    </dataValidation>
    <dataValidation type="list" allowBlank="1" showInputMessage="1" showErrorMessage="1" sqref="C20" xr:uid="{00000000-0002-0000-1200-000001000000}">
      <formula1>"2024,2023,2022,2021,2020,2019,2018,2017,2016,2015,2014,2013,2012,2011,2010,2009,2008,2007,2006,2005,2004,2003,2002,2001,2000,1999,1998,1997,1996,1995"</formula1>
    </dataValidation>
    <dataValidation type="list" allowBlank="1" showInputMessage="1" showErrorMessage="1" sqref="C21" xr:uid="{00000000-0002-0000-1200-000002000000}">
      <formula1>"R"</formula1>
    </dataValidation>
    <dataValidation type="list" allowBlank="1" showInputMessage="1" showErrorMessage="1" sqref="C33" xr:uid="{00000000-0002-0000-1200-000003000000}">
      <formula1>"X"</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9"/>
  <dimension ref="A1:D97"/>
  <sheetViews>
    <sheetView showGridLines="0" zoomScale="80" zoomScaleNormal="80" workbookViewId="0">
      <selection activeCell="B102" sqref="B102"/>
    </sheetView>
  </sheetViews>
  <sheetFormatPr defaultRowHeight="14.5" x14ac:dyDescent="0.35"/>
  <cols>
    <col min="1" max="1" width="9.54296875" style="9" customWidth="1"/>
    <col min="2" max="2" width="59.54296875" customWidth="1"/>
    <col min="3" max="3" width="12.54296875" customWidth="1"/>
    <col min="4" max="4" width="14.453125" bestFit="1" customWidth="1"/>
    <col min="5" max="5" width="12.54296875" customWidth="1"/>
  </cols>
  <sheetData>
    <row r="1" spans="1:4" ht="18.5" x14ac:dyDescent="0.35">
      <c r="A1" s="53" t="s">
        <v>19899</v>
      </c>
    </row>
    <row r="2" spans="1:4" x14ac:dyDescent="0.35">
      <c r="A2" s="57"/>
    </row>
    <row r="3" spans="1:4" x14ac:dyDescent="0.35">
      <c r="A3" s="55" t="s">
        <v>5</v>
      </c>
      <c r="B3" s="29" t="s">
        <v>0</v>
      </c>
      <c r="C3" s="30" t="s">
        <v>1</v>
      </c>
      <c r="D3" s="30" t="s">
        <v>2</v>
      </c>
    </row>
    <row r="5" spans="1:4" x14ac:dyDescent="0.35">
      <c r="B5" s="1" t="s">
        <v>8467</v>
      </c>
    </row>
    <row r="7" spans="1:4" x14ac:dyDescent="0.35">
      <c r="B7" s="1" t="s">
        <v>8468</v>
      </c>
    </row>
    <row r="8" spans="1:4" x14ac:dyDescent="0.35">
      <c r="B8" s="1"/>
    </row>
    <row r="9" spans="1:4" x14ac:dyDescent="0.35">
      <c r="B9" s="2" t="s">
        <v>28</v>
      </c>
    </row>
    <row r="10" spans="1:4" x14ac:dyDescent="0.35">
      <c r="B10" s="1" t="s">
        <v>30</v>
      </c>
    </row>
    <row r="11" spans="1:4" x14ac:dyDescent="0.35">
      <c r="A11" s="9" t="s">
        <v>93</v>
      </c>
      <c r="B11" t="s">
        <v>29</v>
      </c>
      <c r="C11" s="89"/>
      <c r="D11" t="s">
        <v>8478</v>
      </c>
    </row>
    <row r="12" spans="1:4" x14ac:dyDescent="0.35">
      <c r="A12" s="9" t="s">
        <v>99</v>
      </c>
      <c r="B12" t="s">
        <v>33</v>
      </c>
      <c r="C12" s="89"/>
      <c r="D12" t="s">
        <v>8479</v>
      </c>
    </row>
    <row r="14" spans="1:4" x14ac:dyDescent="0.35">
      <c r="B14" s="1" t="s">
        <v>8469</v>
      </c>
    </row>
    <row r="15" spans="1:4" x14ac:dyDescent="0.35">
      <c r="A15" s="9" t="s">
        <v>100</v>
      </c>
      <c r="B15" t="s">
        <v>18978</v>
      </c>
      <c r="C15" s="89"/>
      <c r="D15" t="s">
        <v>8480</v>
      </c>
    </row>
    <row r="17" spans="1:4" x14ac:dyDescent="0.35">
      <c r="B17" s="1" t="s">
        <v>31</v>
      </c>
    </row>
    <row r="18" spans="1:4" x14ac:dyDescent="0.35">
      <c r="A18" s="9" t="s">
        <v>94</v>
      </c>
      <c r="B18" t="s">
        <v>29</v>
      </c>
      <c r="C18" s="89"/>
      <c r="D18" t="s">
        <v>8481</v>
      </c>
    </row>
    <row r="19" spans="1:4" x14ac:dyDescent="0.35">
      <c r="A19" s="9" t="s">
        <v>94</v>
      </c>
      <c r="B19" t="s">
        <v>8470</v>
      </c>
      <c r="C19" s="89"/>
      <c r="D19" t="s">
        <v>8482</v>
      </c>
    </row>
    <row r="20" spans="1:4" x14ac:dyDescent="0.35">
      <c r="A20" s="9" t="s">
        <v>101</v>
      </c>
      <c r="B20" t="s">
        <v>33</v>
      </c>
      <c r="C20" s="89"/>
      <c r="D20" t="s">
        <v>8483</v>
      </c>
    </row>
    <row r="21" spans="1:4" x14ac:dyDescent="0.35">
      <c r="A21" s="9" t="s">
        <v>101</v>
      </c>
      <c r="B21" t="s">
        <v>8471</v>
      </c>
      <c r="C21" s="89"/>
      <c r="D21" t="s">
        <v>8484</v>
      </c>
    </row>
    <row r="23" spans="1:4" x14ac:dyDescent="0.35">
      <c r="B23" s="1" t="s">
        <v>32</v>
      </c>
    </row>
    <row r="24" spans="1:4" x14ac:dyDescent="0.35">
      <c r="A24" s="9" t="s">
        <v>95</v>
      </c>
      <c r="B24" t="s">
        <v>29</v>
      </c>
      <c r="C24" s="89"/>
      <c r="D24" t="s">
        <v>8485</v>
      </c>
    </row>
    <row r="25" spans="1:4" x14ac:dyDescent="0.35">
      <c r="A25" s="9" t="s">
        <v>95</v>
      </c>
      <c r="B25" t="s">
        <v>8470</v>
      </c>
      <c r="C25" s="89"/>
      <c r="D25" t="s">
        <v>21971</v>
      </c>
    </row>
    <row r="26" spans="1:4" x14ac:dyDescent="0.35">
      <c r="A26" s="9" t="s">
        <v>102</v>
      </c>
      <c r="B26" t="s">
        <v>33</v>
      </c>
      <c r="C26" s="89"/>
      <c r="D26" t="s">
        <v>8486</v>
      </c>
    </row>
    <row r="27" spans="1:4" x14ac:dyDescent="0.35">
      <c r="A27" s="9" t="s">
        <v>102</v>
      </c>
      <c r="B27" t="s">
        <v>8471</v>
      </c>
      <c r="C27" s="89"/>
      <c r="D27" t="s">
        <v>21972</v>
      </c>
    </row>
    <row r="29" spans="1:4" x14ac:dyDescent="0.35">
      <c r="B29" s="2" t="s">
        <v>34</v>
      </c>
    </row>
    <row r="30" spans="1:4" x14ac:dyDescent="0.35">
      <c r="B30" s="1" t="s">
        <v>184</v>
      </c>
    </row>
    <row r="31" spans="1:4" x14ac:dyDescent="0.35">
      <c r="B31" t="s">
        <v>33</v>
      </c>
      <c r="C31" s="89"/>
      <c r="D31" t="s">
        <v>8488</v>
      </c>
    </row>
    <row r="33" spans="2:4" x14ac:dyDescent="0.35">
      <c r="B33" s="1" t="s">
        <v>185</v>
      </c>
    </row>
    <row r="34" spans="2:4" x14ac:dyDescent="0.35">
      <c r="B34" t="s">
        <v>29</v>
      </c>
      <c r="C34" s="89"/>
      <c r="D34" t="s">
        <v>8487</v>
      </c>
    </row>
    <row r="35" spans="2:4" x14ac:dyDescent="0.35">
      <c r="B35" t="s">
        <v>33</v>
      </c>
      <c r="C35" s="89"/>
      <c r="D35" t="s">
        <v>8489</v>
      </c>
    </row>
    <row r="37" spans="2:4" x14ac:dyDescent="0.35">
      <c r="B37" s="1" t="s">
        <v>187</v>
      </c>
    </row>
    <row r="38" spans="2:4" x14ac:dyDescent="0.35">
      <c r="B38" t="s">
        <v>29</v>
      </c>
      <c r="C38" s="89"/>
      <c r="D38" t="s">
        <v>8490</v>
      </c>
    </row>
    <row r="39" spans="2:4" x14ac:dyDescent="0.35">
      <c r="B39" t="s">
        <v>33</v>
      </c>
      <c r="C39" s="89"/>
      <c r="D39" t="s">
        <v>8491</v>
      </c>
    </row>
    <row r="41" spans="2:4" x14ac:dyDescent="0.35">
      <c r="B41" s="1" t="s">
        <v>189</v>
      </c>
    </row>
    <row r="42" spans="2:4" x14ac:dyDescent="0.35">
      <c r="B42" t="s">
        <v>29</v>
      </c>
      <c r="C42" s="89"/>
      <c r="D42" t="s">
        <v>8492</v>
      </c>
    </row>
    <row r="43" spans="2:4" x14ac:dyDescent="0.35">
      <c r="B43" t="s">
        <v>8470</v>
      </c>
      <c r="C43" s="89"/>
      <c r="D43" t="s">
        <v>22056</v>
      </c>
    </row>
    <row r="44" spans="2:4" x14ac:dyDescent="0.35">
      <c r="B44" t="s">
        <v>33</v>
      </c>
      <c r="C44" s="89"/>
      <c r="D44" t="s">
        <v>8493</v>
      </c>
    </row>
    <row r="45" spans="2:4" x14ac:dyDescent="0.35">
      <c r="B45" t="s">
        <v>8471</v>
      </c>
      <c r="C45" s="89"/>
      <c r="D45" t="s">
        <v>22057</v>
      </c>
    </row>
    <row r="47" spans="2:4" x14ac:dyDescent="0.35">
      <c r="B47" s="1" t="s">
        <v>192</v>
      </c>
    </row>
    <row r="48" spans="2:4" x14ac:dyDescent="0.35">
      <c r="B48" t="s">
        <v>29</v>
      </c>
      <c r="C48" s="89"/>
      <c r="D48" t="s">
        <v>8494</v>
      </c>
    </row>
    <row r="49" spans="2:4" x14ac:dyDescent="0.35">
      <c r="B49" t="s">
        <v>33</v>
      </c>
      <c r="C49" s="89"/>
      <c r="D49" t="s">
        <v>8495</v>
      </c>
    </row>
    <row r="51" spans="2:4" x14ac:dyDescent="0.35">
      <c r="B51" s="1" t="s">
        <v>194</v>
      </c>
    </row>
    <row r="52" spans="2:4" x14ac:dyDescent="0.35">
      <c r="B52" t="s">
        <v>29</v>
      </c>
      <c r="C52" s="89"/>
      <c r="D52" t="s">
        <v>8496</v>
      </c>
    </row>
    <row r="53" spans="2:4" x14ac:dyDescent="0.35">
      <c r="B53" t="s">
        <v>33</v>
      </c>
      <c r="C53" s="89"/>
      <c r="D53" t="s">
        <v>8497</v>
      </c>
    </row>
    <row r="55" spans="2:4" x14ac:dyDescent="0.35">
      <c r="B55" s="1" t="s">
        <v>196</v>
      </c>
    </row>
    <row r="56" spans="2:4" x14ac:dyDescent="0.35">
      <c r="B56" t="s">
        <v>29</v>
      </c>
      <c r="C56" s="89"/>
      <c r="D56" t="s">
        <v>8498</v>
      </c>
    </row>
    <row r="57" spans="2:4" x14ac:dyDescent="0.35">
      <c r="B57" t="s">
        <v>33</v>
      </c>
      <c r="C57" s="89"/>
      <c r="D57" t="s">
        <v>8499</v>
      </c>
    </row>
    <row r="59" spans="2:4" x14ac:dyDescent="0.35">
      <c r="B59" s="1" t="s">
        <v>198</v>
      </c>
    </row>
    <row r="60" spans="2:4" x14ac:dyDescent="0.35">
      <c r="B60" t="s">
        <v>29</v>
      </c>
      <c r="C60" s="89"/>
      <c r="D60" t="s">
        <v>8500</v>
      </c>
    </row>
    <row r="61" spans="2:4" x14ac:dyDescent="0.35">
      <c r="B61" t="s">
        <v>33</v>
      </c>
      <c r="C61" s="89"/>
      <c r="D61" t="s">
        <v>8501</v>
      </c>
    </row>
    <row r="63" spans="2:4" x14ac:dyDescent="0.35">
      <c r="B63" s="1" t="s">
        <v>199</v>
      </c>
    </row>
    <row r="64" spans="2:4" x14ac:dyDescent="0.35">
      <c r="B64" t="s">
        <v>29</v>
      </c>
      <c r="C64" s="89"/>
      <c r="D64" t="s">
        <v>8502</v>
      </c>
    </row>
    <row r="65" spans="1:4" x14ac:dyDescent="0.35">
      <c r="B65" t="s">
        <v>33</v>
      </c>
      <c r="C65" s="89"/>
      <c r="D65" t="s">
        <v>8503</v>
      </c>
    </row>
    <row r="67" spans="1:4" x14ac:dyDescent="0.35">
      <c r="B67" s="1" t="s">
        <v>200</v>
      </c>
    </row>
    <row r="68" spans="1:4" x14ac:dyDescent="0.35">
      <c r="B68" t="s">
        <v>29</v>
      </c>
      <c r="C68" s="89"/>
      <c r="D68" t="s">
        <v>8504</v>
      </c>
    </row>
    <row r="69" spans="1:4" x14ac:dyDescent="0.35">
      <c r="B69" t="s">
        <v>33</v>
      </c>
      <c r="C69" s="89"/>
      <c r="D69" t="s">
        <v>8505</v>
      </c>
    </row>
    <row r="71" spans="1:4" x14ac:dyDescent="0.35">
      <c r="B71" s="1" t="s">
        <v>202</v>
      </c>
    </row>
    <row r="72" spans="1:4" x14ac:dyDescent="0.35">
      <c r="B72" t="s">
        <v>29</v>
      </c>
      <c r="C72" s="89"/>
      <c r="D72" t="s">
        <v>8506</v>
      </c>
    </row>
    <row r="73" spans="1:4" x14ac:dyDescent="0.35">
      <c r="B73" t="s">
        <v>33</v>
      </c>
      <c r="C73" s="89"/>
      <c r="D73" t="s">
        <v>8507</v>
      </c>
    </row>
    <row r="74" spans="1:4" x14ac:dyDescent="0.35">
      <c r="A74" s="9" t="s">
        <v>164</v>
      </c>
      <c r="B74" t="s">
        <v>8477</v>
      </c>
      <c r="C74" s="89"/>
      <c r="D74" t="s">
        <v>8508</v>
      </c>
    </row>
    <row r="76" spans="1:4" x14ac:dyDescent="0.35">
      <c r="B76" s="1" t="s">
        <v>204</v>
      </c>
    </row>
    <row r="77" spans="1:4" x14ac:dyDescent="0.35">
      <c r="B77" t="s">
        <v>29</v>
      </c>
      <c r="C77" s="89"/>
      <c r="D77" t="s">
        <v>8511</v>
      </c>
    </row>
    <row r="78" spans="1:4" x14ac:dyDescent="0.35">
      <c r="B78" t="s">
        <v>33</v>
      </c>
      <c r="C78" s="89"/>
      <c r="D78" t="s">
        <v>8512</v>
      </c>
    </row>
    <row r="80" spans="1:4" x14ac:dyDescent="0.35">
      <c r="B80" s="1" t="s">
        <v>205</v>
      </c>
    </row>
    <row r="81" spans="2:4" x14ac:dyDescent="0.35">
      <c r="B81" t="s">
        <v>29</v>
      </c>
      <c r="C81" s="89"/>
      <c r="D81" t="s">
        <v>8509</v>
      </c>
    </row>
    <row r="82" spans="2:4" x14ac:dyDescent="0.35">
      <c r="B82" t="s">
        <v>33</v>
      </c>
      <c r="C82" s="89"/>
      <c r="D82" t="s">
        <v>8510</v>
      </c>
    </row>
    <row r="84" spans="2:4" x14ac:dyDescent="0.35">
      <c r="B84" s="2" t="s">
        <v>8472</v>
      </c>
    </row>
    <row r="85" spans="2:4" x14ac:dyDescent="0.35">
      <c r="B85" t="s">
        <v>8473</v>
      </c>
    </row>
    <row r="86" spans="2:4" x14ac:dyDescent="0.35">
      <c r="B86" s="1" t="s">
        <v>8474</v>
      </c>
    </row>
    <row r="87" spans="2:4" x14ac:dyDescent="0.35">
      <c r="B87" t="s">
        <v>29</v>
      </c>
      <c r="C87" s="89"/>
      <c r="D87" t="s">
        <v>8513</v>
      </c>
    </row>
    <row r="88" spans="2:4" x14ac:dyDescent="0.35">
      <c r="B88" t="s">
        <v>8470</v>
      </c>
      <c r="C88" s="89"/>
      <c r="D88" t="s">
        <v>22064</v>
      </c>
    </row>
    <row r="89" spans="2:4" x14ac:dyDescent="0.35">
      <c r="B89" t="s">
        <v>33</v>
      </c>
      <c r="C89" s="89"/>
      <c r="D89" t="s">
        <v>8514</v>
      </c>
    </row>
    <row r="90" spans="2:4" x14ac:dyDescent="0.35">
      <c r="B90" t="s">
        <v>8471</v>
      </c>
      <c r="C90" s="89"/>
      <c r="D90" t="s">
        <v>22060</v>
      </c>
    </row>
    <row r="91" spans="2:4" x14ac:dyDescent="0.35">
      <c r="B91" t="s">
        <v>8473</v>
      </c>
    </row>
    <row r="92" spans="2:4" x14ac:dyDescent="0.35">
      <c r="B92" s="1" t="s">
        <v>8475</v>
      </c>
    </row>
    <row r="93" spans="2:4" x14ac:dyDescent="0.35">
      <c r="B93" t="s">
        <v>29</v>
      </c>
      <c r="C93" s="89"/>
      <c r="D93" t="s">
        <v>8515</v>
      </c>
    </row>
    <row r="94" spans="2:4" x14ac:dyDescent="0.35">
      <c r="B94" t="s">
        <v>8470</v>
      </c>
      <c r="C94" s="89"/>
      <c r="D94" t="s">
        <v>22063</v>
      </c>
    </row>
    <row r="95" spans="2:4" x14ac:dyDescent="0.35">
      <c r="B95" t="s">
        <v>33</v>
      </c>
      <c r="C95" s="89"/>
      <c r="D95" t="s">
        <v>8516</v>
      </c>
    </row>
    <row r="96" spans="2:4" x14ac:dyDescent="0.35">
      <c r="B96" t="s">
        <v>8471</v>
      </c>
      <c r="C96" s="89"/>
      <c r="D96" t="s">
        <v>22061</v>
      </c>
    </row>
    <row r="97" spans="1:4" x14ac:dyDescent="0.35">
      <c r="A97" s="9" t="s">
        <v>247</v>
      </c>
      <c r="B97" t="s">
        <v>17031</v>
      </c>
      <c r="C97" s="89"/>
      <c r="D97" t="s">
        <v>17032</v>
      </c>
    </row>
  </sheetData>
  <dataValidations count="3">
    <dataValidation type="list" allowBlank="1" showInputMessage="1" showErrorMessage="1" sqref="C43 C45 C88 C90 C94 C96 C27 C25" xr:uid="{00000000-0002-0000-1300-000000000000}">
      <formula1>"L"</formula1>
    </dataValidation>
    <dataValidation type="list" allowBlank="1" showInputMessage="1" showErrorMessage="1" sqref="C74" xr:uid="{00000000-0002-0000-1300-000001000000}">
      <formula1>"S,B,N"</formula1>
    </dataValidation>
    <dataValidation type="list" allowBlank="1" showInputMessage="1" showErrorMessage="1" sqref="C19 C21" xr:uid="{00000000-0002-0000-1300-000002000000}">
      <formula1>"D"</formula1>
    </dataValidation>
  </dataValidations>
  <pageMargins left="0.7" right="0.7" top="0.75" bottom="0.75" header="0.3" footer="0.3"/>
  <pageSetup orientation="portrait"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50"/>
  <dimension ref="A1:D210"/>
  <sheetViews>
    <sheetView showGridLines="0" topLeftCell="A20" zoomScale="80" zoomScaleNormal="80" workbookViewId="0">
      <selection activeCell="B33" sqref="B33"/>
    </sheetView>
  </sheetViews>
  <sheetFormatPr defaultRowHeight="14.5" x14ac:dyDescent="0.35"/>
  <cols>
    <col min="1" max="1" width="9.54296875" style="9" customWidth="1"/>
    <col min="2" max="2" width="89.7265625" customWidth="1"/>
    <col min="3" max="3" width="12.54296875" customWidth="1"/>
    <col min="4" max="4" width="11.54296875" bestFit="1" customWidth="1"/>
    <col min="5" max="5" width="12.54296875" customWidth="1"/>
  </cols>
  <sheetData>
    <row r="1" spans="1:4" ht="18.5" x14ac:dyDescent="0.35">
      <c r="A1" s="53" t="s">
        <v>19898</v>
      </c>
    </row>
    <row r="2" spans="1:4" x14ac:dyDescent="0.35">
      <c r="A2" s="57"/>
    </row>
    <row r="3" spans="1:4" x14ac:dyDescent="0.35">
      <c r="A3" s="55" t="s">
        <v>5</v>
      </c>
      <c r="B3" s="29" t="s">
        <v>0</v>
      </c>
      <c r="C3" s="30" t="s">
        <v>1</v>
      </c>
      <c r="D3" s="30" t="s">
        <v>2</v>
      </c>
    </row>
    <row r="5" spans="1:4" x14ac:dyDescent="0.35">
      <c r="B5" s="1" t="s">
        <v>8476</v>
      </c>
    </row>
    <row r="6" spans="1:4" x14ac:dyDescent="0.35">
      <c r="A6" s="9" t="s">
        <v>124</v>
      </c>
      <c r="B6" t="s">
        <v>232</v>
      </c>
      <c r="C6" s="89"/>
      <c r="D6" t="s">
        <v>8517</v>
      </c>
    </row>
    <row r="7" spans="1:4" ht="29" x14ac:dyDescent="0.35">
      <c r="A7" s="9" t="s">
        <v>135</v>
      </c>
      <c r="B7" s="14" t="s">
        <v>18979</v>
      </c>
      <c r="C7" s="89"/>
      <c r="D7" t="s">
        <v>8518</v>
      </c>
    </row>
    <row r="8" spans="1:4" x14ac:dyDescent="0.35">
      <c r="B8" s="14"/>
    </row>
    <row r="9" spans="1:4" x14ac:dyDescent="0.35">
      <c r="B9" s="1" t="s">
        <v>8519</v>
      </c>
    </row>
    <row r="10" spans="1:4" x14ac:dyDescent="0.35">
      <c r="B10" s="1"/>
    </row>
    <row r="11" spans="1:4" x14ac:dyDescent="0.35">
      <c r="B11" s="1" t="s">
        <v>29</v>
      </c>
    </row>
    <row r="12" spans="1:4" x14ac:dyDescent="0.35">
      <c r="A12" s="9" t="s">
        <v>16</v>
      </c>
      <c r="B12" t="s">
        <v>105</v>
      </c>
      <c r="C12" s="89"/>
      <c r="D12" t="s">
        <v>8535</v>
      </c>
    </row>
    <row r="13" spans="1:4" x14ac:dyDescent="0.35">
      <c r="A13" s="9" t="s">
        <v>16</v>
      </c>
      <c r="B13" t="s">
        <v>8520</v>
      </c>
      <c r="C13" s="89"/>
      <c r="D13" t="s">
        <v>8536</v>
      </c>
    </row>
    <row r="14" spans="1:4" x14ac:dyDescent="0.35">
      <c r="A14" s="9" t="s">
        <v>106</v>
      </c>
      <c r="B14" t="s">
        <v>108</v>
      </c>
      <c r="C14" s="89"/>
      <c r="D14" t="s">
        <v>8537</v>
      </c>
    </row>
    <row r="15" spans="1:4" x14ac:dyDescent="0.35">
      <c r="A15" s="9" t="s">
        <v>106</v>
      </c>
      <c r="B15" t="s">
        <v>8521</v>
      </c>
      <c r="C15" s="89" t="s">
        <v>21803</v>
      </c>
      <c r="D15" t="s">
        <v>8538</v>
      </c>
    </row>
    <row r="16" spans="1:4" x14ac:dyDescent="0.35">
      <c r="A16" s="9" t="s">
        <v>107</v>
      </c>
      <c r="B16" t="s">
        <v>8522</v>
      </c>
      <c r="C16" s="89"/>
      <c r="D16" t="s">
        <v>8539</v>
      </c>
    </row>
    <row r="18" spans="1:4" x14ac:dyDescent="0.35">
      <c r="B18" s="1" t="s">
        <v>33</v>
      </c>
    </row>
    <row r="19" spans="1:4" x14ac:dyDescent="0.35">
      <c r="A19" s="9" t="s">
        <v>100</v>
      </c>
      <c r="B19" t="s">
        <v>118</v>
      </c>
      <c r="C19" s="89"/>
      <c r="D19" t="s">
        <v>8540</v>
      </c>
    </row>
    <row r="20" spans="1:4" x14ac:dyDescent="0.35">
      <c r="A20" s="9" t="s">
        <v>100</v>
      </c>
      <c r="B20" t="s">
        <v>8523</v>
      </c>
      <c r="C20" s="89"/>
      <c r="D20" t="s">
        <v>8541</v>
      </c>
    </row>
    <row r="21" spans="1:4" x14ac:dyDescent="0.35">
      <c r="A21" s="9" t="s">
        <v>123</v>
      </c>
      <c r="B21" t="s">
        <v>119</v>
      </c>
      <c r="C21" s="89"/>
      <c r="D21" t="s">
        <v>8542</v>
      </c>
    </row>
    <row r="22" spans="1:4" x14ac:dyDescent="0.35">
      <c r="A22" s="9" t="s">
        <v>123</v>
      </c>
      <c r="B22" t="s">
        <v>8524</v>
      </c>
      <c r="C22" s="89" t="s">
        <v>22178</v>
      </c>
      <c r="D22" t="s">
        <v>22058</v>
      </c>
    </row>
    <row r="23" spans="1:4" x14ac:dyDescent="0.35">
      <c r="A23" s="9" t="s">
        <v>124</v>
      </c>
      <c r="B23" t="s">
        <v>120</v>
      </c>
      <c r="C23" s="89"/>
      <c r="D23" t="s">
        <v>8543</v>
      </c>
    </row>
    <row r="24" spans="1:4" x14ac:dyDescent="0.35">
      <c r="A24" s="9" t="s">
        <v>101</v>
      </c>
      <c r="B24" t="s">
        <v>121</v>
      </c>
      <c r="C24" s="89"/>
      <c r="D24" t="s">
        <v>8544</v>
      </c>
    </row>
    <row r="25" spans="1:4" x14ac:dyDescent="0.35">
      <c r="A25" s="9" t="s">
        <v>95</v>
      </c>
      <c r="B25" t="s">
        <v>122</v>
      </c>
      <c r="C25" s="89"/>
      <c r="D25" t="s">
        <v>8545</v>
      </c>
    </row>
    <row r="27" spans="1:4" x14ac:dyDescent="0.35">
      <c r="B27" s="1" t="s">
        <v>133</v>
      </c>
    </row>
    <row r="28" spans="1:4" x14ac:dyDescent="0.35">
      <c r="A28" s="9" t="s">
        <v>93</v>
      </c>
      <c r="B28" t="s">
        <v>8525</v>
      </c>
      <c r="C28" s="89"/>
      <c r="D28" t="s">
        <v>8546</v>
      </c>
    </row>
    <row r="29" spans="1:4" x14ac:dyDescent="0.35">
      <c r="A29" s="9" t="s">
        <v>99</v>
      </c>
      <c r="B29" t="s">
        <v>137</v>
      </c>
      <c r="C29" s="89"/>
      <c r="D29" t="s">
        <v>8547</v>
      </c>
    </row>
    <row r="30" spans="1:4" x14ac:dyDescent="0.35">
      <c r="A30" s="9" t="s">
        <v>94</v>
      </c>
      <c r="B30" t="s">
        <v>8526</v>
      </c>
      <c r="C30" s="89"/>
      <c r="D30" t="s">
        <v>8548</v>
      </c>
    </row>
    <row r="31" spans="1:4" x14ac:dyDescent="0.35">
      <c r="A31" s="9" t="s">
        <v>134</v>
      </c>
      <c r="B31" t="s">
        <v>8527</v>
      </c>
      <c r="C31" s="89"/>
      <c r="D31" t="s">
        <v>8549</v>
      </c>
    </row>
    <row r="32" spans="1:4" x14ac:dyDescent="0.35">
      <c r="A32" s="9" t="s">
        <v>135</v>
      </c>
      <c r="B32" t="s">
        <v>22103</v>
      </c>
      <c r="C32" s="89"/>
      <c r="D32" t="s">
        <v>8550</v>
      </c>
    </row>
    <row r="34" spans="1:4" x14ac:dyDescent="0.35">
      <c r="B34" s="1" t="s">
        <v>8528</v>
      </c>
    </row>
    <row r="35" spans="1:4" x14ac:dyDescent="0.35">
      <c r="A35" s="9" t="s">
        <v>101</v>
      </c>
      <c r="B35" t="s">
        <v>147</v>
      </c>
      <c r="C35" s="89"/>
      <c r="D35" t="s">
        <v>8551</v>
      </c>
    </row>
    <row r="36" spans="1:4" x14ac:dyDescent="0.35">
      <c r="A36" s="9" t="s">
        <v>95</v>
      </c>
      <c r="B36" t="s">
        <v>148</v>
      </c>
      <c r="C36" s="89"/>
      <c r="D36" t="s">
        <v>8552</v>
      </c>
    </row>
    <row r="37" spans="1:4" x14ac:dyDescent="0.35">
      <c r="A37" s="9" t="s">
        <v>146</v>
      </c>
      <c r="B37" t="s">
        <v>149</v>
      </c>
      <c r="C37" s="89"/>
      <c r="D37" t="s">
        <v>8553</v>
      </c>
    </row>
    <row r="38" spans="1:4" x14ac:dyDescent="0.35">
      <c r="A38" s="9" t="s">
        <v>102</v>
      </c>
      <c r="B38" t="s">
        <v>150</v>
      </c>
      <c r="C38" s="89"/>
      <c r="D38" t="s">
        <v>8554</v>
      </c>
    </row>
    <row r="40" spans="1:4" x14ac:dyDescent="0.35">
      <c r="A40" s="9" t="s">
        <v>25</v>
      </c>
      <c r="B40" s="1" t="s">
        <v>8529</v>
      </c>
      <c r="C40" s="89"/>
      <c r="D40" t="s">
        <v>8555</v>
      </c>
    </row>
    <row r="42" spans="1:4" x14ac:dyDescent="0.35">
      <c r="B42" s="1" t="s">
        <v>8530</v>
      </c>
    </row>
    <row r="43" spans="1:4" x14ac:dyDescent="0.35">
      <c r="A43" s="9" t="s">
        <v>158</v>
      </c>
      <c r="B43" t="s">
        <v>350</v>
      </c>
      <c r="C43" s="89"/>
      <c r="D43" t="s">
        <v>8556</v>
      </c>
    </row>
    <row r="44" spans="1:4" x14ac:dyDescent="0.35">
      <c r="A44" s="9" t="s">
        <v>159</v>
      </c>
      <c r="B44" t="s">
        <v>8531</v>
      </c>
      <c r="C44" s="89"/>
      <c r="D44" t="s">
        <v>8557</v>
      </c>
    </row>
    <row r="200" spans="1:1" x14ac:dyDescent="0.35">
      <c r="A200" s="9" t="s">
        <v>21795</v>
      </c>
    </row>
    <row r="201" spans="1:1" x14ac:dyDescent="0.35">
      <c r="A201" s="9" t="s">
        <v>21796</v>
      </c>
    </row>
    <row r="202" spans="1:1" x14ac:dyDescent="0.35">
      <c r="A202" s="9" t="s">
        <v>21797</v>
      </c>
    </row>
    <row r="203" spans="1:1" x14ac:dyDescent="0.35">
      <c r="A203" s="9" t="s">
        <v>21798</v>
      </c>
    </row>
    <row r="204" spans="1:1" x14ac:dyDescent="0.35">
      <c r="A204" s="9" t="s">
        <v>21799</v>
      </c>
    </row>
    <row r="205" spans="1:1" x14ac:dyDescent="0.35">
      <c r="A205" s="9" t="s">
        <v>21800</v>
      </c>
    </row>
    <row r="206" spans="1:1" x14ac:dyDescent="0.35">
      <c r="A206" s="9" t="s">
        <v>21801</v>
      </c>
    </row>
    <row r="207" spans="1:1" x14ac:dyDescent="0.35">
      <c r="A207" s="9" t="s">
        <v>22178</v>
      </c>
    </row>
    <row r="208" spans="1:1" x14ac:dyDescent="0.35">
      <c r="A208" s="9" t="s">
        <v>21803</v>
      </c>
    </row>
    <row r="209" spans="1:1" x14ac:dyDescent="0.35">
      <c r="A209" s="9" t="s">
        <v>21804</v>
      </c>
    </row>
    <row r="210" spans="1:1" x14ac:dyDescent="0.35">
      <c r="A210" s="9" t="s">
        <v>21805</v>
      </c>
    </row>
  </sheetData>
  <dataValidations count="2">
    <dataValidation type="list" allowBlank="1" showInputMessage="1" showErrorMessage="1" sqref="C13 C20" xr:uid="{00000000-0002-0000-1400-000000000000}">
      <formula1>"L"</formula1>
    </dataValidation>
    <dataValidation type="list" allowBlank="1" showInputMessage="1" showErrorMessage="1" sqref="C15 C22" xr:uid="{7E81B9E5-7467-4A62-A1BB-AD837A888854}">
      <formula1>$A$200:$A$210</formula1>
    </dataValidation>
  </dataValidation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51"/>
  <dimension ref="A1:F31"/>
  <sheetViews>
    <sheetView showGridLines="0" topLeftCell="A12" zoomScale="80" zoomScaleNormal="80" workbookViewId="0">
      <selection activeCell="D37" sqref="D37"/>
    </sheetView>
  </sheetViews>
  <sheetFormatPr defaultRowHeight="14.5" x14ac:dyDescent="0.35"/>
  <cols>
    <col min="1" max="1" width="9.54296875" style="9" customWidth="1"/>
    <col min="2" max="2" width="74.54296875" bestFit="1" customWidth="1"/>
    <col min="3" max="3" width="12.54296875" customWidth="1"/>
    <col min="4" max="4" width="15.54296875" bestFit="1" customWidth="1"/>
    <col min="5" max="5" width="12.54296875" customWidth="1"/>
    <col min="6" max="6" width="11.26953125" bestFit="1" customWidth="1"/>
    <col min="7" max="7" width="12.54296875" customWidth="1"/>
  </cols>
  <sheetData>
    <row r="1" spans="1:6" ht="18.5" x14ac:dyDescent="0.35">
      <c r="A1" s="53" t="s">
        <v>19897</v>
      </c>
    </row>
    <row r="2" spans="1:6" x14ac:dyDescent="0.35">
      <c r="A2" s="57"/>
    </row>
    <row r="3" spans="1:6" x14ac:dyDescent="0.35">
      <c r="A3" s="55" t="s">
        <v>5</v>
      </c>
      <c r="B3" s="29" t="s">
        <v>0</v>
      </c>
      <c r="C3" s="30" t="s">
        <v>1</v>
      </c>
      <c r="D3" s="30" t="s">
        <v>2</v>
      </c>
      <c r="E3" s="30" t="s">
        <v>1</v>
      </c>
      <c r="F3" s="30" t="s">
        <v>2</v>
      </c>
    </row>
    <row r="5" spans="1:6" x14ac:dyDescent="0.35">
      <c r="B5" s="1" t="s">
        <v>162</v>
      </c>
    </row>
    <row r="6" spans="1:6" x14ac:dyDescent="0.35">
      <c r="A6" s="9" t="s">
        <v>163</v>
      </c>
      <c r="B6" t="s">
        <v>167</v>
      </c>
      <c r="C6" s="89"/>
      <c r="D6" t="s">
        <v>8558</v>
      </c>
    </row>
    <row r="7" spans="1:6" x14ac:dyDescent="0.35">
      <c r="A7" s="9" t="s">
        <v>164</v>
      </c>
      <c r="B7" t="s">
        <v>168</v>
      </c>
      <c r="C7" s="89"/>
      <c r="D7" t="s">
        <v>8559</v>
      </c>
    </row>
    <row r="8" spans="1:6" x14ac:dyDescent="0.35">
      <c r="A8" s="9" t="s">
        <v>165</v>
      </c>
      <c r="B8" t="s">
        <v>169</v>
      </c>
      <c r="C8" s="89"/>
      <c r="D8" t="s">
        <v>8561</v>
      </c>
    </row>
    <row r="9" spans="1:6" x14ac:dyDescent="0.35">
      <c r="A9" s="9" t="s">
        <v>166</v>
      </c>
      <c r="B9" t="s">
        <v>170</v>
      </c>
      <c r="C9" s="89"/>
      <c r="D9" t="s">
        <v>8560</v>
      </c>
    </row>
    <row r="11" spans="1:6" x14ac:dyDescent="0.35">
      <c r="B11" s="1" t="s">
        <v>8532</v>
      </c>
    </row>
    <row r="12" spans="1:6" x14ac:dyDescent="0.35">
      <c r="C12" s="89"/>
      <c r="D12" t="s">
        <v>8562</v>
      </c>
    </row>
    <row r="13" spans="1:6" x14ac:dyDescent="0.35">
      <c r="A13" s="9" t="s">
        <v>134</v>
      </c>
      <c r="B13" t="s">
        <v>8533</v>
      </c>
      <c r="C13" s="89"/>
      <c r="D13" t="s">
        <v>8563</v>
      </c>
    </row>
    <row r="14" spans="1:6" x14ac:dyDescent="0.35">
      <c r="A14" s="9" t="s">
        <v>134</v>
      </c>
      <c r="B14" t="s">
        <v>8534</v>
      </c>
      <c r="C14" s="89"/>
      <c r="D14" t="s">
        <v>22065</v>
      </c>
    </row>
    <row r="18" spans="1:4" x14ac:dyDescent="0.35">
      <c r="B18" s="1" t="s">
        <v>338</v>
      </c>
    </row>
    <row r="20" spans="1:4" x14ac:dyDescent="0.35">
      <c r="A20" s="9" t="s">
        <v>220</v>
      </c>
      <c r="B20" s="1" t="s">
        <v>8564</v>
      </c>
      <c r="C20" s="89"/>
      <c r="D20" t="s">
        <v>8571</v>
      </c>
    </row>
    <row r="22" spans="1:4" x14ac:dyDescent="0.35">
      <c r="A22" s="9" t="s">
        <v>99</v>
      </c>
      <c r="B22" s="1" t="s">
        <v>8565</v>
      </c>
      <c r="C22" s="89"/>
      <c r="D22" t="s">
        <v>8572</v>
      </c>
    </row>
    <row r="24" spans="1:4" x14ac:dyDescent="0.35">
      <c r="B24" s="1" t="s">
        <v>8566</v>
      </c>
    </row>
    <row r="25" spans="1:4" x14ac:dyDescent="0.35">
      <c r="B25" t="s">
        <v>347</v>
      </c>
      <c r="C25" s="89"/>
      <c r="D25" t="s">
        <v>8576</v>
      </c>
    </row>
    <row r="26" spans="1:4" x14ac:dyDescent="0.35">
      <c r="B26" t="s">
        <v>9066</v>
      </c>
      <c r="C26" s="89"/>
      <c r="D26" t="s">
        <v>8575</v>
      </c>
    </row>
    <row r="27" spans="1:4" x14ac:dyDescent="0.35">
      <c r="B27" t="s">
        <v>350</v>
      </c>
      <c r="C27" s="89"/>
      <c r="D27" t="s">
        <v>8577</v>
      </c>
    </row>
    <row r="29" spans="1:4" x14ac:dyDescent="0.35">
      <c r="B29" t="s">
        <v>347</v>
      </c>
      <c r="C29" s="89"/>
      <c r="D29" t="s">
        <v>8574</v>
      </c>
    </row>
    <row r="30" spans="1:4" x14ac:dyDescent="0.35">
      <c r="B30" t="s">
        <v>9066</v>
      </c>
      <c r="C30" s="89"/>
      <c r="D30" t="s">
        <v>8573</v>
      </c>
    </row>
    <row r="31" spans="1:4" x14ac:dyDescent="0.35">
      <c r="B31" t="s">
        <v>350</v>
      </c>
      <c r="C31" s="89"/>
      <c r="D31" t="s">
        <v>8578</v>
      </c>
    </row>
  </sheetData>
  <dataValidations count="1">
    <dataValidation type="list" allowBlank="1" showInputMessage="1" showErrorMessage="1" sqref="C14" xr:uid="{00000000-0002-0000-1500-000000000000}">
      <formula1>"L"</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52"/>
  <dimension ref="A1:F43"/>
  <sheetViews>
    <sheetView showGridLines="0" topLeftCell="A27" zoomScale="80" zoomScaleNormal="80" workbookViewId="0">
      <selection activeCell="B13" sqref="B13"/>
    </sheetView>
  </sheetViews>
  <sheetFormatPr defaultRowHeight="14.5" x14ac:dyDescent="0.35"/>
  <cols>
    <col min="1" max="1" width="9.54296875" style="9" customWidth="1"/>
    <col min="2" max="2" width="95.54296875" bestFit="1" customWidth="1"/>
    <col min="3" max="3" width="12.54296875" customWidth="1"/>
    <col min="4" max="4" width="12.453125" bestFit="1" customWidth="1"/>
    <col min="5" max="5" width="12.54296875" customWidth="1"/>
    <col min="6" max="6" width="12.81640625" bestFit="1" customWidth="1"/>
    <col min="7" max="7" width="12.54296875" customWidth="1"/>
  </cols>
  <sheetData>
    <row r="1" spans="1:6" ht="18.5" x14ac:dyDescent="0.35">
      <c r="A1" s="53" t="s">
        <v>21545</v>
      </c>
    </row>
    <row r="2" spans="1:6" x14ac:dyDescent="0.35">
      <c r="A2" s="57"/>
    </row>
    <row r="3" spans="1:6" x14ac:dyDescent="0.35">
      <c r="A3" s="55" t="s">
        <v>5</v>
      </c>
      <c r="B3" s="29" t="s">
        <v>0</v>
      </c>
      <c r="C3" s="30" t="s">
        <v>1</v>
      </c>
      <c r="D3" s="30" t="s">
        <v>2</v>
      </c>
      <c r="E3" s="30" t="s">
        <v>1</v>
      </c>
      <c r="F3" s="30" t="s">
        <v>2</v>
      </c>
    </row>
    <row r="5" spans="1:6" x14ac:dyDescent="0.35">
      <c r="B5" s="1" t="s">
        <v>238</v>
      </c>
    </row>
    <row r="6" spans="1:6" x14ac:dyDescent="0.35">
      <c r="C6" s="63" t="s">
        <v>23</v>
      </c>
      <c r="D6" s="64"/>
      <c r="E6" s="63" t="s">
        <v>24</v>
      </c>
    </row>
    <row r="7" spans="1:6" x14ac:dyDescent="0.35">
      <c r="A7" s="9" t="s">
        <v>107</v>
      </c>
      <c r="B7" s="1" t="s">
        <v>8568</v>
      </c>
      <c r="C7" s="72"/>
      <c r="D7" s="64" t="s">
        <v>8579</v>
      </c>
      <c r="E7" s="72"/>
      <c r="F7" t="s">
        <v>8580</v>
      </c>
    </row>
    <row r="8" spans="1:6" x14ac:dyDescent="0.35">
      <c r="A8" s="9" t="s">
        <v>165</v>
      </c>
      <c r="B8" t="s">
        <v>244</v>
      </c>
      <c r="C8" s="89"/>
      <c r="D8" t="s">
        <v>8581</v>
      </c>
    </row>
    <row r="9" spans="1:6" x14ac:dyDescent="0.35">
      <c r="A9" s="9" t="s">
        <v>146</v>
      </c>
      <c r="B9" t="s">
        <v>8567</v>
      </c>
      <c r="C9" s="89"/>
      <c r="D9" t="s">
        <v>8582</v>
      </c>
    </row>
    <row r="11" spans="1:6" x14ac:dyDescent="0.35">
      <c r="B11" s="1" t="s">
        <v>8569</v>
      </c>
    </row>
    <row r="12" spans="1:6" x14ac:dyDescent="0.35">
      <c r="A12" s="9" t="s">
        <v>100</v>
      </c>
      <c r="B12" t="s">
        <v>248</v>
      </c>
      <c r="C12" s="89"/>
      <c r="D12" t="s">
        <v>8583</v>
      </c>
    </row>
    <row r="13" spans="1:6" x14ac:dyDescent="0.35">
      <c r="A13" s="9" t="s">
        <v>247</v>
      </c>
      <c r="B13" t="s">
        <v>249</v>
      </c>
      <c r="C13" s="89"/>
      <c r="D13" t="s">
        <v>8584</v>
      </c>
    </row>
    <row r="14" spans="1:6" x14ac:dyDescent="0.35">
      <c r="A14" s="9" t="s">
        <v>247</v>
      </c>
      <c r="B14" t="s">
        <v>8570</v>
      </c>
      <c r="C14" s="89"/>
      <c r="D14" t="s">
        <v>8585</v>
      </c>
    </row>
    <row r="15" spans="1:6" x14ac:dyDescent="0.35">
      <c r="A15" s="9" t="s">
        <v>106</v>
      </c>
      <c r="B15" t="s">
        <v>250</v>
      </c>
      <c r="C15" s="89"/>
      <c r="D15" t="s">
        <v>8586</v>
      </c>
    </row>
    <row r="16" spans="1:6" x14ac:dyDescent="0.35">
      <c r="A16" s="9" t="s">
        <v>99</v>
      </c>
      <c r="B16" t="s">
        <v>400</v>
      </c>
      <c r="C16" s="89"/>
      <c r="D16" t="s">
        <v>8587</v>
      </c>
    </row>
    <row r="21" spans="1:6" x14ac:dyDescent="0.35">
      <c r="B21" s="1" t="s">
        <v>268</v>
      </c>
    </row>
    <row r="22" spans="1:6" x14ac:dyDescent="0.35">
      <c r="B22" s="1"/>
      <c r="C22" s="63" t="s">
        <v>23</v>
      </c>
      <c r="D22" s="64"/>
      <c r="E22" s="63" t="s">
        <v>24</v>
      </c>
    </row>
    <row r="23" spans="1:6" x14ac:dyDescent="0.35">
      <c r="A23" s="9" t="s">
        <v>236</v>
      </c>
      <c r="B23" s="14" t="s">
        <v>8588</v>
      </c>
      <c r="C23" s="68"/>
      <c r="D23" s="64" t="s">
        <v>8595</v>
      </c>
      <c r="E23" s="68"/>
      <c r="F23" t="s">
        <v>8596</v>
      </c>
    </row>
    <row r="24" spans="1:6" x14ac:dyDescent="0.35">
      <c r="C24" s="63" t="s">
        <v>23</v>
      </c>
      <c r="D24" s="64"/>
      <c r="E24" s="63" t="s">
        <v>24</v>
      </c>
    </row>
    <row r="25" spans="1:6" x14ac:dyDescent="0.35">
      <c r="A25" s="9" t="s">
        <v>134</v>
      </c>
      <c r="B25" t="s">
        <v>8591</v>
      </c>
      <c r="C25" s="68"/>
      <c r="D25" s="64" t="s">
        <v>8597</v>
      </c>
      <c r="E25" s="68"/>
      <c r="F25" t="s">
        <v>8598</v>
      </c>
    </row>
    <row r="26" spans="1:6" x14ac:dyDescent="0.35">
      <c r="A26" s="9" t="s">
        <v>99</v>
      </c>
      <c r="B26" t="s">
        <v>7532</v>
      </c>
      <c r="C26" s="89"/>
      <c r="D26" t="s">
        <v>8599</v>
      </c>
    </row>
    <row r="27" spans="1:6" x14ac:dyDescent="0.35">
      <c r="A27" s="9" t="s">
        <v>94</v>
      </c>
      <c r="B27" t="s">
        <v>7533</v>
      </c>
      <c r="C27" s="89"/>
      <c r="D27" t="s">
        <v>8600</v>
      </c>
    </row>
    <row r="28" spans="1:6" x14ac:dyDescent="0.35">
      <c r="C28" s="63" t="s">
        <v>23</v>
      </c>
      <c r="D28" s="64"/>
      <c r="E28" s="63" t="s">
        <v>24</v>
      </c>
    </row>
    <row r="29" spans="1:6" x14ac:dyDescent="0.35">
      <c r="A29" s="9" t="s">
        <v>93</v>
      </c>
      <c r="B29" t="s">
        <v>8592</v>
      </c>
      <c r="C29" s="68"/>
      <c r="D29" s="64" t="s">
        <v>8601</v>
      </c>
      <c r="E29" s="68"/>
      <c r="F29" t="s">
        <v>8602</v>
      </c>
    </row>
    <row r="31" spans="1:6" x14ac:dyDescent="0.35">
      <c r="B31" s="1" t="s">
        <v>8589</v>
      </c>
      <c r="C31" s="63" t="s">
        <v>23</v>
      </c>
      <c r="D31" s="64"/>
      <c r="E31" s="63" t="s">
        <v>24</v>
      </c>
    </row>
    <row r="32" spans="1:6" x14ac:dyDescent="0.35">
      <c r="A32" s="9" t="s">
        <v>166</v>
      </c>
      <c r="B32" t="s">
        <v>8593</v>
      </c>
      <c r="C32" s="68"/>
      <c r="D32" s="64" t="s">
        <v>8603</v>
      </c>
      <c r="E32" s="68"/>
      <c r="F32" t="s">
        <v>8604</v>
      </c>
    </row>
    <row r="33" spans="1:6" x14ac:dyDescent="0.35">
      <c r="A33" s="9" t="s">
        <v>16</v>
      </c>
      <c r="B33" s="14" t="s">
        <v>367</v>
      </c>
      <c r="C33" s="89"/>
      <c r="D33" t="s">
        <v>8605</v>
      </c>
    </row>
    <row r="34" spans="1:6" x14ac:dyDescent="0.35">
      <c r="A34" s="9" t="s">
        <v>100</v>
      </c>
      <c r="B34" t="s">
        <v>369</v>
      </c>
      <c r="C34" s="89"/>
      <c r="D34" t="s">
        <v>8606</v>
      </c>
    </row>
    <row r="35" spans="1:6" x14ac:dyDescent="0.35">
      <c r="C35" s="63" t="s">
        <v>23</v>
      </c>
      <c r="D35" s="64"/>
      <c r="E35" s="63" t="s">
        <v>24</v>
      </c>
    </row>
    <row r="36" spans="1:6" x14ac:dyDescent="0.35">
      <c r="A36" s="9" t="s">
        <v>93</v>
      </c>
      <c r="B36" t="s">
        <v>8081</v>
      </c>
      <c r="C36" s="68"/>
      <c r="D36" s="64" t="s">
        <v>8607</v>
      </c>
      <c r="E36" s="68"/>
      <c r="F36" t="s">
        <v>8608</v>
      </c>
    </row>
    <row r="37" spans="1:6" x14ac:dyDescent="0.35">
      <c r="C37" s="63" t="s">
        <v>23</v>
      </c>
      <c r="D37" s="64"/>
      <c r="E37" s="63" t="s">
        <v>24</v>
      </c>
    </row>
    <row r="38" spans="1:6" ht="29" x14ac:dyDescent="0.35">
      <c r="A38" s="9" t="s">
        <v>99</v>
      </c>
      <c r="B38" s="14" t="s">
        <v>8594</v>
      </c>
      <c r="C38" s="68"/>
      <c r="D38" s="64" t="s">
        <v>8609</v>
      </c>
      <c r="E38" s="68"/>
      <c r="F38" t="s">
        <v>8610</v>
      </c>
    </row>
    <row r="40" spans="1:6" ht="43.5" x14ac:dyDescent="0.35">
      <c r="B40" s="26" t="s">
        <v>22104</v>
      </c>
    </row>
    <row r="41" spans="1:6" x14ac:dyDescent="0.35">
      <c r="A41" s="9" t="s">
        <v>375</v>
      </c>
      <c r="B41" t="s">
        <v>8614</v>
      </c>
      <c r="C41" s="89"/>
      <c r="D41" t="s">
        <v>8611</v>
      </c>
    </row>
    <row r="42" spans="1:6" x14ac:dyDescent="0.35">
      <c r="A42" s="9" t="s">
        <v>377</v>
      </c>
      <c r="B42" t="s">
        <v>8615</v>
      </c>
      <c r="C42" s="89"/>
      <c r="D42" t="s">
        <v>8612</v>
      </c>
    </row>
    <row r="43" spans="1:6" x14ac:dyDescent="0.35">
      <c r="A43" s="9" t="s">
        <v>379</v>
      </c>
      <c r="B43" t="s">
        <v>8616</v>
      </c>
      <c r="C43" s="89"/>
      <c r="D43" t="s">
        <v>8613</v>
      </c>
    </row>
  </sheetData>
  <dataValidations count="1">
    <dataValidation type="list" allowBlank="1" showInputMessage="1" showErrorMessage="1" sqref="C14" xr:uid="{8812E399-218D-46F0-B7E4-3D8B23568B7D}">
      <formula1>"L"</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1349E-B082-4625-A234-8B255F23E395}">
  <sheetPr codeName="Sheet106"/>
  <dimension ref="A1:F41"/>
  <sheetViews>
    <sheetView showGridLines="0" topLeftCell="A23" zoomScale="80" zoomScaleNormal="80" workbookViewId="0">
      <selection activeCell="B46" sqref="B46"/>
    </sheetView>
  </sheetViews>
  <sheetFormatPr defaultColWidth="8.7265625" defaultRowHeight="14.5" x14ac:dyDescent="0.35"/>
  <cols>
    <col min="1" max="1" width="9.54296875" style="9" customWidth="1"/>
    <col min="2" max="2" width="95.54296875" bestFit="1" customWidth="1"/>
    <col min="3" max="3" width="12.54296875" customWidth="1"/>
    <col min="4" max="4" width="11.26953125" bestFit="1" customWidth="1"/>
    <col min="5" max="5" width="12.54296875" customWidth="1"/>
    <col min="6" max="6" width="11.26953125" bestFit="1" customWidth="1"/>
    <col min="7" max="7" width="12.54296875" customWidth="1"/>
    <col min="9" max="9" width="12.54296875" customWidth="1"/>
    <col min="11" max="11" width="12.54296875" customWidth="1"/>
    <col min="13" max="13" width="12.54296875" customWidth="1"/>
    <col min="15" max="15" width="12.54296875" customWidth="1"/>
  </cols>
  <sheetData>
    <row r="1" spans="1:6" ht="18.5" x14ac:dyDescent="0.35">
      <c r="A1" s="53" t="s">
        <v>19872</v>
      </c>
    </row>
    <row r="2" spans="1:6" x14ac:dyDescent="0.35">
      <c r="A2" s="57"/>
    </row>
    <row r="3" spans="1:6" x14ac:dyDescent="0.35">
      <c r="A3" s="55" t="s">
        <v>5</v>
      </c>
      <c r="B3" s="29" t="s">
        <v>0</v>
      </c>
      <c r="C3" s="30" t="s">
        <v>1</v>
      </c>
      <c r="D3" s="30" t="s">
        <v>2</v>
      </c>
      <c r="E3" s="30" t="s">
        <v>1</v>
      </c>
      <c r="F3" s="30" t="s">
        <v>2</v>
      </c>
    </row>
    <row r="5" spans="1:6" x14ac:dyDescent="0.35">
      <c r="B5" s="1" t="s">
        <v>381</v>
      </c>
    </row>
    <row r="6" spans="1:6" x14ac:dyDescent="0.35">
      <c r="B6" s="1" t="s">
        <v>8590</v>
      </c>
      <c r="C6" s="63"/>
      <c r="D6" s="64"/>
      <c r="E6" s="63"/>
    </row>
    <row r="7" spans="1:6" x14ac:dyDescent="0.35">
      <c r="A7" s="9" t="s">
        <v>165</v>
      </c>
      <c r="B7" t="s">
        <v>383</v>
      </c>
      <c r="C7" s="89"/>
      <c r="D7" t="s">
        <v>8617</v>
      </c>
    </row>
    <row r="8" spans="1:6" x14ac:dyDescent="0.35">
      <c r="A8" s="9" t="s">
        <v>166</v>
      </c>
      <c r="B8" t="s">
        <v>385</v>
      </c>
      <c r="C8" s="89"/>
      <c r="D8" t="s">
        <v>8618</v>
      </c>
    </row>
    <row r="11" spans="1:6" s="14" customFormat="1" x14ac:dyDescent="0.35">
      <c r="A11" s="52"/>
      <c r="B11" s="95" t="s">
        <v>19826</v>
      </c>
    </row>
    <row r="12" spans="1:6" s="14" customFormat="1" x14ac:dyDescent="0.35">
      <c r="A12" s="52"/>
      <c r="B12" s="110" t="s">
        <v>19827</v>
      </c>
    </row>
    <row r="13" spans="1:6" s="14" customFormat="1" x14ac:dyDescent="0.35">
      <c r="A13" s="52"/>
      <c r="B13" s="95" t="s">
        <v>29</v>
      </c>
      <c r="C13" s="34"/>
      <c r="E13" s="34"/>
    </row>
    <row r="14" spans="1:6" s="14" customFormat="1" x14ac:dyDescent="0.35">
      <c r="A14" s="52"/>
      <c r="B14" s="95"/>
      <c r="C14" s="34"/>
      <c r="E14" s="34"/>
    </row>
    <row r="15" spans="1:6" s="14" customFormat="1" x14ac:dyDescent="0.35">
      <c r="A15" s="52" t="s">
        <v>16</v>
      </c>
      <c r="B15" s="111" t="s">
        <v>19828</v>
      </c>
      <c r="C15" s="36"/>
      <c r="D15" s="14" t="s">
        <v>19930</v>
      </c>
      <c r="E15" s="34"/>
    </row>
    <row r="16" spans="1:6" s="14" customFormat="1" x14ac:dyDescent="0.35">
      <c r="A16" s="52" t="s">
        <v>100</v>
      </c>
      <c r="B16" s="14" t="s">
        <v>19829</v>
      </c>
      <c r="C16" s="36"/>
      <c r="D16" s="14" t="s">
        <v>19931</v>
      </c>
    </row>
    <row r="17" spans="1:4" s="14" customFormat="1" x14ac:dyDescent="0.35">
      <c r="A17" s="52"/>
      <c r="B17" s="8" t="s">
        <v>19873</v>
      </c>
    </row>
    <row r="18" spans="1:4" s="14" customFormat="1" x14ac:dyDescent="0.35">
      <c r="A18" s="52"/>
      <c r="B18" s="8"/>
    </row>
    <row r="19" spans="1:4" s="14" customFormat="1" x14ac:dyDescent="0.35">
      <c r="A19" s="52"/>
      <c r="B19" s="8" t="s">
        <v>33</v>
      </c>
    </row>
    <row r="20" spans="1:4" s="14" customFormat="1" x14ac:dyDescent="0.35">
      <c r="A20" s="52" t="s">
        <v>93</v>
      </c>
      <c r="B20" s="8" t="s">
        <v>19828</v>
      </c>
      <c r="C20" s="36"/>
      <c r="D20" s="14" t="s">
        <v>19932</v>
      </c>
    </row>
    <row r="21" spans="1:4" s="14" customFormat="1" x14ac:dyDescent="0.35">
      <c r="A21" s="52" t="s">
        <v>99</v>
      </c>
      <c r="B21" s="8" t="s">
        <v>19829</v>
      </c>
      <c r="C21" s="36"/>
      <c r="D21" s="14" t="s">
        <v>19933</v>
      </c>
    </row>
    <row r="22" spans="1:4" s="14" customFormat="1" x14ac:dyDescent="0.35">
      <c r="A22" s="52"/>
      <c r="B22" s="8" t="s">
        <v>19874</v>
      </c>
    </row>
    <row r="23" spans="1:4" s="14" customFormat="1" x14ac:dyDescent="0.35">
      <c r="A23" s="52"/>
      <c r="B23" s="8"/>
    </row>
    <row r="24" spans="1:4" s="14" customFormat="1" x14ac:dyDescent="0.35">
      <c r="A24" s="52"/>
      <c r="B24" s="110" t="s">
        <v>19832</v>
      </c>
    </row>
    <row r="25" spans="1:4" s="14" customFormat="1" x14ac:dyDescent="0.35">
      <c r="A25" s="52"/>
      <c r="B25" s="110" t="s">
        <v>29</v>
      </c>
    </row>
    <row r="26" spans="1:4" s="14" customFormat="1" x14ac:dyDescent="0.35">
      <c r="A26" s="52" t="s">
        <v>94</v>
      </c>
      <c r="B26" s="8" t="s">
        <v>19828</v>
      </c>
      <c r="C26" s="36"/>
      <c r="D26" s="14" t="s">
        <v>19934</v>
      </c>
    </row>
    <row r="27" spans="1:4" s="14" customFormat="1" x14ac:dyDescent="0.35">
      <c r="A27" s="52" t="s">
        <v>101</v>
      </c>
      <c r="B27" s="8" t="s">
        <v>19829</v>
      </c>
      <c r="C27" s="36"/>
      <c r="D27" s="14" t="s">
        <v>19935</v>
      </c>
    </row>
    <row r="28" spans="1:4" s="14" customFormat="1" x14ac:dyDescent="0.35">
      <c r="A28" s="52"/>
      <c r="B28" s="8" t="s">
        <v>19875</v>
      </c>
    </row>
    <row r="29" spans="1:4" s="14" customFormat="1" x14ac:dyDescent="0.35">
      <c r="A29" s="52" t="s">
        <v>95</v>
      </c>
      <c r="B29" s="8" t="s">
        <v>19828</v>
      </c>
      <c r="C29" s="36"/>
      <c r="D29" s="14" t="s">
        <v>19936</v>
      </c>
    </row>
    <row r="30" spans="1:4" s="14" customFormat="1" x14ac:dyDescent="0.35">
      <c r="A30" s="52" t="s">
        <v>102</v>
      </c>
      <c r="B30" s="8" t="s">
        <v>19829</v>
      </c>
      <c r="C30" s="36"/>
      <c r="D30" s="14" t="s">
        <v>19937</v>
      </c>
    </row>
    <row r="31" spans="1:4" s="14" customFormat="1" x14ac:dyDescent="0.35">
      <c r="A31" s="52"/>
      <c r="B31" s="8" t="s">
        <v>19876</v>
      </c>
    </row>
    <row r="32" spans="1:4" s="14" customFormat="1" x14ac:dyDescent="0.35">
      <c r="A32" s="52"/>
      <c r="B32" s="8"/>
    </row>
    <row r="33" spans="1:4" s="14" customFormat="1" x14ac:dyDescent="0.35">
      <c r="A33" s="52"/>
      <c r="B33" s="110" t="s">
        <v>33</v>
      </c>
    </row>
    <row r="34" spans="1:4" s="14" customFormat="1" x14ac:dyDescent="0.35">
      <c r="A34" s="52" t="s">
        <v>159</v>
      </c>
      <c r="B34" s="8" t="s">
        <v>19828</v>
      </c>
      <c r="C34" s="36"/>
      <c r="D34" s="14" t="s">
        <v>19938</v>
      </c>
    </row>
    <row r="35" spans="1:4" s="14" customFormat="1" x14ac:dyDescent="0.35">
      <c r="A35" s="52" t="s">
        <v>158</v>
      </c>
      <c r="B35" s="8" t="s">
        <v>19829</v>
      </c>
      <c r="C35" s="36"/>
      <c r="D35" s="14" t="s">
        <v>19939</v>
      </c>
    </row>
    <row r="36" spans="1:4" s="14" customFormat="1" x14ac:dyDescent="0.35">
      <c r="A36" s="52"/>
      <c r="B36" s="8" t="s">
        <v>19877</v>
      </c>
    </row>
    <row r="37" spans="1:4" s="14" customFormat="1" x14ac:dyDescent="0.35">
      <c r="A37" s="52"/>
      <c r="B37" s="8"/>
    </row>
    <row r="38" spans="1:4" s="14" customFormat="1" x14ac:dyDescent="0.35">
      <c r="A38" s="52" t="s">
        <v>163</v>
      </c>
      <c r="B38" s="8" t="s">
        <v>19828</v>
      </c>
      <c r="C38" s="36"/>
      <c r="D38" s="14" t="s">
        <v>19940</v>
      </c>
    </row>
    <row r="39" spans="1:4" s="14" customFormat="1" x14ac:dyDescent="0.35">
      <c r="A39" s="52" t="s">
        <v>164</v>
      </c>
      <c r="B39" s="8" t="s">
        <v>19829</v>
      </c>
      <c r="C39" s="36"/>
      <c r="D39" s="14" t="s">
        <v>19941</v>
      </c>
    </row>
    <row r="40" spans="1:4" s="14" customFormat="1" ht="29" x14ac:dyDescent="0.35">
      <c r="A40" s="52"/>
      <c r="B40" s="8" t="s">
        <v>19878</v>
      </c>
    </row>
    <row r="41" spans="1:4" s="14" customFormat="1" x14ac:dyDescent="0.35">
      <c r="A41" s="52"/>
      <c r="B41" s="8"/>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0DAE5-16CA-41CA-AAD2-51E32B132E02}">
  <sheetPr codeName="Sheet107"/>
  <dimension ref="A1:F255"/>
  <sheetViews>
    <sheetView showGridLines="0" zoomScale="80" zoomScaleNormal="80" workbookViewId="0">
      <selection activeCell="B48" sqref="B48"/>
    </sheetView>
  </sheetViews>
  <sheetFormatPr defaultColWidth="8.7265625" defaultRowHeight="14.5" x14ac:dyDescent="0.35"/>
  <cols>
    <col min="1" max="1" width="9.54296875" style="9" customWidth="1"/>
    <col min="2" max="2" width="95.54296875" bestFit="1" customWidth="1"/>
    <col min="3" max="3" width="12.54296875" customWidth="1"/>
    <col min="4" max="4" width="14.54296875" bestFit="1" customWidth="1"/>
    <col min="5" max="5" width="12.54296875" customWidth="1"/>
    <col min="6" max="6" width="11.81640625" bestFit="1" customWidth="1"/>
    <col min="7" max="7" width="12.54296875" customWidth="1"/>
  </cols>
  <sheetData>
    <row r="1" spans="1:6" ht="18.5" x14ac:dyDescent="0.35">
      <c r="A1" s="53" t="s">
        <v>21521</v>
      </c>
    </row>
    <row r="2" spans="1:6" x14ac:dyDescent="0.35">
      <c r="A2" s="57"/>
    </row>
    <row r="3" spans="1:6" x14ac:dyDescent="0.35">
      <c r="A3" s="55" t="s">
        <v>5</v>
      </c>
      <c r="B3" s="29" t="s">
        <v>0</v>
      </c>
      <c r="C3" s="30" t="s">
        <v>1</v>
      </c>
      <c r="D3" s="30" t="s">
        <v>2</v>
      </c>
      <c r="E3" s="30" t="s">
        <v>1</v>
      </c>
      <c r="F3" s="30" t="s">
        <v>2</v>
      </c>
    </row>
    <row r="5" spans="1:6" x14ac:dyDescent="0.35">
      <c r="B5" s="1" t="s">
        <v>388</v>
      </c>
    </row>
    <row r="6" spans="1:6" x14ac:dyDescent="0.35">
      <c r="A6" s="9" t="s">
        <v>101</v>
      </c>
      <c r="B6" t="s">
        <v>19879</v>
      </c>
      <c r="C6" s="89"/>
      <c r="D6" t="s">
        <v>8619</v>
      </c>
    </row>
    <row r="7" spans="1:6" x14ac:dyDescent="0.35">
      <c r="A7" s="9" t="s">
        <v>95</v>
      </c>
      <c r="B7" t="s">
        <v>19880</v>
      </c>
      <c r="C7" s="89"/>
      <c r="D7" t="s">
        <v>8620</v>
      </c>
    </row>
    <row r="8" spans="1:6" x14ac:dyDescent="0.35">
      <c r="A8" s="9" t="s">
        <v>159</v>
      </c>
      <c r="B8" t="s">
        <v>19881</v>
      </c>
      <c r="C8" s="89"/>
      <c r="D8" t="s">
        <v>8621</v>
      </c>
    </row>
    <row r="9" spans="1:6" x14ac:dyDescent="0.35">
      <c r="A9" s="9" t="s">
        <v>158</v>
      </c>
      <c r="B9" t="s">
        <v>19882</v>
      </c>
      <c r="C9" s="89"/>
      <c r="D9" t="s">
        <v>8622</v>
      </c>
    </row>
    <row r="11" spans="1:6" x14ac:dyDescent="0.35">
      <c r="B11" s="1" t="s">
        <v>8623</v>
      </c>
    </row>
    <row r="13" spans="1:6" x14ac:dyDescent="0.35">
      <c r="A13" s="9" t="s">
        <v>93</v>
      </c>
      <c r="B13" t="s">
        <v>19883</v>
      </c>
      <c r="C13" s="89"/>
      <c r="D13" t="s">
        <v>8626</v>
      </c>
    </row>
    <row r="14" spans="1:6" x14ac:dyDescent="0.35">
      <c r="A14" s="9" t="s">
        <v>100</v>
      </c>
      <c r="B14" t="s">
        <v>19884</v>
      </c>
      <c r="C14" s="89"/>
      <c r="D14" t="s">
        <v>8627</v>
      </c>
    </row>
    <row r="15" spans="1:6" x14ac:dyDescent="0.35">
      <c r="A15" s="9" t="s">
        <v>99</v>
      </c>
      <c r="B15" t="s">
        <v>19885</v>
      </c>
      <c r="C15" s="89"/>
      <c r="D15" t="s">
        <v>8628</v>
      </c>
    </row>
    <row r="16" spans="1:6" x14ac:dyDescent="0.35">
      <c r="A16" s="9" t="s">
        <v>99</v>
      </c>
      <c r="B16" t="s">
        <v>19886</v>
      </c>
      <c r="C16" s="89"/>
      <c r="D16" t="s">
        <v>8629</v>
      </c>
    </row>
    <row r="17" spans="1:6" x14ac:dyDescent="0.35">
      <c r="A17" s="9" t="s">
        <v>94</v>
      </c>
      <c r="B17" t="s">
        <v>19887</v>
      </c>
      <c r="C17" s="89"/>
      <c r="D17" t="s">
        <v>8630</v>
      </c>
    </row>
    <row r="18" spans="1:6" x14ac:dyDescent="0.35">
      <c r="A18" s="9" t="s">
        <v>102</v>
      </c>
      <c r="B18" t="s">
        <v>19888</v>
      </c>
      <c r="C18" s="89"/>
      <c r="D18" t="s">
        <v>8631</v>
      </c>
    </row>
    <row r="19" spans="1:6" x14ac:dyDescent="0.35">
      <c r="A19" s="9" t="s">
        <v>164</v>
      </c>
      <c r="B19" t="s">
        <v>19889</v>
      </c>
      <c r="C19" s="89"/>
      <c r="D19" t="s">
        <v>8632</v>
      </c>
    </row>
    <row r="20" spans="1:6" x14ac:dyDescent="0.35">
      <c r="A20" s="9" t="s">
        <v>164</v>
      </c>
      <c r="B20" t="s">
        <v>19890</v>
      </c>
      <c r="C20" s="89"/>
      <c r="D20" t="s">
        <v>8633</v>
      </c>
    </row>
    <row r="21" spans="1:6" x14ac:dyDescent="0.35">
      <c r="A21" s="9" t="s">
        <v>165</v>
      </c>
      <c r="B21" t="s">
        <v>19891</v>
      </c>
      <c r="C21" s="89"/>
      <c r="D21" t="s">
        <v>8634</v>
      </c>
    </row>
    <row r="22" spans="1:6" x14ac:dyDescent="0.35">
      <c r="A22" s="9" t="s">
        <v>124</v>
      </c>
      <c r="B22" t="s">
        <v>19852</v>
      </c>
      <c r="C22" s="89"/>
      <c r="D22" t="s">
        <v>8635</v>
      </c>
    </row>
    <row r="23" spans="1:6" x14ac:dyDescent="0.35">
      <c r="C23" s="63" t="s">
        <v>23</v>
      </c>
      <c r="D23" s="65"/>
      <c r="E23" s="63" t="s">
        <v>24</v>
      </c>
    </row>
    <row r="24" spans="1:6" x14ac:dyDescent="0.35">
      <c r="B24" t="s">
        <v>19892</v>
      </c>
      <c r="C24" s="68"/>
      <c r="D24" s="62" t="s">
        <v>8636</v>
      </c>
      <c r="E24" s="68"/>
      <c r="F24" t="s">
        <v>8637</v>
      </c>
    </row>
    <row r="26" spans="1:6" ht="29" x14ac:dyDescent="0.35">
      <c r="B26" s="26" t="s">
        <v>21513</v>
      </c>
    </row>
    <row r="27" spans="1:6" x14ac:dyDescent="0.35">
      <c r="A27" s="9" t="s">
        <v>135</v>
      </c>
      <c r="B27" s="14" t="s">
        <v>21501</v>
      </c>
      <c r="C27" s="89"/>
      <c r="D27" t="s">
        <v>21514</v>
      </c>
    </row>
    <row r="29" spans="1:6" x14ac:dyDescent="0.35">
      <c r="A29" s="9" t="s">
        <v>247</v>
      </c>
      <c r="B29" t="s">
        <v>21503</v>
      </c>
      <c r="C29" s="89"/>
      <c r="D29" t="s">
        <v>21515</v>
      </c>
    </row>
    <row r="32" spans="1:6" x14ac:dyDescent="0.35">
      <c r="B32" s="1" t="s">
        <v>19856</v>
      </c>
    </row>
    <row r="33" spans="1:6" x14ac:dyDescent="0.35">
      <c r="A33" s="9" t="s">
        <v>16</v>
      </c>
      <c r="B33" t="s">
        <v>295</v>
      </c>
      <c r="C33" s="89"/>
      <c r="D33" t="s">
        <v>8638</v>
      </c>
    </row>
    <row r="34" spans="1:6" x14ac:dyDescent="0.35">
      <c r="A34" s="9" t="s">
        <v>100</v>
      </c>
      <c r="B34" t="s">
        <v>296</v>
      </c>
      <c r="C34" s="89"/>
      <c r="D34" t="s">
        <v>8639</v>
      </c>
    </row>
    <row r="37" spans="1:6" x14ac:dyDescent="0.35">
      <c r="C37" s="63" t="s">
        <v>23</v>
      </c>
      <c r="D37" s="65"/>
      <c r="E37" s="63" t="s">
        <v>24</v>
      </c>
    </row>
    <row r="38" spans="1:6" ht="29" x14ac:dyDescent="0.35">
      <c r="A38" s="9" t="s">
        <v>93</v>
      </c>
      <c r="B38" s="14" t="s">
        <v>9060</v>
      </c>
      <c r="C38" s="68"/>
      <c r="D38" s="62" t="s">
        <v>8640</v>
      </c>
      <c r="E38" s="68"/>
      <c r="F38" t="s">
        <v>8641</v>
      </c>
    </row>
    <row r="239" spans="1:1" ht="12.75" customHeight="1" x14ac:dyDescent="0.35"/>
    <row r="240" spans="1:1" hidden="1" x14ac:dyDescent="0.35">
      <c r="A240" s="9" t="s">
        <v>21614</v>
      </c>
    </row>
    <row r="241" spans="1:1" hidden="1" x14ac:dyDescent="0.35">
      <c r="A241" s="9" t="s">
        <v>21615</v>
      </c>
    </row>
    <row r="242" spans="1:1" hidden="1" x14ac:dyDescent="0.35">
      <c r="A242" s="9" t="s">
        <v>21616</v>
      </c>
    </row>
    <row r="243" spans="1:1" hidden="1" x14ac:dyDescent="0.35">
      <c r="A243" s="9" t="s">
        <v>21617</v>
      </c>
    </row>
    <row r="244" spans="1:1" hidden="1" x14ac:dyDescent="0.35">
      <c r="A244" s="9" t="s">
        <v>21618</v>
      </c>
    </row>
    <row r="245" spans="1:1" hidden="1" x14ac:dyDescent="0.35">
      <c r="A245" s="9" t="s">
        <v>21619</v>
      </c>
    </row>
    <row r="246" spans="1:1" hidden="1" x14ac:dyDescent="0.35">
      <c r="A246" s="9" t="s">
        <v>21620</v>
      </c>
    </row>
    <row r="247" spans="1:1" hidden="1" x14ac:dyDescent="0.35">
      <c r="A247" s="9" t="s">
        <v>21621</v>
      </c>
    </row>
    <row r="248" spans="1:1" hidden="1" x14ac:dyDescent="0.35">
      <c r="A248" s="9" t="s">
        <v>21622</v>
      </c>
    </row>
    <row r="249" spans="1:1" hidden="1" x14ac:dyDescent="0.35">
      <c r="A249" s="9" t="s">
        <v>21623</v>
      </c>
    </row>
    <row r="250" spans="1:1" hidden="1" x14ac:dyDescent="0.35">
      <c r="A250" s="9" t="s">
        <v>21624</v>
      </c>
    </row>
    <row r="251" spans="1:1" hidden="1" x14ac:dyDescent="0.35">
      <c r="A251" s="9" t="s">
        <v>21625</v>
      </c>
    </row>
    <row r="252" spans="1:1" hidden="1" x14ac:dyDescent="0.35">
      <c r="A252" s="9" t="s">
        <v>21626</v>
      </c>
    </row>
    <row r="253" spans="1:1" hidden="1" x14ac:dyDescent="0.35">
      <c r="A253" s="9" t="s">
        <v>21627</v>
      </c>
    </row>
    <row r="254" spans="1:1" hidden="1" x14ac:dyDescent="0.35">
      <c r="A254" s="9" t="s">
        <v>21628</v>
      </c>
    </row>
    <row r="255" spans="1:1" hidden="1" x14ac:dyDescent="0.35">
      <c r="A255" s="9" t="s">
        <v>21629</v>
      </c>
    </row>
  </sheetData>
  <dataValidations count="3">
    <dataValidation type="list" allowBlank="1" showInputMessage="1" showErrorMessage="1" sqref="C20" xr:uid="{00000000-0002-0000-1700-000001000000}">
      <formula1>"C,A,B,O"</formula1>
    </dataValidation>
    <dataValidation type="list" allowBlank="1" showInputMessage="1" showErrorMessage="1" sqref="C16" xr:uid="{00000000-0002-0000-1700-000000000000}">
      <formula1>"C,M,R"</formula1>
    </dataValidation>
    <dataValidation type="list" allowBlank="1" showInputMessage="1" showErrorMessage="1" sqref="C27" xr:uid="{EA8C5BDF-53A2-41BF-B36C-3DB847ACB737}">
      <formula1>$A$240:$A$255</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3"/>
  <dimension ref="A1:F33"/>
  <sheetViews>
    <sheetView showGridLines="0" topLeftCell="A14" zoomScale="80" zoomScaleNormal="80" workbookViewId="0">
      <selection activeCell="C27" sqref="C27"/>
    </sheetView>
  </sheetViews>
  <sheetFormatPr defaultRowHeight="14.5" x14ac:dyDescent="0.35"/>
  <cols>
    <col min="1" max="1" width="9.54296875" style="9" customWidth="1"/>
    <col min="2" max="2" width="76.26953125" bestFit="1" customWidth="1"/>
    <col min="3" max="3" width="12.54296875" customWidth="1"/>
    <col min="4" max="4" width="17.81640625" bestFit="1" customWidth="1"/>
    <col min="5" max="5" width="12.54296875" customWidth="1"/>
    <col min="6" max="6" width="11.26953125" bestFit="1" customWidth="1"/>
    <col min="7" max="7" width="12.54296875" customWidth="1"/>
  </cols>
  <sheetData>
    <row r="1" spans="1:6" ht="18.5" x14ac:dyDescent="0.35">
      <c r="A1" s="53" t="s">
        <v>21520</v>
      </c>
    </row>
    <row r="2" spans="1:6" x14ac:dyDescent="0.35">
      <c r="A2" s="57"/>
    </row>
    <row r="3" spans="1:6" x14ac:dyDescent="0.35">
      <c r="A3" s="55" t="s">
        <v>5</v>
      </c>
      <c r="B3" s="29" t="s">
        <v>0</v>
      </c>
      <c r="C3" s="30" t="s">
        <v>1</v>
      </c>
      <c r="D3" s="30" t="s">
        <v>2</v>
      </c>
      <c r="E3" s="30" t="s">
        <v>1</v>
      </c>
      <c r="F3" s="30" t="s">
        <v>2</v>
      </c>
    </row>
    <row r="5" spans="1:6" x14ac:dyDescent="0.35">
      <c r="B5" s="1" t="s">
        <v>21516</v>
      </c>
    </row>
    <row r="7" spans="1:6" x14ac:dyDescent="0.35">
      <c r="B7" s="1" t="s">
        <v>301</v>
      </c>
      <c r="C7" s="63" t="s">
        <v>23</v>
      </c>
      <c r="D7" s="65"/>
      <c r="E7" s="63" t="s">
        <v>24</v>
      </c>
    </row>
    <row r="8" spans="1:6" ht="29" x14ac:dyDescent="0.35">
      <c r="A8" s="9" t="s">
        <v>99</v>
      </c>
      <c r="B8" s="14" t="s">
        <v>9061</v>
      </c>
      <c r="C8" s="68"/>
      <c r="D8" s="62" t="s">
        <v>8642</v>
      </c>
      <c r="E8" s="68"/>
      <c r="F8" t="s">
        <v>8643</v>
      </c>
    </row>
    <row r="9" spans="1:6" x14ac:dyDescent="0.35">
      <c r="A9" s="9" t="s">
        <v>94</v>
      </c>
      <c r="B9" t="s">
        <v>302</v>
      </c>
      <c r="C9" s="89"/>
      <c r="D9" t="s">
        <v>8644</v>
      </c>
    </row>
    <row r="10" spans="1:6" x14ac:dyDescent="0.35">
      <c r="A10" s="9" t="s">
        <v>101</v>
      </c>
      <c r="B10" t="s">
        <v>303</v>
      </c>
      <c r="C10" s="89"/>
      <c r="D10" t="s">
        <v>8645</v>
      </c>
    </row>
    <row r="11" spans="1:6" x14ac:dyDescent="0.35">
      <c r="A11" s="9" t="s">
        <v>95</v>
      </c>
      <c r="B11" t="s">
        <v>8624</v>
      </c>
      <c r="C11" s="89"/>
      <c r="D11" t="s">
        <v>8646</v>
      </c>
    </row>
    <row r="12" spans="1:6" x14ac:dyDescent="0.35">
      <c r="A12" s="9" t="s">
        <v>102</v>
      </c>
      <c r="B12" t="s">
        <v>305</v>
      </c>
      <c r="C12" s="89"/>
      <c r="D12" t="s">
        <v>8647</v>
      </c>
    </row>
    <row r="13" spans="1:6" x14ac:dyDescent="0.35">
      <c r="A13" s="9" t="s">
        <v>159</v>
      </c>
      <c r="B13" t="s">
        <v>308</v>
      </c>
      <c r="C13" s="89"/>
      <c r="D13" t="s">
        <v>8648</v>
      </c>
    </row>
    <row r="14" spans="1:6" ht="29" x14ac:dyDescent="0.35">
      <c r="A14" s="9" t="s">
        <v>166</v>
      </c>
      <c r="B14" s="14" t="s">
        <v>21510</v>
      </c>
      <c r="C14" s="89"/>
      <c r="D14" t="s">
        <v>21517</v>
      </c>
    </row>
    <row r="15" spans="1:6" x14ac:dyDescent="0.35">
      <c r="A15" s="9" t="s">
        <v>158</v>
      </c>
      <c r="B15" t="s">
        <v>306</v>
      </c>
      <c r="C15" s="89"/>
      <c r="D15" t="s">
        <v>8649</v>
      </c>
    </row>
    <row r="16" spans="1:6" x14ac:dyDescent="0.35">
      <c r="A16" s="9" t="s">
        <v>163</v>
      </c>
      <c r="B16" t="s">
        <v>307</v>
      </c>
      <c r="C16" s="89"/>
      <c r="D16" t="s">
        <v>8650</v>
      </c>
    </row>
    <row r="18" spans="1:4" x14ac:dyDescent="0.35">
      <c r="B18" s="1" t="s">
        <v>21518</v>
      </c>
    </row>
    <row r="19" spans="1:4" x14ac:dyDescent="0.35">
      <c r="A19" s="9" t="s">
        <v>16</v>
      </c>
      <c r="B19" t="s">
        <v>413</v>
      </c>
      <c r="C19" s="89"/>
      <c r="D19" t="s">
        <v>8651</v>
      </c>
    </row>
    <row r="20" spans="1:4" x14ac:dyDescent="0.35">
      <c r="A20" s="9" t="s">
        <v>100</v>
      </c>
      <c r="B20" t="s">
        <v>8625</v>
      </c>
      <c r="C20" s="89"/>
      <c r="D20" t="s">
        <v>8652</v>
      </c>
    </row>
    <row r="22" spans="1:4" x14ac:dyDescent="0.35">
      <c r="B22" s="1" t="s">
        <v>21519</v>
      </c>
    </row>
    <row r="23" spans="1:4" x14ac:dyDescent="0.35">
      <c r="A23" s="9" t="s">
        <v>101</v>
      </c>
      <c r="B23" t="s">
        <v>417</v>
      </c>
      <c r="C23" s="89"/>
      <c r="D23" t="s">
        <v>8653</v>
      </c>
    </row>
    <row r="25" spans="1:4" x14ac:dyDescent="0.35">
      <c r="B25" s="1" t="s">
        <v>22106</v>
      </c>
    </row>
    <row r="26" spans="1:4" x14ac:dyDescent="0.35">
      <c r="A26" s="9" t="s">
        <v>16</v>
      </c>
      <c r="B26" t="s">
        <v>22107</v>
      </c>
      <c r="C26" s="89"/>
      <c r="D26" t="s">
        <v>22108</v>
      </c>
    </row>
    <row r="27" spans="1:4" x14ac:dyDescent="0.35">
      <c r="A27" s="9" t="s">
        <v>93</v>
      </c>
      <c r="B27" t="s">
        <v>22197</v>
      </c>
      <c r="C27" s="89"/>
      <c r="D27" t="s">
        <v>22487</v>
      </c>
    </row>
    <row r="29" spans="1:4" x14ac:dyDescent="0.35">
      <c r="B29" s="1" t="s">
        <v>22105</v>
      </c>
    </row>
    <row r="30" spans="1:4" x14ac:dyDescent="0.35">
      <c r="A30" s="9" t="s">
        <v>95</v>
      </c>
      <c r="B30" t="s">
        <v>8654</v>
      </c>
      <c r="C30" s="89"/>
      <c r="D30" t="s">
        <v>8658</v>
      </c>
    </row>
    <row r="31" spans="1:4" x14ac:dyDescent="0.35">
      <c r="A31" s="9" t="s">
        <v>95</v>
      </c>
      <c r="B31" t="s">
        <v>8656</v>
      </c>
      <c r="C31" s="89"/>
      <c r="D31" t="s">
        <v>8660</v>
      </c>
    </row>
    <row r="32" spans="1:4" x14ac:dyDescent="0.35">
      <c r="A32" s="9" t="s">
        <v>102</v>
      </c>
      <c r="B32" t="s">
        <v>8655</v>
      </c>
      <c r="C32" s="89"/>
      <c r="D32" t="s">
        <v>8659</v>
      </c>
    </row>
    <row r="33" spans="1:4" x14ac:dyDescent="0.35">
      <c r="A33" s="9" t="s">
        <v>102</v>
      </c>
      <c r="B33" t="s">
        <v>8657</v>
      </c>
      <c r="C33" s="89"/>
      <c r="D33" t="s">
        <v>8661</v>
      </c>
    </row>
  </sheetData>
  <dataValidations count="1">
    <dataValidation type="list" allowBlank="1" showInputMessage="1" showErrorMessage="1" sqref="C33 C31" xr:uid="{8493FAD9-D453-4335-9E0D-6AC9326F57E0}">
      <formula1>"L"</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57"/>
  <dimension ref="A1:LJ355"/>
  <sheetViews>
    <sheetView showGridLines="0" zoomScale="80" zoomScaleNormal="80" workbookViewId="0">
      <selection activeCell="C4" sqref="C4"/>
    </sheetView>
  </sheetViews>
  <sheetFormatPr defaultRowHeight="14.5" x14ac:dyDescent="0.35"/>
  <cols>
    <col min="1" max="1" width="9.54296875" style="9" customWidth="1"/>
    <col min="2" max="2" width="101.54296875" bestFit="1" customWidth="1"/>
    <col min="3" max="3" width="12.54296875" customWidth="1"/>
    <col min="4" max="4" width="17.54296875" bestFit="1" customWidth="1"/>
    <col min="5" max="5" width="12.54296875" customWidth="1"/>
    <col min="6" max="6" width="16.453125" bestFit="1" customWidth="1"/>
    <col min="7" max="7" width="12.54296875" customWidth="1"/>
    <col min="8" max="8" width="16.453125" bestFit="1" customWidth="1"/>
    <col min="9" max="9" width="12.54296875" customWidth="1"/>
    <col min="10" max="10" width="16.453125" bestFit="1" customWidth="1"/>
    <col min="11" max="11" width="12.54296875" customWidth="1"/>
    <col min="12" max="12" width="16.453125" bestFit="1" customWidth="1"/>
    <col min="13" max="13" width="12.54296875" customWidth="1"/>
    <col min="14" max="14" width="16.453125" bestFit="1" customWidth="1"/>
    <col min="15" max="15" width="12.54296875" customWidth="1"/>
    <col min="16" max="16" width="16.453125" bestFit="1" customWidth="1"/>
    <col min="17" max="17" width="12.54296875" customWidth="1"/>
    <col min="18" max="18" width="16.453125" bestFit="1" customWidth="1"/>
    <col min="19" max="19" width="12.54296875" customWidth="1"/>
    <col min="20" max="20" width="16.453125" bestFit="1" customWidth="1"/>
    <col min="21" max="21" width="12.54296875" customWidth="1"/>
    <col min="22" max="22" width="17.453125" bestFit="1" customWidth="1"/>
    <col min="23" max="23" width="12.54296875" customWidth="1"/>
    <col min="24" max="24" width="17.453125" bestFit="1" customWidth="1"/>
    <col min="25" max="25" width="12.54296875" customWidth="1"/>
    <col min="26" max="26" width="17.453125" bestFit="1" customWidth="1"/>
    <col min="27" max="27" width="12.54296875" customWidth="1"/>
    <col min="28" max="28" width="17.453125" bestFit="1" customWidth="1"/>
    <col min="29" max="29" width="12.54296875" customWidth="1"/>
    <col min="30" max="30" width="17.453125" bestFit="1" customWidth="1"/>
    <col min="31" max="31" width="12.54296875" customWidth="1"/>
    <col min="32" max="32" width="17.453125" bestFit="1" customWidth="1"/>
    <col min="33" max="33" width="12.54296875" customWidth="1"/>
    <col min="34" max="34" width="17.453125" bestFit="1" customWidth="1"/>
    <col min="35" max="35" width="12.54296875" customWidth="1"/>
    <col min="36" max="36" width="17.453125" bestFit="1" customWidth="1"/>
    <col min="37" max="37" width="12.54296875" customWidth="1"/>
    <col min="38" max="38" width="17.453125" bestFit="1" customWidth="1"/>
    <col min="39" max="39" width="12.54296875" customWidth="1"/>
    <col min="40" max="40" width="17.453125" bestFit="1" customWidth="1"/>
    <col min="41" max="41" width="12.54296875" customWidth="1"/>
    <col min="42" max="42" width="17.453125" bestFit="1" customWidth="1"/>
    <col min="43" max="43" width="12.54296875" customWidth="1"/>
    <col min="44" max="44" width="17.453125" bestFit="1" customWidth="1"/>
    <col min="45" max="45" width="12.54296875" customWidth="1"/>
    <col min="46" max="46" width="17.453125" bestFit="1" customWidth="1"/>
    <col min="47" max="47" width="12.54296875" customWidth="1"/>
    <col min="48" max="48" width="17.453125" bestFit="1" customWidth="1"/>
    <col min="49" max="49" width="12.54296875" customWidth="1"/>
    <col min="50" max="50" width="17.453125" bestFit="1" customWidth="1"/>
    <col min="51" max="51" width="12.54296875" customWidth="1"/>
    <col min="52" max="52" width="17.453125" bestFit="1" customWidth="1"/>
    <col min="53" max="53" width="12.54296875" customWidth="1"/>
    <col min="54" max="54" width="17.453125" bestFit="1" customWidth="1"/>
    <col min="55" max="55" width="12.54296875" customWidth="1"/>
    <col min="56" max="56" width="17.453125" bestFit="1" customWidth="1"/>
    <col min="57" max="57" width="12.54296875" customWidth="1"/>
    <col min="58" max="58" width="17.453125" bestFit="1" customWidth="1"/>
    <col min="59" max="59" width="12.54296875" customWidth="1"/>
    <col min="60" max="60" width="17.453125" bestFit="1" customWidth="1"/>
    <col min="61" max="61" width="12.54296875" customWidth="1"/>
    <col min="62" max="62" width="17.453125" bestFit="1" customWidth="1"/>
    <col min="63" max="63" width="12.54296875" customWidth="1"/>
    <col min="64" max="64" width="17.453125" bestFit="1" customWidth="1"/>
    <col min="65" max="65" width="12.54296875" customWidth="1"/>
    <col min="66" max="66" width="17.453125" bestFit="1" customWidth="1"/>
    <col min="67" max="67" width="12.54296875" customWidth="1"/>
    <col min="68" max="68" width="17.453125" bestFit="1" customWidth="1"/>
    <col min="69" max="69" width="12.54296875" customWidth="1"/>
    <col min="70" max="70" width="17.453125" bestFit="1" customWidth="1"/>
    <col min="71" max="71" width="12.54296875" customWidth="1"/>
    <col min="72" max="72" width="17.453125" bestFit="1" customWidth="1"/>
    <col min="73" max="73" width="12.54296875" customWidth="1"/>
    <col min="74" max="74" width="17.453125" bestFit="1" customWidth="1"/>
    <col min="75" max="75" width="12.54296875" customWidth="1"/>
    <col min="76" max="76" width="17.453125" bestFit="1" customWidth="1"/>
    <col min="77" max="77" width="12.54296875" customWidth="1"/>
    <col min="78" max="78" width="17.453125" bestFit="1" customWidth="1"/>
    <col min="79" max="79" width="12.54296875" customWidth="1"/>
    <col min="80" max="80" width="17.453125" bestFit="1" customWidth="1"/>
    <col min="81" max="81" width="12.54296875" customWidth="1"/>
    <col min="82" max="82" width="17.453125" bestFit="1" customWidth="1"/>
    <col min="83" max="83" width="12.54296875" customWidth="1"/>
    <col min="84" max="84" width="17.453125" bestFit="1" customWidth="1"/>
    <col min="85" max="85" width="12.54296875" customWidth="1"/>
    <col min="86" max="86" width="17.453125" bestFit="1" customWidth="1"/>
    <col min="87" max="87" width="12.54296875" customWidth="1"/>
    <col min="88" max="88" width="17.453125" bestFit="1" customWidth="1"/>
    <col min="89" max="89" width="12.54296875" customWidth="1"/>
    <col min="90" max="90" width="17.453125" bestFit="1" customWidth="1"/>
    <col min="91" max="91" width="12.54296875" customWidth="1"/>
    <col min="92" max="92" width="17.453125" bestFit="1" customWidth="1"/>
    <col min="93" max="93" width="12.54296875" customWidth="1"/>
    <col min="94" max="94" width="17.453125" bestFit="1" customWidth="1"/>
    <col min="95" max="95" width="12.54296875" customWidth="1"/>
    <col min="96" max="96" width="17.453125" bestFit="1" customWidth="1"/>
    <col min="97" max="97" width="12.54296875" customWidth="1"/>
    <col min="98" max="98" width="17.453125" bestFit="1" customWidth="1"/>
    <col min="99" max="99" width="12.54296875" customWidth="1"/>
    <col min="100" max="100" width="17.453125" bestFit="1" customWidth="1"/>
    <col min="101" max="101" width="12.54296875" customWidth="1"/>
    <col min="102" max="102" width="17.453125" bestFit="1" customWidth="1"/>
    <col min="103" max="103" width="12.54296875" customWidth="1"/>
    <col min="104" max="104" width="17.453125" bestFit="1" customWidth="1"/>
    <col min="105" max="105" width="12.54296875" customWidth="1"/>
    <col min="106" max="106" width="17.453125" bestFit="1" customWidth="1"/>
    <col min="107" max="107" width="12.54296875" customWidth="1"/>
    <col min="108" max="108" width="17.453125" bestFit="1" customWidth="1"/>
    <col min="109" max="109" width="12.54296875" customWidth="1"/>
    <col min="110" max="110" width="17.453125" bestFit="1" customWidth="1"/>
    <col min="111" max="111" width="12.54296875" customWidth="1"/>
    <col min="112" max="112" width="17.453125" bestFit="1" customWidth="1"/>
    <col min="113" max="113" width="12.54296875" customWidth="1"/>
    <col min="114" max="114" width="17.453125" bestFit="1" customWidth="1"/>
    <col min="115" max="115" width="12.54296875" customWidth="1"/>
    <col min="116" max="116" width="17.453125" bestFit="1" customWidth="1"/>
    <col min="117" max="117" width="12.54296875" customWidth="1"/>
    <col min="118" max="118" width="17.453125" bestFit="1" customWidth="1"/>
    <col min="119" max="119" width="12.54296875" customWidth="1"/>
    <col min="120" max="120" width="17.453125" bestFit="1" customWidth="1"/>
    <col min="121" max="121" width="12.54296875" customWidth="1"/>
    <col min="122" max="122" width="17.453125" bestFit="1" customWidth="1"/>
    <col min="123" max="123" width="12.54296875" customWidth="1"/>
    <col min="124" max="124" width="17.453125" bestFit="1" customWidth="1"/>
    <col min="125" max="125" width="12.54296875" customWidth="1"/>
    <col min="126" max="126" width="17.453125" bestFit="1" customWidth="1"/>
    <col min="127" max="127" width="12.54296875" customWidth="1"/>
    <col min="128" max="128" width="17.453125" bestFit="1" customWidth="1"/>
    <col min="129" max="129" width="12.54296875" customWidth="1"/>
    <col min="130" max="130" width="17.453125" bestFit="1" customWidth="1"/>
    <col min="131" max="131" width="12.54296875" customWidth="1"/>
    <col min="132" max="132" width="17.453125" bestFit="1" customWidth="1"/>
    <col min="133" max="133" width="12.54296875" customWidth="1"/>
    <col min="134" max="134" width="17.453125" bestFit="1" customWidth="1"/>
    <col min="135" max="135" width="12.54296875" customWidth="1"/>
    <col min="136" max="136" width="17.453125" bestFit="1" customWidth="1"/>
    <col min="137" max="137" width="12.54296875" customWidth="1"/>
    <col min="138" max="138" width="17.453125" bestFit="1" customWidth="1"/>
    <col min="139" max="139" width="12.54296875" customWidth="1"/>
    <col min="140" max="140" width="17.453125" bestFit="1" customWidth="1"/>
    <col min="141" max="141" width="12.54296875" customWidth="1"/>
    <col min="142" max="142" width="17.453125" bestFit="1" customWidth="1"/>
    <col min="143" max="143" width="12.54296875" customWidth="1"/>
    <col min="144" max="144" width="17.453125" bestFit="1" customWidth="1"/>
    <col min="145" max="145" width="12.54296875" customWidth="1"/>
    <col min="146" max="146" width="17.453125" bestFit="1" customWidth="1"/>
    <col min="147" max="147" width="12.54296875" customWidth="1"/>
    <col min="148" max="148" width="17.453125" bestFit="1" customWidth="1"/>
    <col min="149" max="149" width="12.54296875" customWidth="1"/>
    <col min="150" max="150" width="17.453125" bestFit="1" customWidth="1"/>
    <col min="151" max="151" width="12.54296875" customWidth="1"/>
    <col min="152" max="152" width="17.453125" bestFit="1" customWidth="1"/>
    <col min="153" max="153" width="12.54296875" customWidth="1"/>
    <col min="154" max="154" width="17.453125" bestFit="1" customWidth="1"/>
    <col min="155" max="155" width="12.54296875" customWidth="1"/>
    <col min="156" max="156" width="17.453125" bestFit="1" customWidth="1"/>
    <col min="157" max="157" width="12.54296875" customWidth="1"/>
    <col min="158" max="158" width="17.453125" bestFit="1" customWidth="1"/>
    <col min="159" max="159" width="12.54296875" customWidth="1"/>
    <col min="160" max="160" width="17.453125" bestFit="1" customWidth="1"/>
    <col min="161" max="161" width="12.54296875" customWidth="1"/>
    <col min="162" max="162" width="17.453125" bestFit="1" customWidth="1"/>
    <col min="163" max="163" width="12.54296875" customWidth="1"/>
    <col min="164" max="164" width="17.453125" bestFit="1" customWidth="1"/>
    <col min="165" max="165" width="12.54296875" customWidth="1"/>
    <col min="166" max="166" width="17.453125" bestFit="1" customWidth="1"/>
    <col min="167" max="167" width="12.54296875" customWidth="1"/>
    <col min="168" max="168" width="17.453125" bestFit="1" customWidth="1"/>
    <col min="169" max="169" width="12.54296875" customWidth="1"/>
    <col min="170" max="170" width="17.453125" bestFit="1" customWidth="1"/>
    <col min="171" max="171" width="12.54296875" customWidth="1"/>
    <col min="172" max="172" width="17.453125" bestFit="1" customWidth="1"/>
    <col min="173" max="173" width="12.54296875" customWidth="1"/>
    <col min="174" max="174" width="17.453125" bestFit="1" customWidth="1"/>
    <col min="175" max="175" width="12.54296875" customWidth="1"/>
    <col min="176" max="176" width="17.453125" bestFit="1" customWidth="1"/>
    <col min="177" max="177" width="12.54296875" customWidth="1"/>
    <col min="178" max="178" width="17.453125" bestFit="1" customWidth="1"/>
    <col min="179" max="179" width="12.54296875" customWidth="1"/>
    <col min="180" max="180" width="17.453125" bestFit="1" customWidth="1"/>
    <col min="181" max="181" width="12.54296875" customWidth="1"/>
    <col min="182" max="182" width="17.453125" bestFit="1" customWidth="1"/>
    <col min="183" max="183" width="12.54296875" customWidth="1"/>
    <col min="184" max="184" width="17.453125" bestFit="1" customWidth="1"/>
    <col min="185" max="185" width="12.54296875" customWidth="1"/>
    <col min="186" max="186" width="17.453125" bestFit="1" customWidth="1"/>
    <col min="187" max="187" width="12.54296875" customWidth="1"/>
    <col min="188" max="188" width="17.453125" bestFit="1" customWidth="1"/>
    <col min="189" max="189" width="12.54296875" customWidth="1"/>
    <col min="190" max="190" width="17.453125" bestFit="1" customWidth="1"/>
    <col min="191" max="191" width="12.54296875" customWidth="1"/>
    <col min="192" max="192" width="17.453125" bestFit="1" customWidth="1"/>
    <col min="193" max="193" width="12.54296875" customWidth="1"/>
    <col min="194" max="194" width="17.453125" bestFit="1" customWidth="1"/>
    <col min="195" max="195" width="12.54296875" customWidth="1"/>
    <col min="196" max="196" width="17.453125" bestFit="1" customWidth="1"/>
    <col min="197" max="197" width="12.54296875" customWidth="1"/>
    <col min="198" max="198" width="17.453125" bestFit="1" customWidth="1"/>
    <col min="199" max="199" width="12.54296875" customWidth="1"/>
    <col min="200" max="200" width="17.453125" bestFit="1" customWidth="1"/>
    <col min="201" max="201" width="12.54296875" customWidth="1"/>
    <col min="202" max="202" width="18.54296875" bestFit="1" customWidth="1"/>
    <col min="203" max="203" width="12.54296875" customWidth="1"/>
    <col min="204" max="204" width="18.54296875" bestFit="1" customWidth="1"/>
    <col min="205" max="205" width="12.54296875" customWidth="1"/>
    <col min="206" max="206" width="18.54296875" bestFit="1" customWidth="1"/>
    <col min="207" max="207" width="12.54296875" customWidth="1"/>
    <col min="208" max="208" width="18.54296875" bestFit="1" customWidth="1"/>
    <col min="209" max="209" width="12.54296875" customWidth="1"/>
    <col min="210" max="210" width="18.54296875" bestFit="1" customWidth="1"/>
    <col min="211" max="211" width="12.54296875" customWidth="1"/>
    <col min="212" max="212" width="18.54296875" bestFit="1" customWidth="1"/>
    <col min="213" max="213" width="12.54296875" customWidth="1"/>
    <col min="214" max="214" width="18.54296875" bestFit="1" customWidth="1"/>
    <col min="215" max="215" width="12.54296875" customWidth="1"/>
    <col min="216" max="216" width="18.54296875" bestFit="1" customWidth="1"/>
    <col min="217" max="217" width="12.54296875" customWidth="1"/>
    <col min="218" max="218" width="18.54296875" bestFit="1" customWidth="1"/>
    <col min="219" max="219" width="12.54296875" customWidth="1"/>
    <col min="220" max="220" width="18.54296875" bestFit="1" customWidth="1"/>
    <col min="221" max="221" width="12.54296875" customWidth="1"/>
    <col min="222" max="222" width="18.54296875" bestFit="1" customWidth="1"/>
    <col min="223" max="223" width="12.54296875" customWidth="1"/>
    <col min="224" max="224" width="18.54296875" bestFit="1" customWidth="1"/>
    <col min="225" max="225" width="12.54296875" customWidth="1"/>
    <col min="226" max="226" width="18.54296875" bestFit="1" customWidth="1"/>
    <col min="227" max="227" width="12.54296875" customWidth="1"/>
    <col min="228" max="228" width="18.54296875" bestFit="1" customWidth="1"/>
    <col min="229" max="229" width="12.54296875" customWidth="1"/>
    <col min="230" max="230" width="18.54296875" bestFit="1" customWidth="1"/>
    <col min="231" max="231" width="12.54296875" customWidth="1"/>
    <col min="232" max="232" width="18.54296875" bestFit="1" customWidth="1"/>
    <col min="233" max="233" width="12.54296875" customWidth="1"/>
    <col min="234" max="234" width="18.54296875" bestFit="1" customWidth="1"/>
    <col min="235" max="235" width="12.54296875" customWidth="1"/>
    <col min="236" max="236" width="18.54296875" bestFit="1" customWidth="1"/>
    <col min="237" max="237" width="12.54296875" customWidth="1"/>
    <col min="238" max="238" width="18.54296875" bestFit="1" customWidth="1"/>
    <col min="239" max="239" width="12.54296875" customWidth="1"/>
    <col min="240" max="240" width="18.54296875" bestFit="1" customWidth="1"/>
    <col min="241" max="241" width="12.54296875" customWidth="1"/>
    <col min="242" max="242" width="18.54296875" bestFit="1" customWidth="1"/>
    <col min="243" max="243" width="12.54296875" customWidth="1"/>
    <col min="244" max="244" width="18.54296875" bestFit="1" customWidth="1"/>
    <col min="245" max="245" width="12.54296875" customWidth="1"/>
    <col min="246" max="246" width="18.54296875" bestFit="1" customWidth="1"/>
    <col min="247" max="247" width="12.54296875" customWidth="1"/>
    <col min="248" max="248" width="18.54296875" bestFit="1" customWidth="1"/>
    <col min="249" max="249" width="12.54296875" customWidth="1"/>
    <col min="250" max="250" width="18.54296875" bestFit="1" customWidth="1"/>
    <col min="251" max="251" width="12.54296875" customWidth="1"/>
    <col min="252" max="252" width="18.54296875" bestFit="1" customWidth="1"/>
    <col min="253" max="253" width="12.54296875" customWidth="1"/>
    <col min="254" max="254" width="18.54296875" bestFit="1" customWidth="1"/>
    <col min="255" max="255" width="12.54296875" customWidth="1"/>
    <col min="256" max="256" width="18.54296875" bestFit="1" customWidth="1"/>
    <col min="257" max="257" width="12.54296875" customWidth="1"/>
    <col min="258" max="258" width="18.54296875" bestFit="1" customWidth="1"/>
    <col min="259" max="259" width="12.54296875" customWidth="1"/>
    <col min="260" max="260" width="18.54296875" bestFit="1" customWidth="1"/>
    <col min="261" max="261" width="12.54296875" customWidth="1"/>
    <col min="262" max="262" width="18.54296875" bestFit="1" customWidth="1"/>
    <col min="263" max="263" width="12.54296875" customWidth="1"/>
    <col min="264" max="264" width="18.54296875" bestFit="1" customWidth="1"/>
    <col min="265" max="265" width="12.54296875" customWidth="1"/>
    <col min="266" max="266" width="18.54296875" bestFit="1" customWidth="1"/>
    <col min="267" max="267" width="12.54296875" customWidth="1"/>
    <col min="268" max="268" width="18.54296875" bestFit="1" customWidth="1"/>
    <col min="269" max="269" width="12.54296875" customWidth="1"/>
    <col min="270" max="270" width="18.54296875" bestFit="1" customWidth="1"/>
    <col min="271" max="271" width="12.54296875" customWidth="1"/>
    <col min="272" max="272" width="18.54296875" bestFit="1" customWidth="1"/>
    <col min="273" max="273" width="12.54296875" customWidth="1"/>
    <col min="274" max="274" width="18.54296875" bestFit="1" customWidth="1"/>
    <col min="275" max="275" width="12.54296875" customWidth="1"/>
    <col min="276" max="276" width="18.54296875" bestFit="1" customWidth="1"/>
    <col min="277" max="277" width="12.54296875" customWidth="1"/>
    <col min="278" max="278" width="18.54296875" bestFit="1" customWidth="1"/>
    <col min="279" max="279" width="12.54296875" customWidth="1"/>
    <col min="280" max="280" width="18.54296875" bestFit="1" customWidth="1"/>
    <col min="281" max="281" width="12.54296875" customWidth="1"/>
    <col min="282" max="282" width="18.54296875" bestFit="1" customWidth="1"/>
    <col min="283" max="283" width="12.54296875" customWidth="1"/>
    <col min="284" max="284" width="18.54296875" bestFit="1" customWidth="1"/>
    <col min="285" max="285" width="12.54296875" customWidth="1"/>
    <col min="286" max="286" width="18.54296875" bestFit="1" customWidth="1"/>
    <col min="287" max="287" width="12.54296875" customWidth="1"/>
    <col min="288" max="288" width="18.54296875" bestFit="1" customWidth="1"/>
    <col min="289" max="289" width="12.54296875" customWidth="1"/>
    <col min="290" max="290" width="18.54296875" bestFit="1" customWidth="1"/>
    <col min="291" max="291" width="12.54296875" customWidth="1"/>
    <col min="292" max="292" width="18.54296875" bestFit="1" customWidth="1"/>
    <col min="293" max="293" width="12.54296875" customWidth="1"/>
    <col min="294" max="294" width="18.54296875" bestFit="1" customWidth="1"/>
    <col min="295" max="295" width="12.54296875" customWidth="1"/>
    <col min="296" max="296" width="18.54296875" bestFit="1" customWidth="1"/>
    <col min="297" max="297" width="12.54296875" customWidth="1"/>
    <col min="298" max="298" width="18.54296875" bestFit="1" customWidth="1"/>
    <col min="299" max="299" width="12.54296875" customWidth="1"/>
    <col min="300" max="300" width="18.54296875" bestFit="1" customWidth="1"/>
    <col min="301" max="301" width="12.54296875" customWidth="1"/>
    <col min="302" max="302" width="18.54296875" bestFit="1" customWidth="1"/>
    <col min="303" max="303" width="12.54296875" customWidth="1"/>
    <col min="304" max="304" width="18.54296875" bestFit="1" customWidth="1"/>
    <col min="305" max="305" width="12.54296875" customWidth="1"/>
    <col min="306" max="306" width="18.54296875" bestFit="1" customWidth="1"/>
    <col min="307" max="307" width="12.54296875" customWidth="1"/>
    <col min="308" max="308" width="18.54296875" bestFit="1" customWidth="1"/>
    <col min="309" max="309" width="12.54296875" customWidth="1"/>
    <col min="310" max="310" width="18.54296875" bestFit="1" customWidth="1"/>
    <col min="311" max="311" width="12.54296875" customWidth="1"/>
    <col min="312" max="312" width="18.54296875" bestFit="1" customWidth="1"/>
    <col min="313" max="313" width="12.54296875" customWidth="1"/>
    <col min="314" max="314" width="18.54296875" bestFit="1" customWidth="1"/>
    <col min="315" max="315" width="12.54296875" customWidth="1"/>
    <col min="316" max="316" width="18.54296875" bestFit="1" customWidth="1"/>
    <col min="317" max="317" width="12.54296875" customWidth="1"/>
    <col min="318" max="318" width="18.54296875" bestFit="1" customWidth="1"/>
    <col min="319" max="319" width="12.54296875" customWidth="1"/>
    <col min="320" max="320" width="18.54296875" bestFit="1" customWidth="1"/>
    <col min="321" max="321" width="12.54296875" customWidth="1"/>
    <col min="322" max="322" width="18.54296875" bestFit="1" customWidth="1"/>
    <col min="323" max="323" width="12.54296875" customWidth="1"/>
    <col min="324" max="324" width="12.7265625" customWidth="1"/>
    <col min="325" max="325" width="12.54296875" customWidth="1"/>
    <col min="326" max="326" width="12.7265625" customWidth="1"/>
    <col min="327" max="327" width="12.54296875" customWidth="1"/>
    <col min="328" max="328" width="12.7265625" customWidth="1"/>
    <col min="329" max="329" width="12.54296875" customWidth="1"/>
    <col min="330" max="330" width="12.7265625" customWidth="1"/>
    <col min="331" max="331" width="12.54296875" customWidth="1"/>
    <col min="332" max="332" width="12.7265625" customWidth="1"/>
    <col min="333" max="333" width="12.54296875" customWidth="1"/>
    <col min="334" max="334" width="12.7265625" customWidth="1"/>
    <col min="335" max="335" width="12.54296875" customWidth="1"/>
    <col min="336" max="336" width="12.7265625" customWidth="1"/>
    <col min="337" max="337" width="12.54296875" customWidth="1"/>
    <col min="338" max="338" width="12.7265625" customWidth="1"/>
    <col min="339" max="339" width="12.54296875" customWidth="1"/>
    <col min="340" max="340" width="12.7265625" customWidth="1"/>
    <col min="341" max="341" width="12.54296875" customWidth="1"/>
    <col min="342" max="342" width="12.7265625" customWidth="1"/>
    <col min="343" max="343" width="12.54296875" customWidth="1"/>
    <col min="344" max="344" width="12.7265625" customWidth="1"/>
    <col min="345" max="345" width="12.54296875" customWidth="1"/>
    <col min="346" max="346" width="12.7265625" customWidth="1"/>
    <col min="347" max="347" width="12.54296875" customWidth="1"/>
    <col min="348" max="348" width="12.7265625" customWidth="1"/>
    <col min="349" max="349" width="12.54296875" customWidth="1"/>
    <col min="350" max="350" width="12.7265625" customWidth="1"/>
    <col min="351" max="351" width="12.54296875" customWidth="1"/>
    <col min="352" max="352" width="12.7265625" customWidth="1"/>
    <col min="353" max="353" width="12.54296875" customWidth="1"/>
    <col min="354" max="354" width="12.7265625" customWidth="1"/>
    <col min="355" max="355" width="12.54296875" customWidth="1"/>
    <col min="356" max="356" width="12.7265625" customWidth="1"/>
    <col min="357" max="357" width="12.54296875" customWidth="1"/>
    <col min="358" max="358" width="12.7265625" customWidth="1"/>
    <col min="359" max="359" width="12.54296875" customWidth="1"/>
    <col min="360" max="360" width="12.7265625" customWidth="1"/>
    <col min="361" max="361" width="12.54296875" customWidth="1"/>
    <col min="362" max="362" width="12.7265625" customWidth="1"/>
    <col min="363" max="363" width="12.54296875" customWidth="1"/>
    <col min="364" max="364" width="12.7265625" customWidth="1"/>
    <col min="365" max="365" width="12.54296875" customWidth="1"/>
    <col min="366" max="366" width="12.7265625" customWidth="1"/>
    <col min="367" max="367" width="12.54296875" customWidth="1"/>
    <col min="368" max="368" width="12.7265625" customWidth="1"/>
    <col min="369" max="369" width="12.54296875" customWidth="1"/>
    <col min="370" max="370" width="12.7265625" customWidth="1"/>
    <col min="371" max="371" width="12.54296875" customWidth="1"/>
    <col min="372" max="372" width="12.7265625" customWidth="1"/>
    <col min="373" max="373" width="12.54296875" customWidth="1"/>
    <col min="374" max="374" width="12.7265625" customWidth="1"/>
    <col min="375" max="375" width="12.54296875" customWidth="1"/>
    <col min="376" max="376" width="12.7265625" customWidth="1"/>
    <col min="377" max="377" width="12.54296875" customWidth="1"/>
    <col min="378" max="378" width="12.7265625" customWidth="1"/>
    <col min="379" max="379" width="12.54296875" customWidth="1"/>
    <col min="380" max="380" width="12.7265625" customWidth="1"/>
    <col min="381" max="381" width="12.54296875" customWidth="1"/>
    <col min="382" max="382" width="12.7265625" customWidth="1"/>
    <col min="383" max="383" width="12.54296875" customWidth="1"/>
    <col min="384" max="384" width="12.7265625" customWidth="1"/>
    <col min="385" max="385" width="12.54296875" customWidth="1"/>
    <col min="386" max="386" width="12.7265625" customWidth="1"/>
    <col min="387" max="387" width="12.54296875" customWidth="1"/>
    <col min="388" max="388" width="12.7265625" customWidth="1"/>
    <col min="389" max="389" width="12.54296875" customWidth="1"/>
    <col min="390" max="390" width="12.7265625" customWidth="1"/>
    <col min="391" max="391" width="12.54296875" customWidth="1"/>
    <col min="392" max="392" width="12.7265625" customWidth="1"/>
    <col min="393" max="393" width="12.54296875" customWidth="1"/>
    <col min="394" max="394" width="12.7265625" customWidth="1"/>
    <col min="395" max="395" width="12.54296875" customWidth="1"/>
    <col min="396" max="396" width="12.7265625" customWidth="1"/>
    <col min="397" max="397" width="12.54296875" customWidth="1"/>
    <col min="398" max="398" width="12.7265625" customWidth="1"/>
    <col min="399" max="399" width="12.54296875" customWidth="1"/>
    <col min="400" max="400" width="12.7265625" customWidth="1"/>
    <col min="401" max="401" width="12.54296875" customWidth="1"/>
    <col min="402" max="402" width="12.7265625" customWidth="1"/>
    <col min="403" max="403" width="12.54296875" customWidth="1"/>
    <col min="404" max="404" width="12.7265625" customWidth="1"/>
    <col min="405" max="405" width="12.54296875" customWidth="1"/>
    <col min="406" max="406" width="12.7265625" customWidth="1"/>
    <col min="407" max="407" width="12.54296875" customWidth="1"/>
    <col min="408" max="408" width="12.7265625" customWidth="1"/>
    <col min="409" max="409" width="12.54296875" customWidth="1"/>
    <col min="410" max="410" width="12.7265625" customWidth="1"/>
    <col min="411" max="411" width="12.54296875" customWidth="1"/>
    <col min="412" max="412" width="12.7265625" customWidth="1"/>
    <col min="413" max="413" width="12.54296875" customWidth="1"/>
    <col min="414" max="414" width="12.7265625" customWidth="1"/>
    <col min="415" max="415" width="12.54296875" customWidth="1"/>
    <col min="416" max="416" width="12.7265625" customWidth="1"/>
    <col min="417" max="417" width="12.54296875" customWidth="1"/>
    <col min="418" max="418" width="12.7265625" customWidth="1"/>
    <col min="419" max="419" width="12.54296875" customWidth="1"/>
    <col min="420" max="420" width="12.7265625" customWidth="1"/>
    <col min="421" max="421" width="12.54296875" customWidth="1"/>
    <col min="422" max="422" width="12.7265625" customWidth="1"/>
    <col min="423" max="423" width="12.54296875" customWidth="1"/>
    <col min="424" max="424" width="12.7265625" customWidth="1"/>
    <col min="425" max="425" width="12.54296875" customWidth="1"/>
    <col min="426" max="426" width="12.7265625" customWidth="1"/>
    <col min="427" max="427" width="12.54296875" customWidth="1"/>
    <col min="428" max="428" width="12.7265625" customWidth="1"/>
    <col min="429" max="429" width="12.54296875" customWidth="1"/>
    <col min="430" max="430" width="12.7265625" customWidth="1"/>
    <col min="431" max="431" width="12.54296875" customWidth="1"/>
    <col min="432" max="432" width="12.7265625" customWidth="1"/>
    <col min="433" max="433" width="12.54296875" customWidth="1"/>
    <col min="434" max="434" width="12.7265625" customWidth="1"/>
    <col min="435" max="435" width="12.54296875" customWidth="1"/>
    <col min="436" max="436" width="12.7265625" customWidth="1"/>
    <col min="437" max="437" width="12.54296875" customWidth="1"/>
    <col min="438" max="438" width="12.7265625" customWidth="1"/>
    <col min="439" max="439" width="12.54296875" customWidth="1"/>
    <col min="440" max="440" width="12.7265625" customWidth="1"/>
    <col min="441" max="441" width="12.54296875" customWidth="1"/>
    <col min="442" max="442" width="12.7265625" customWidth="1"/>
    <col min="443" max="443" width="12.54296875" customWidth="1"/>
    <col min="444" max="444" width="12.7265625" customWidth="1"/>
    <col min="445" max="445" width="12.54296875" customWidth="1"/>
    <col min="446" max="446" width="12.7265625" customWidth="1"/>
    <col min="447" max="447" width="12.54296875" customWidth="1"/>
    <col min="448" max="448" width="12.7265625" customWidth="1"/>
    <col min="449" max="449" width="12.54296875" customWidth="1"/>
    <col min="450" max="450" width="12.7265625" customWidth="1"/>
    <col min="451" max="451" width="12.54296875" customWidth="1"/>
    <col min="452" max="452" width="12.7265625" customWidth="1"/>
    <col min="453" max="453" width="12.54296875" customWidth="1"/>
    <col min="454" max="454" width="12.7265625" customWidth="1"/>
    <col min="455" max="455" width="12.54296875" customWidth="1"/>
    <col min="456" max="456" width="12.7265625" customWidth="1"/>
    <col min="457" max="457" width="12.54296875" customWidth="1"/>
    <col min="458" max="458" width="12.7265625" customWidth="1"/>
    <col min="459" max="459" width="12.54296875" customWidth="1"/>
    <col min="460" max="460" width="12.7265625" customWidth="1"/>
    <col min="461" max="461" width="12.54296875" customWidth="1"/>
    <col min="462" max="462" width="12.7265625" customWidth="1"/>
    <col min="463" max="463" width="12.54296875" customWidth="1"/>
    <col min="464" max="464" width="12.7265625" customWidth="1"/>
    <col min="465" max="465" width="12.54296875" customWidth="1"/>
    <col min="466" max="466" width="12.7265625" customWidth="1"/>
    <col min="467" max="467" width="12.54296875" customWidth="1"/>
    <col min="468" max="468" width="12.7265625" customWidth="1"/>
    <col min="469" max="469" width="12.54296875" customWidth="1"/>
    <col min="470" max="470" width="12.7265625" customWidth="1"/>
    <col min="471" max="471" width="12.54296875" customWidth="1"/>
    <col min="472" max="472" width="12.7265625" customWidth="1"/>
    <col min="473" max="473" width="12.54296875" customWidth="1"/>
    <col min="474" max="474" width="12.7265625" customWidth="1"/>
    <col min="475" max="475" width="12.54296875" customWidth="1"/>
    <col min="476" max="476" width="12.7265625" customWidth="1"/>
    <col min="477" max="477" width="12.54296875" customWidth="1"/>
    <col min="478" max="478" width="12.7265625" customWidth="1"/>
    <col min="479" max="479" width="12.54296875" customWidth="1"/>
    <col min="480" max="480" width="12.7265625" customWidth="1"/>
    <col min="481" max="481" width="12.54296875" customWidth="1"/>
    <col min="482" max="482" width="12.7265625" customWidth="1"/>
    <col min="483" max="483" width="12.54296875" customWidth="1"/>
    <col min="484" max="484" width="12.7265625" customWidth="1"/>
    <col min="485" max="485" width="12.54296875" customWidth="1"/>
    <col min="486" max="486" width="12.7265625" customWidth="1"/>
    <col min="487" max="487" width="12.54296875" customWidth="1"/>
    <col min="488" max="488" width="12.7265625" customWidth="1"/>
    <col min="489" max="489" width="12.54296875" customWidth="1"/>
    <col min="490" max="490" width="12.7265625" customWidth="1"/>
    <col min="491" max="491" width="12.54296875" customWidth="1"/>
    <col min="492" max="492" width="12.7265625" customWidth="1"/>
    <col min="493" max="493" width="12.54296875" customWidth="1"/>
    <col min="494" max="494" width="12.7265625" customWidth="1"/>
    <col min="495" max="495" width="12.54296875" customWidth="1"/>
    <col min="496" max="496" width="12.7265625" customWidth="1"/>
    <col min="497" max="497" width="12.54296875" customWidth="1"/>
    <col min="498" max="498" width="12.7265625" customWidth="1"/>
    <col min="499" max="499" width="12.54296875" customWidth="1"/>
    <col min="500" max="500" width="12.7265625" customWidth="1"/>
    <col min="501" max="501" width="12.54296875" customWidth="1"/>
    <col min="502" max="502" width="12.7265625" customWidth="1"/>
    <col min="503" max="503" width="12.54296875" customWidth="1"/>
    <col min="504" max="504" width="12.7265625" customWidth="1"/>
    <col min="505" max="505" width="12.54296875" customWidth="1"/>
    <col min="506" max="506" width="12.7265625" customWidth="1"/>
    <col min="507" max="507" width="12.54296875" customWidth="1"/>
    <col min="508" max="508" width="12.7265625" customWidth="1"/>
    <col min="509" max="509" width="12.54296875" customWidth="1"/>
    <col min="510" max="510" width="12.7265625" customWidth="1"/>
    <col min="511" max="511" width="12.54296875" customWidth="1"/>
    <col min="512" max="512" width="12.7265625" customWidth="1"/>
    <col min="513" max="513" width="12.54296875" customWidth="1"/>
    <col min="514" max="514" width="12.7265625" customWidth="1"/>
    <col min="515" max="515" width="12.54296875" customWidth="1"/>
    <col min="516" max="516" width="12.7265625" customWidth="1"/>
    <col min="517" max="517" width="12.54296875" customWidth="1"/>
    <col min="518" max="518" width="12.7265625" customWidth="1"/>
    <col min="519" max="519" width="12.54296875" customWidth="1"/>
    <col min="520" max="520" width="12.7265625" customWidth="1"/>
    <col min="521" max="521" width="12.54296875" customWidth="1"/>
    <col min="522" max="522" width="12.7265625" customWidth="1"/>
    <col min="523" max="523" width="12.54296875" customWidth="1"/>
    <col min="524" max="524" width="12.7265625" customWidth="1"/>
    <col min="525" max="525" width="12.54296875" customWidth="1"/>
    <col min="526" max="526" width="12.7265625" customWidth="1"/>
    <col min="527" max="527" width="12.54296875" customWidth="1"/>
    <col min="528" max="528" width="12.7265625" customWidth="1"/>
    <col min="529" max="529" width="12.54296875" customWidth="1"/>
    <col min="530" max="530" width="12.7265625" customWidth="1"/>
    <col min="531" max="531" width="12.54296875" customWidth="1"/>
    <col min="532" max="532" width="12.7265625" customWidth="1"/>
    <col min="533" max="533" width="12.54296875" customWidth="1"/>
    <col min="534" max="534" width="12.7265625" customWidth="1"/>
    <col min="535" max="535" width="12.54296875" customWidth="1"/>
    <col min="536" max="536" width="12.7265625" customWidth="1"/>
    <col min="537" max="537" width="12.54296875" customWidth="1"/>
    <col min="538" max="538" width="12.7265625" customWidth="1"/>
    <col min="539" max="539" width="12.54296875" customWidth="1"/>
    <col min="540" max="540" width="12.7265625" customWidth="1"/>
    <col min="541" max="541" width="12.54296875" customWidth="1"/>
    <col min="542" max="542" width="12.7265625" customWidth="1"/>
    <col min="543" max="543" width="12.54296875" customWidth="1"/>
    <col min="544" max="544" width="12.7265625" customWidth="1"/>
    <col min="545" max="545" width="12.54296875" customWidth="1"/>
    <col min="546" max="546" width="12.7265625" customWidth="1"/>
    <col min="547" max="547" width="12.54296875" customWidth="1"/>
    <col min="548" max="548" width="12.7265625" customWidth="1"/>
    <col min="549" max="549" width="12.54296875" customWidth="1"/>
    <col min="550" max="550" width="12.7265625" customWidth="1"/>
    <col min="551" max="551" width="12.54296875" customWidth="1"/>
    <col min="552" max="552" width="12.7265625" customWidth="1"/>
    <col min="553" max="553" width="12.54296875" customWidth="1"/>
    <col min="554" max="554" width="12.7265625" customWidth="1"/>
    <col min="555" max="555" width="12.54296875" customWidth="1"/>
    <col min="556" max="556" width="12.7265625" customWidth="1"/>
    <col min="557" max="557" width="12.54296875" customWidth="1"/>
    <col min="558" max="558" width="12.7265625" customWidth="1"/>
    <col min="559" max="559" width="12.54296875" customWidth="1"/>
    <col min="560" max="560" width="12.7265625" customWidth="1"/>
    <col min="561" max="561" width="12.54296875" customWidth="1"/>
    <col min="562" max="562" width="12.7265625" customWidth="1"/>
    <col min="563" max="563" width="12.54296875" customWidth="1"/>
    <col min="564" max="564" width="12.7265625" customWidth="1"/>
    <col min="565" max="565" width="12.54296875" customWidth="1"/>
    <col min="566" max="566" width="12.7265625" customWidth="1"/>
    <col min="567" max="567" width="12.54296875" customWidth="1"/>
    <col min="568" max="568" width="12.7265625" customWidth="1"/>
    <col min="569" max="569" width="12.54296875" customWidth="1"/>
    <col min="570" max="570" width="12.7265625" customWidth="1"/>
    <col min="571" max="571" width="12.54296875" customWidth="1"/>
    <col min="572" max="572" width="12.7265625" customWidth="1"/>
    <col min="573" max="573" width="12.54296875" customWidth="1"/>
    <col min="574" max="574" width="12.7265625" customWidth="1"/>
    <col min="575" max="575" width="12.54296875" customWidth="1"/>
    <col min="576" max="576" width="12.7265625" customWidth="1"/>
    <col min="577" max="577" width="12.54296875" customWidth="1"/>
    <col min="578" max="578" width="12.7265625" customWidth="1"/>
    <col min="579" max="579" width="12.54296875" customWidth="1"/>
    <col min="580" max="580" width="12.7265625" customWidth="1"/>
    <col min="581" max="581" width="12.54296875" customWidth="1"/>
    <col min="582" max="582" width="12.7265625" customWidth="1"/>
    <col min="583" max="583" width="12.54296875" customWidth="1"/>
    <col min="584" max="584" width="12.7265625" customWidth="1"/>
    <col min="585" max="585" width="12.54296875" customWidth="1"/>
    <col min="586" max="586" width="12.7265625" customWidth="1"/>
    <col min="587" max="587" width="12.54296875" customWidth="1"/>
    <col min="588" max="588" width="12.7265625" customWidth="1"/>
    <col min="589" max="589" width="12.54296875" customWidth="1"/>
    <col min="590" max="590" width="12.7265625" customWidth="1"/>
    <col min="591" max="591" width="12.54296875" customWidth="1"/>
    <col min="592" max="592" width="12.7265625" customWidth="1"/>
    <col min="593" max="593" width="12.54296875" customWidth="1"/>
    <col min="594" max="594" width="12.7265625" customWidth="1"/>
    <col min="595" max="595" width="12.54296875" customWidth="1"/>
    <col min="596" max="596" width="12.7265625" customWidth="1"/>
    <col min="597" max="597" width="12.54296875" customWidth="1"/>
    <col min="598" max="598" width="12.7265625" customWidth="1"/>
    <col min="599" max="599" width="12.54296875" customWidth="1"/>
    <col min="600" max="600" width="12.7265625" customWidth="1"/>
    <col min="601" max="601" width="12.54296875" customWidth="1"/>
    <col min="602" max="602" width="12.7265625" customWidth="1"/>
    <col min="603" max="603" width="12.54296875" customWidth="1"/>
    <col min="604" max="604" width="12.7265625" customWidth="1"/>
    <col min="605" max="605" width="12.54296875" customWidth="1"/>
    <col min="606" max="606" width="12.7265625" customWidth="1"/>
    <col min="607" max="607" width="12.54296875" customWidth="1"/>
    <col min="608" max="608" width="12.7265625" customWidth="1"/>
    <col min="609" max="609" width="12.54296875" customWidth="1"/>
    <col min="610" max="610" width="12.7265625" customWidth="1"/>
    <col min="611" max="611" width="12.54296875" customWidth="1"/>
    <col min="612" max="612" width="12.7265625" customWidth="1"/>
    <col min="613" max="613" width="12.54296875" customWidth="1"/>
    <col min="614" max="614" width="12.7265625" customWidth="1"/>
    <col min="615" max="615" width="12.54296875" customWidth="1"/>
    <col min="616" max="616" width="12.7265625" customWidth="1"/>
    <col min="617" max="617" width="12.54296875" customWidth="1"/>
    <col min="618" max="618" width="12.7265625" customWidth="1"/>
    <col min="619" max="619" width="12.54296875" customWidth="1"/>
    <col min="620" max="620" width="12.7265625" customWidth="1"/>
    <col min="621" max="621" width="12.54296875" customWidth="1"/>
    <col min="622" max="622" width="12.7265625" customWidth="1"/>
    <col min="623" max="623" width="12.54296875" customWidth="1"/>
    <col min="624" max="624" width="12.7265625" customWidth="1"/>
    <col min="625" max="625" width="12.54296875" customWidth="1"/>
    <col min="626" max="626" width="12.7265625" customWidth="1"/>
    <col min="627" max="627" width="12.54296875" customWidth="1"/>
    <col min="628" max="628" width="12.7265625" customWidth="1"/>
    <col min="629" max="629" width="12.54296875" customWidth="1"/>
    <col min="630" max="630" width="12.7265625" customWidth="1"/>
    <col min="631" max="631" width="12.54296875" customWidth="1"/>
    <col min="632" max="632" width="12.7265625" customWidth="1"/>
    <col min="633" max="633" width="12.54296875" customWidth="1"/>
    <col min="634" max="634" width="12.7265625" customWidth="1"/>
    <col min="635" max="635" width="12.54296875" customWidth="1"/>
    <col min="636" max="636" width="12.7265625" customWidth="1"/>
    <col min="637" max="637" width="12.54296875" customWidth="1"/>
    <col min="638" max="638" width="12.7265625" customWidth="1"/>
    <col min="639" max="639" width="12.54296875" customWidth="1"/>
    <col min="640" max="640" width="12.7265625" customWidth="1"/>
    <col min="641" max="641" width="12.54296875" customWidth="1"/>
    <col min="642" max="642" width="12.7265625" customWidth="1"/>
    <col min="643" max="643" width="12.54296875" customWidth="1"/>
    <col min="644" max="644" width="12.7265625" customWidth="1"/>
    <col min="645" max="645" width="12.54296875" customWidth="1"/>
    <col min="646" max="646" width="12.7265625" customWidth="1"/>
    <col min="647" max="647" width="12.54296875" customWidth="1"/>
    <col min="648" max="648" width="12.7265625" customWidth="1"/>
    <col min="649" max="649" width="12.54296875" customWidth="1"/>
    <col min="650" max="650" width="12.7265625" customWidth="1"/>
    <col min="651" max="651" width="12.54296875" customWidth="1"/>
    <col min="652" max="652" width="12.7265625" customWidth="1"/>
    <col min="653" max="653" width="12.54296875" customWidth="1"/>
    <col min="654" max="654" width="12.7265625" customWidth="1"/>
    <col min="655" max="655" width="12.54296875" customWidth="1"/>
    <col min="656" max="656" width="12.7265625" customWidth="1"/>
    <col min="657" max="657" width="12.54296875" customWidth="1"/>
    <col min="658" max="658" width="12.7265625" customWidth="1"/>
    <col min="659" max="659" width="12.54296875" customWidth="1"/>
    <col min="660" max="660" width="12.7265625" customWidth="1"/>
    <col min="661" max="661" width="12.54296875" customWidth="1"/>
    <col min="662" max="662" width="12.7265625" customWidth="1"/>
    <col min="663" max="663" width="12.54296875" customWidth="1"/>
    <col min="664" max="664" width="12.7265625" customWidth="1"/>
    <col min="665" max="665" width="12.54296875" customWidth="1"/>
    <col min="666" max="666" width="12.7265625" customWidth="1"/>
    <col min="667" max="667" width="12.54296875" customWidth="1"/>
    <col min="668" max="668" width="12.7265625" customWidth="1"/>
    <col min="669" max="669" width="12.54296875" customWidth="1"/>
    <col min="670" max="670" width="12.7265625" customWidth="1"/>
    <col min="671" max="671" width="12.54296875" customWidth="1"/>
    <col min="672" max="672" width="12.7265625" customWidth="1"/>
    <col min="673" max="673" width="12.54296875" customWidth="1"/>
    <col min="674" max="674" width="12.7265625" customWidth="1"/>
    <col min="675" max="675" width="12.54296875" customWidth="1"/>
    <col min="676" max="676" width="12.7265625" customWidth="1"/>
    <col min="677" max="677" width="12.54296875" customWidth="1"/>
    <col min="678" max="678" width="12.7265625" customWidth="1"/>
    <col min="679" max="679" width="12.54296875" customWidth="1"/>
    <col min="680" max="680" width="12.7265625" customWidth="1"/>
    <col min="681" max="681" width="12.54296875" customWidth="1"/>
    <col min="682" max="682" width="12.7265625" customWidth="1"/>
    <col min="683" max="683" width="12.54296875" customWidth="1"/>
    <col min="684" max="684" width="12.7265625" customWidth="1"/>
    <col min="685" max="685" width="12.54296875" customWidth="1"/>
    <col min="686" max="686" width="12.7265625" customWidth="1"/>
    <col min="687" max="687" width="12.54296875" customWidth="1"/>
    <col min="688" max="688" width="12.7265625" customWidth="1"/>
    <col min="689" max="689" width="12.54296875" customWidth="1"/>
    <col min="690" max="690" width="12.7265625" customWidth="1"/>
    <col min="691" max="691" width="12.54296875" customWidth="1"/>
    <col min="692" max="692" width="12.7265625" customWidth="1"/>
    <col min="693" max="693" width="12.54296875" customWidth="1"/>
    <col min="694" max="694" width="12.7265625" customWidth="1"/>
    <col min="695" max="695" width="12.54296875" customWidth="1"/>
    <col min="696" max="696" width="12.7265625" customWidth="1"/>
    <col min="697" max="697" width="12.54296875" customWidth="1"/>
    <col min="698" max="698" width="12.7265625" customWidth="1"/>
    <col min="699" max="699" width="12.54296875" customWidth="1"/>
    <col min="700" max="700" width="12.7265625" customWidth="1"/>
    <col min="701" max="701" width="12.54296875" customWidth="1"/>
    <col min="702" max="702" width="12.7265625" customWidth="1"/>
    <col min="703" max="703" width="12.54296875" customWidth="1"/>
    <col min="704" max="704" width="12.7265625" customWidth="1"/>
    <col min="705" max="705" width="12.54296875" customWidth="1"/>
    <col min="706" max="706" width="12.7265625" customWidth="1"/>
    <col min="707" max="707" width="12.54296875" customWidth="1"/>
    <col min="708" max="708" width="12.7265625" customWidth="1"/>
    <col min="709" max="709" width="12.54296875" customWidth="1"/>
    <col min="710" max="710" width="12.7265625" customWidth="1"/>
    <col min="711" max="711" width="12.54296875" customWidth="1"/>
    <col min="712" max="712" width="12.7265625" customWidth="1"/>
    <col min="713" max="713" width="12.54296875" customWidth="1"/>
    <col min="714" max="714" width="12.7265625" customWidth="1"/>
    <col min="715" max="715" width="12.54296875" customWidth="1"/>
    <col min="716" max="716" width="12.7265625" customWidth="1"/>
    <col min="717" max="717" width="12.54296875" customWidth="1"/>
    <col min="718" max="718" width="12.7265625" customWidth="1"/>
    <col min="719" max="719" width="12.54296875" customWidth="1"/>
    <col min="720" max="720" width="12.7265625" customWidth="1"/>
    <col min="721" max="721" width="12.54296875" customWidth="1"/>
    <col min="722" max="722" width="12.7265625" customWidth="1"/>
    <col min="723" max="723" width="12.54296875" customWidth="1"/>
    <col min="724" max="724" width="12.7265625" customWidth="1"/>
    <col min="725" max="725" width="12.54296875" customWidth="1"/>
    <col min="726" max="726" width="12.7265625" customWidth="1"/>
    <col min="727" max="727" width="12.54296875" customWidth="1"/>
    <col min="728" max="728" width="12.7265625" customWidth="1"/>
    <col min="729" max="729" width="12.54296875" customWidth="1"/>
    <col min="730" max="730" width="12.7265625" customWidth="1"/>
    <col min="731" max="731" width="12.54296875" customWidth="1"/>
    <col min="732" max="732" width="12.7265625" customWidth="1"/>
    <col min="733" max="733" width="12.54296875" customWidth="1"/>
    <col min="734" max="734" width="12.7265625" customWidth="1"/>
    <col min="735" max="735" width="12.54296875" customWidth="1"/>
    <col min="736" max="736" width="12.7265625" customWidth="1"/>
    <col min="737" max="737" width="12.54296875" customWidth="1"/>
    <col min="738" max="738" width="12.7265625" customWidth="1"/>
    <col min="739" max="739" width="12.54296875" customWidth="1"/>
    <col min="740" max="740" width="12.7265625" customWidth="1"/>
    <col min="741" max="741" width="12.54296875" customWidth="1"/>
    <col min="742" max="742" width="12.7265625" customWidth="1"/>
    <col min="743" max="743" width="12.54296875" customWidth="1"/>
    <col min="744" max="744" width="12.7265625" customWidth="1"/>
    <col min="745" max="745" width="12.54296875" customWidth="1"/>
    <col min="746" max="746" width="12.7265625" customWidth="1"/>
    <col min="747" max="747" width="12.54296875" customWidth="1"/>
    <col min="748" max="748" width="12.7265625" customWidth="1"/>
    <col min="749" max="749" width="12.54296875" customWidth="1"/>
    <col min="750" max="750" width="12.7265625" customWidth="1"/>
    <col min="751" max="751" width="12.54296875" customWidth="1"/>
    <col min="752" max="752" width="12.7265625" customWidth="1"/>
    <col min="753" max="753" width="12.54296875" customWidth="1"/>
    <col min="754" max="754" width="12.7265625" customWidth="1"/>
    <col min="755" max="755" width="12.54296875" customWidth="1"/>
    <col min="756" max="756" width="12.7265625" customWidth="1"/>
    <col min="757" max="757" width="12.54296875" customWidth="1"/>
    <col min="758" max="758" width="12.7265625" customWidth="1"/>
    <col min="759" max="759" width="12.54296875" customWidth="1"/>
    <col min="760" max="760" width="12.7265625" customWidth="1"/>
    <col min="761" max="761" width="12.54296875" customWidth="1"/>
    <col min="762" max="762" width="12.7265625" customWidth="1"/>
    <col min="763" max="763" width="12.54296875" customWidth="1"/>
    <col min="764" max="764" width="12.7265625" customWidth="1"/>
    <col min="765" max="765" width="12.54296875" customWidth="1"/>
    <col min="766" max="766" width="12.7265625" customWidth="1"/>
    <col min="767" max="767" width="12.54296875" customWidth="1"/>
    <col min="768" max="768" width="12.7265625" customWidth="1"/>
    <col min="769" max="769" width="12.54296875" customWidth="1"/>
    <col min="770" max="770" width="12.7265625" customWidth="1"/>
    <col min="771" max="771" width="12.54296875" customWidth="1"/>
    <col min="772" max="772" width="12.7265625" customWidth="1"/>
    <col min="773" max="773" width="12.54296875" customWidth="1"/>
    <col min="774" max="774" width="12.7265625" customWidth="1"/>
    <col min="775" max="775" width="12.54296875" customWidth="1"/>
    <col min="776" max="776" width="12.7265625" customWidth="1"/>
    <col min="777" max="777" width="12.54296875" customWidth="1"/>
    <col min="778" max="778" width="12.7265625" customWidth="1"/>
    <col min="779" max="779" width="12.54296875" customWidth="1"/>
    <col min="780" max="780" width="12.7265625" customWidth="1"/>
    <col min="781" max="781" width="12.54296875" customWidth="1"/>
    <col min="782" max="782" width="12.7265625" customWidth="1"/>
    <col min="783" max="783" width="12.54296875" customWidth="1"/>
    <col min="784" max="784" width="12.7265625" customWidth="1"/>
    <col min="785" max="785" width="12.54296875" customWidth="1"/>
    <col min="786" max="786" width="12.7265625" customWidth="1"/>
    <col min="787" max="787" width="12.54296875" customWidth="1"/>
    <col min="788" max="788" width="12.7265625" customWidth="1"/>
    <col min="789" max="789" width="12.54296875" customWidth="1"/>
    <col min="790" max="790" width="12.7265625" customWidth="1"/>
    <col min="791" max="791" width="12.54296875" customWidth="1"/>
    <col min="792" max="792" width="12.7265625" customWidth="1"/>
    <col min="793" max="793" width="12.54296875" customWidth="1"/>
    <col min="794" max="794" width="12.7265625" customWidth="1"/>
    <col min="795" max="795" width="12.54296875" customWidth="1"/>
    <col min="796" max="796" width="12.7265625" customWidth="1"/>
    <col min="797" max="797" width="12.54296875" customWidth="1"/>
    <col min="798" max="798" width="12.7265625" customWidth="1"/>
    <col min="799" max="799" width="12.54296875" customWidth="1"/>
    <col min="800" max="800" width="12.7265625" customWidth="1"/>
    <col min="801" max="801" width="12.54296875" customWidth="1"/>
    <col min="802" max="802" width="12.7265625" customWidth="1"/>
    <col min="803" max="803" width="12.54296875" customWidth="1"/>
    <col min="804" max="804" width="12.7265625" customWidth="1"/>
    <col min="805" max="805" width="12.54296875" customWidth="1"/>
    <col min="806" max="806" width="12.7265625" customWidth="1"/>
    <col min="807" max="807" width="12.54296875" customWidth="1"/>
    <col min="808" max="808" width="12.7265625" customWidth="1"/>
    <col min="809" max="809" width="12.54296875" customWidth="1"/>
    <col min="810" max="810" width="12.7265625" customWidth="1"/>
    <col min="811" max="811" width="12.54296875" customWidth="1"/>
    <col min="812" max="812" width="12.7265625" customWidth="1"/>
    <col min="813" max="813" width="12.54296875" customWidth="1"/>
    <col min="814" max="814" width="12.7265625" customWidth="1"/>
    <col min="815" max="815" width="12.54296875" customWidth="1"/>
    <col min="816" max="816" width="12.7265625" customWidth="1"/>
    <col min="817" max="817" width="12.54296875" customWidth="1"/>
    <col min="818" max="818" width="12.7265625" customWidth="1"/>
    <col min="819" max="819" width="12.54296875" customWidth="1"/>
    <col min="820" max="820" width="12.7265625" customWidth="1"/>
    <col min="821" max="821" width="12.54296875" customWidth="1"/>
    <col min="822" max="822" width="12.7265625" customWidth="1"/>
    <col min="823" max="823" width="12.54296875" customWidth="1"/>
    <col min="824" max="824" width="12.7265625" customWidth="1"/>
    <col min="825" max="825" width="12.54296875" customWidth="1"/>
    <col min="826" max="826" width="12.7265625" customWidth="1"/>
    <col min="827" max="827" width="12.54296875" customWidth="1"/>
    <col min="828" max="828" width="12.7265625" customWidth="1"/>
    <col min="829" max="829" width="12.54296875" customWidth="1"/>
    <col min="830" max="830" width="12.7265625" customWidth="1"/>
    <col min="831" max="831" width="12.54296875" customWidth="1"/>
    <col min="832" max="832" width="12.7265625" customWidth="1"/>
    <col min="833" max="833" width="12.54296875" customWidth="1"/>
    <col min="834" max="834" width="12.7265625" customWidth="1"/>
    <col min="835" max="835" width="12.54296875" customWidth="1"/>
    <col min="836" max="836" width="12.7265625" customWidth="1"/>
    <col min="837" max="837" width="12.54296875" customWidth="1"/>
    <col min="838" max="838" width="12.7265625" customWidth="1"/>
    <col min="839" max="839" width="12.54296875" customWidth="1"/>
    <col min="840" max="840" width="12.7265625" customWidth="1"/>
    <col min="841" max="841" width="12.54296875" customWidth="1"/>
    <col min="842" max="842" width="12.7265625" customWidth="1"/>
    <col min="843" max="843" width="12.54296875" customWidth="1"/>
    <col min="844" max="844" width="12.7265625" customWidth="1"/>
    <col min="845" max="845" width="12.54296875" customWidth="1"/>
    <col min="846" max="846" width="12.7265625" customWidth="1"/>
    <col min="847" max="847" width="12.54296875" customWidth="1"/>
    <col min="848" max="848" width="12.7265625" customWidth="1"/>
    <col min="849" max="849" width="12.54296875" customWidth="1"/>
    <col min="850" max="850" width="12.7265625" customWidth="1"/>
    <col min="851" max="851" width="12.54296875" customWidth="1"/>
    <col min="852" max="852" width="12.7265625" customWidth="1"/>
    <col min="853" max="853" width="12.54296875" customWidth="1"/>
    <col min="854" max="854" width="12.7265625" customWidth="1"/>
    <col min="855" max="855" width="12.54296875" customWidth="1"/>
    <col min="856" max="856" width="12.7265625" customWidth="1"/>
    <col min="857" max="857" width="12.54296875" customWidth="1"/>
    <col min="858" max="858" width="12.7265625" customWidth="1"/>
    <col min="859" max="859" width="12.54296875" customWidth="1"/>
    <col min="860" max="860" width="12.7265625" customWidth="1"/>
    <col min="861" max="861" width="12.54296875" customWidth="1"/>
    <col min="862" max="862" width="12.7265625" customWidth="1"/>
    <col min="863" max="863" width="12.54296875" customWidth="1"/>
    <col min="864" max="864" width="12.7265625" customWidth="1"/>
    <col min="865" max="865" width="12.54296875" customWidth="1"/>
    <col min="866" max="866" width="12.7265625" customWidth="1"/>
    <col min="867" max="867" width="12.54296875" customWidth="1"/>
    <col min="868" max="868" width="12.7265625" customWidth="1"/>
    <col min="869" max="869" width="12.54296875" customWidth="1"/>
    <col min="870" max="870" width="12.7265625" customWidth="1"/>
    <col min="871" max="871" width="12.54296875" customWidth="1"/>
    <col min="872" max="872" width="12.7265625" customWidth="1"/>
    <col min="873" max="873" width="12.54296875" customWidth="1"/>
    <col min="874" max="874" width="12.7265625" customWidth="1"/>
    <col min="875" max="875" width="12.54296875" customWidth="1"/>
    <col min="876" max="876" width="12.7265625" customWidth="1"/>
    <col min="877" max="877" width="12.54296875" customWidth="1"/>
    <col min="878" max="878" width="12.7265625" customWidth="1"/>
    <col min="879" max="879" width="12.54296875" customWidth="1"/>
    <col min="880" max="880" width="12.7265625" customWidth="1"/>
    <col min="881" max="881" width="12.54296875" customWidth="1"/>
    <col min="882" max="882" width="12.7265625" customWidth="1"/>
    <col min="883" max="883" width="12.54296875" customWidth="1"/>
    <col min="884" max="884" width="12.7265625" customWidth="1"/>
    <col min="885" max="885" width="12.54296875" customWidth="1"/>
    <col min="886" max="886" width="12.7265625" customWidth="1"/>
    <col min="887" max="887" width="12.54296875" customWidth="1"/>
    <col min="888" max="888" width="12.7265625" customWidth="1"/>
    <col min="889" max="889" width="12.54296875" customWidth="1"/>
    <col min="890" max="890" width="12.7265625" customWidth="1"/>
    <col min="891" max="891" width="12.54296875" customWidth="1"/>
    <col min="892" max="892" width="12.7265625" customWidth="1"/>
    <col min="893" max="893" width="12.54296875" customWidth="1"/>
    <col min="894" max="894" width="12.7265625" customWidth="1"/>
    <col min="895" max="895" width="12.54296875" customWidth="1"/>
    <col min="896" max="896" width="12.7265625" customWidth="1"/>
    <col min="897" max="897" width="12.54296875" customWidth="1"/>
    <col min="898" max="898" width="12.7265625" customWidth="1"/>
    <col min="899" max="899" width="12.54296875" customWidth="1"/>
    <col min="900" max="900" width="12.7265625" customWidth="1"/>
    <col min="901" max="901" width="12.54296875" customWidth="1"/>
    <col min="902" max="902" width="12.7265625" customWidth="1"/>
    <col min="903" max="903" width="12.54296875" customWidth="1"/>
    <col min="904" max="904" width="12.7265625" customWidth="1"/>
    <col min="905" max="905" width="12.54296875" customWidth="1"/>
    <col min="906" max="906" width="12.7265625" customWidth="1"/>
    <col min="907" max="907" width="12.54296875" customWidth="1"/>
    <col min="908" max="908" width="12.7265625" customWidth="1"/>
    <col min="909" max="909" width="12.54296875" customWidth="1"/>
    <col min="910" max="910" width="12.7265625" customWidth="1"/>
    <col min="911" max="911" width="12.54296875" customWidth="1"/>
    <col min="912" max="912" width="12.7265625" customWidth="1"/>
    <col min="913" max="913" width="12.54296875" customWidth="1"/>
    <col min="914" max="914" width="12.7265625" customWidth="1"/>
    <col min="915" max="915" width="12.54296875" customWidth="1"/>
    <col min="916" max="916" width="12.7265625" customWidth="1"/>
    <col min="917" max="917" width="12.54296875" customWidth="1"/>
    <col min="918" max="918" width="12.7265625" customWidth="1"/>
    <col min="919" max="919" width="12.54296875" customWidth="1"/>
    <col min="920" max="920" width="12.7265625" customWidth="1"/>
    <col min="921" max="921" width="12.54296875" customWidth="1"/>
    <col min="922" max="922" width="12.7265625" customWidth="1"/>
    <col min="923" max="923" width="12.54296875" customWidth="1"/>
    <col min="924" max="924" width="12.7265625" customWidth="1"/>
    <col min="925" max="925" width="12.54296875" customWidth="1"/>
    <col min="926" max="926" width="12.7265625" customWidth="1"/>
    <col min="927" max="927" width="12.54296875" customWidth="1"/>
    <col min="928" max="928" width="12.7265625" customWidth="1"/>
    <col min="929" max="929" width="12.54296875" customWidth="1"/>
    <col min="930" max="930" width="12.7265625" customWidth="1"/>
    <col min="931" max="931" width="12.54296875" customWidth="1"/>
    <col min="932" max="932" width="12.7265625" customWidth="1"/>
    <col min="933" max="933" width="12.54296875" customWidth="1"/>
    <col min="934" max="934" width="12.7265625" customWidth="1"/>
    <col min="935" max="935" width="12.54296875" customWidth="1"/>
    <col min="936" max="936" width="12.7265625" customWidth="1"/>
    <col min="937" max="937" width="12.54296875" customWidth="1"/>
    <col min="938" max="938" width="12.7265625" customWidth="1"/>
    <col min="939" max="939" width="12.54296875" customWidth="1"/>
    <col min="940" max="940" width="12.7265625" customWidth="1"/>
    <col min="941" max="941" width="12.54296875" customWidth="1"/>
    <col min="942" max="942" width="12.7265625" customWidth="1"/>
    <col min="943" max="943" width="12.54296875" customWidth="1"/>
    <col min="944" max="944" width="12.7265625" customWidth="1"/>
    <col min="945" max="945" width="12.54296875" customWidth="1"/>
    <col min="946" max="946" width="12.7265625" customWidth="1"/>
    <col min="947" max="947" width="12.54296875" customWidth="1"/>
    <col min="948" max="948" width="12.7265625" customWidth="1"/>
    <col min="949" max="949" width="12.54296875" customWidth="1"/>
    <col min="950" max="950" width="12.7265625" customWidth="1"/>
    <col min="951" max="951" width="12.54296875" customWidth="1"/>
    <col min="952" max="952" width="12.7265625" customWidth="1"/>
    <col min="953" max="953" width="12.54296875" customWidth="1"/>
    <col min="954" max="954" width="12.7265625" customWidth="1"/>
    <col min="955" max="955" width="12.54296875" customWidth="1"/>
    <col min="956" max="956" width="12.7265625" customWidth="1"/>
    <col min="957" max="957" width="12.54296875" customWidth="1"/>
    <col min="958" max="958" width="12.7265625" customWidth="1"/>
    <col min="959" max="959" width="12.54296875" customWidth="1"/>
    <col min="960" max="960" width="12.7265625" customWidth="1"/>
    <col min="961" max="961" width="12.54296875" customWidth="1"/>
    <col min="962" max="962" width="12.7265625" customWidth="1"/>
    <col min="963" max="963" width="12.54296875" customWidth="1"/>
    <col min="964" max="964" width="12.7265625" customWidth="1"/>
    <col min="965" max="965" width="12.54296875" customWidth="1"/>
    <col min="966" max="966" width="12.7265625" customWidth="1"/>
    <col min="967" max="967" width="12.54296875" customWidth="1"/>
    <col min="968" max="968" width="12.7265625" customWidth="1"/>
    <col min="969" max="969" width="12.54296875" customWidth="1"/>
    <col min="970" max="970" width="12.7265625" customWidth="1"/>
    <col min="971" max="971" width="12.54296875" customWidth="1"/>
    <col min="972" max="972" width="12.7265625" customWidth="1"/>
    <col min="973" max="973" width="12.54296875" customWidth="1"/>
    <col min="974" max="974" width="12.7265625" customWidth="1"/>
    <col min="975" max="975" width="12.54296875" customWidth="1"/>
    <col min="976" max="976" width="12.7265625" customWidth="1"/>
    <col min="977" max="977" width="12.54296875" customWidth="1"/>
    <col min="978" max="978" width="12.7265625" customWidth="1"/>
    <col min="979" max="979" width="12.54296875" customWidth="1"/>
    <col min="980" max="980" width="12.7265625" customWidth="1"/>
    <col min="981" max="981" width="12.54296875" customWidth="1"/>
    <col min="982" max="982" width="12.7265625" customWidth="1"/>
    <col min="983" max="983" width="12.54296875" customWidth="1"/>
    <col min="984" max="984" width="12.7265625" customWidth="1"/>
    <col min="985" max="985" width="12.54296875" customWidth="1"/>
    <col min="986" max="986" width="12.7265625" customWidth="1"/>
    <col min="987" max="987" width="12.54296875" customWidth="1"/>
    <col min="988" max="988" width="12.7265625" customWidth="1"/>
    <col min="989" max="989" width="12.54296875" customWidth="1"/>
    <col min="990" max="990" width="12.7265625" customWidth="1"/>
    <col min="991" max="991" width="12.54296875" customWidth="1"/>
    <col min="992" max="992" width="12.7265625" customWidth="1"/>
    <col min="993" max="993" width="12.54296875" customWidth="1"/>
    <col min="994" max="994" width="12.7265625" customWidth="1"/>
    <col min="995" max="995" width="12.54296875" customWidth="1"/>
    <col min="996" max="996" width="12.7265625" customWidth="1"/>
    <col min="997" max="997" width="12.54296875" customWidth="1"/>
    <col min="998" max="998" width="12.7265625" customWidth="1"/>
    <col min="999" max="999" width="12.54296875" customWidth="1"/>
    <col min="1000" max="1000" width="12.7265625" customWidth="1"/>
    <col min="1001" max="1001" width="12.54296875" customWidth="1"/>
    <col min="1002" max="1002" width="12.7265625" customWidth="1"/>
    <col min="1003" max="1003" width="12.54296875" customWidth="1"/>
    <col min="1004" max="1004" width="12.7265625" customWidth="1"/>
    <col min="1005" max="1005" width="12.54296875" customWidth="1"/>
    <col min="1006" max="1006" width="12.7265625" customWidth="1"/>
    <col min="1007" max="1007" width="12.54296875" customWidth="1"/>
    <col min="1008" max="1008" width="12.7265625" customWidth="1"/>
    <col min="1009" max="1009" width="12.54296875" customWidth="1"/>
    <col min="1010" max="1010" width="12.7265625" customWidth="1"/>
    <col min="1011" max="1011" width="12.54296875" customWidth="1"/>
    <col min="1012" max="1012" width="12.7265625" customWidth="1"/>
    <col min="1013" max="1013" width="12.54296875" customWidth="1"/>
    <col min="1014" max="1014" width="12.7265625" customWidth="1"/>
    <col min="1015" max="1015" width="12.54296875" customWidth="1"/>
    <col min="1016" max="1016" width="12.7265625" customWidth="1"/>
    <col min="1017" max="1017" width="12.54296875" customWidth="1"/>
    <col min="1018" max="1018" width="12.7265625" customWidth="1"/>
    <col min="1019" max="1019" width="12.54296875" customWidth="1"/>
    <col min="1020" max="1020" width="12.7265625" customWidth="1"/>
    <col min="1021" max="1021" width="12.54296875" customWidth="1"/>
    <col min="1022" max="1022" width="12.7265625" customWidth="1"/>
    <col min="1023" max="1023" width="12.54296875" customWidth="1"/>
    <col min="1024" max="1024" width="12.7265625" customWidth="1"/>
    <col min="1025" max="1025" width="12.54296875" customWidth="1"/>
    <col min="1026" max="1026" width="12.7265625" customWidth="1"/>
    <col min="1027" max="1027" width="12.54296875" customWidth="1"/>
    <col min="1028" max="1028" width="12.7265625" customWidth="1"/>
    <col min="1029" max="1029" width="12.54296875" customWidth="1"/>
    <col min="1030" max="1030" width="12.7265625" customWidth="1"/>
    <col min="1031" max="1031" width="12.54296875" customWidth="1"/>
    <col min="1032" max="1032" width="12.7265625" customWidth="1"/>
    <col min="1033" max="1033" width="12.54296875" customWidth="1"/>
    <col min="1034" max="1034" width="12.7265625" customWidth="1"/>
    <col min="1035" max="1035" width="12.54296875" customWidth="1"/>
    <col min="1036" max="1036" width="12.7265625" customWidth="1"/>
    <col min="1037" max="1037" width="12.54296875" customWidth="1"/>
    <col min="1038" max="1038" width="12.7265625" customWidth="1"/>
    <col min="1039" max="1039" width="12.54296875" customWidth="1"/>
    <col min="1040" max="1040" width="12.7265625" customWidth="1"/>
    <col min="1041" max="1041" width="12.54296875" customWidth="1"/>
    <col min="1042" max="1042" width="12.7265625" customWidth="1"/>
    <col min="1043" max="1043" width="12.54296875" customWidth="1"/>
    <col min="1044" max="1044" width="12.7265625" customWidth="1"/>
    <col min="1045" max="1045" width="12.54296875" customWidth="1"/>
    <col min="1046" max="1046" width="12.7265625" customWidth="1"/>
    <col min="1047" max="1047" width="12.54296875" customWidth="1"/>
    <col min="1048" max="1048" width="12.7265625" customWidth="1"/>
    <col min="1049" max="1049" width="12.54296875" customWidth="1"/>
    <col min="1050" max="1050" width="12.7265625" customWidth="1"/>
    <col min="1051" max="1051" width="12.54296875" customWidth="1"/>
    <col min="1052" max="1052" width="12.7265625" customWidth="1"/>
    <col min="1053" max="1053" width="12.54296875" customWidth="1"/>
    <col min="1054" max="1054" width="12.7265625" customWidth="1"/>
    <col min="1055" max="1055" width="12.54296875" customWidth="1"/>
    <col min="1056" max="1056" width="12.7265625" customWidth="1"/>
    <col min="1057" max="1057" width="12.54296875" customWidth="1"/>
    <col min="1058" max="1058" width="12.7265625" customWidth="1"/>
    <col min="1059" max="1059" width="12.54296875" customWidth="1"/>
    <col min="1060" max="1060" width="12.7265625" customWidth="1"/>
    <col min="1061" max="1061" width="12.54296875" customWidth="1"/>
    <col min="1062" max="1062" width="12.7265625" customWidth="1"/>
    <col min="1063" max="1063" width="12.54296875" customWidth="1"/>
    <col min="1064" max="1064" width="12.7265625" customWidth="1"/>
    <col min="1065" max="1065" width="12.54296875" customWidth="1"/>
    <col min="1066" max="1066" width="12.7265625" customWidth="1"/>
    <col min="1067" max="1067" width="12.54296875" customWidth="1"/>
    <col min="1068" max="1068" width="12.7265625" customWidth="1"/>
    <col min="1069" max="1069" width="12.54296875" customWidth="1"/>
    <col min="1070" max="1070" width="12.7265625" customWidth="1"/>
    <col min="1071" max="1071" width="12.54296875" customWidth="1"/>
    <col min="1072" max="1072" width="12.7265625" customWidth="1"/>
    <col min="1073" max="1073" width="12.54296875" customWidth="1"/>
    <col min="1074" max="1074" width="12.7265625" customWidth="1"/>
    <col min="1075" max="1075" width="12.54296875" customWidth="1"/>
    <col min="1076" max="1076" width="12.7265625" customWidth="1"/>
    <col min="1077" max="1077" width="12.54296875" customWidth="1"/>
    <col min="1078" max="1078" width="12.7265625" customWidth="1"/>
    <col min="1079" max="1079" width="12.54296875" customWidth="1"/>
    <col min="1080" max="1080" width="12.7265625" customWidth="1"/>
    <col min="1081" max="1081" width="12.54296875" customWidth="1"/>
    <col min="1082" max="1082" width="12.7265625" customWidth="1"/>
    <col min="1083" max="1083" width="12.54296875" customWidth="1"/>
    <col min="1084" max="1084" width="12.7265625" customWidth="1"/>
    <col min="1085" max="1085" width="12.54296875" customWidth="1"/>
    <col min="1086" max="1086" width="12.7265625" customWidth="1"/>
    <col min="1087" max="1087" width="12.54296875" customWidth="1"/>
    <col min="1088" max="1088" width="12.7265625" customWidth="1"/>
    <col min="1089" max="1089" width="12.54296875" customWidth="1"/>
    <col min="1090" max="1090" width="12.7265625" customWidth="1"/>
    <col min="1091" max="1091" width="12.54296875" customWidth="1"/>
    <col min="1092" max="1092" width="12.7265625" customWidth="1"/>
    <col min="1093" max="1093" width="12.54296875" customWidth="1"/>
    <col min="1094" max="1094" width="12.7265625" customWidth="1"/>
    <col min="1095" max="1095" width="12.54296875" customWidth="1"/>
    <col min="1096" max="1096" width="12.7265625" customWidth="1"/>
    <col min="1097" max="1097" width="12.54296875" customWidth="1"/>
    <col min="1098" max="1098" width="12.7265625" customWidth="1"/>
    <col min="1099" max="1099" width="12.54296875" customWidth="1"/>
    <col min="1100" max="1100" width="12.7265625" customWidth="1"/>
    <col min="1101" max="1101" width="12.54296875" customWidth="1"/>
    <col min="1102" max="1102" width="12.7265625" customWidth="1"/>
    <col min="1103" max="1103" width="12.54296875" customWidth="1"/>
    <col min="1104" max="1104" width="12.7265625" customWidth="1"/>
    <col min="1105" max="1105" width="12.54296875" customWidth="1"/>
    <col min="1106" max="1106" width="12.7265625" customWidth="1"/>
    <col min="1107" max="1107" width="12.54296875" customWidth="1"/>
    <col min="1108" max="1108" width="12.7265625" customWidth="1"/>
    <col min="1109" max="1109" width="12.54296875" customWidth="1"/>
    <col min="1110" max="1110" width="12.7265625" customWidth="1"/>
    <col min="1111" max="1111" width="12.54296875" customWidth="1"/>
    <col min="1112" max="1112" width="12.7265625" customWidth="1"/>
    <col min="1113" max="1113" width="12.54296875" customWidth="1"/>
    <col min="1114" max="1114" width="12.7265625" customWidth="1"/>
    <col min="1115" max="1115" width="12.54296875" customWidth="1"/>
    <col min="1116" max="1116" width="12.7265625" customWidth="1"/>
    <col min="1117" max="1117" width="12.54296875" customWidth="1"/>
    <col min="1118" max="1118" width="12.7265625" customWidth="1"/>
    <col min="1119" max="1119" width="12.54296875" customWidth="1"/>
    <col min="1120" max="1120" width="12.7265625" customWidth="1"/>
    <col min="1121" max="1121" width="12.54296875" customWidth="1"/>
    <col min="1122" max="1122" width="12.7265625" customWidth="1"/>
    <col min="1123" max="1123" width="12.54296875" customWidth="1"/>
    <col min="1124" max="1124" width="12.7265625" customWidth="1"/>
    <col min="1125" max="1125" width="12.54296875" customWidth="1"/>
    <col min="1126" max="1126" width="12.7265625" customWidth="1"/>
    <col min="1127" max="1127" width="12.54296875" customWidth="1"/>
    <col min="1128" max="1128" width="12.7265625" customWidth="1"/>
    <col min="1129" max="1129" width="12.54296875" customWidth="1"/>
    <col min="1130" max="1130" width="12.7265625" customWidth="1"/>
    <col min="1131" max="1131" width="12.54296875" customWidth="1"/>
    <col min="1132" max="1132" width="12.7265625" customWidth="1"/>
    <col min="1133" max="1133" width="12.54296875" customWidth="1"/>
    <col min="1134" max="1134" width="12.7265625" customWidth="1"/>
    <col min="1135" max="1135" width="12.54296875" customWidth="1"/>
    <col min="1136" max="1136" width="12.7265625" customWidth="1"/>
    <col min="1137" max="1137" width="12.54296875" customWidth="1"/>
    <col min="1138" max="1138" width="12.7265625" customWidth="1"/>
    <col min="1139" max="1139" width="12.54296875" customWidth="1"/>
    <col min="1140" max="1140" width="12.7265625" customWidth="1"/>
    <col min="1141" max="1141" width="12.54296875" customWidth="1"/>
    <col min="1142" max="1142" width="12.7265625" customWidth="1"/>
    <col min="1143" max="1143" width="12.54296875" customWidth="1"/>
    <col min="1144" max="1144" width="12.7265625" customWidth="1"/>
    <col min="1145" max="1145" width="12.54296875" customWidth="1"/>
    <col min="1146" max="1146" width="12.7265625" customWidth="1"/>
    <col min="1147" max="1147" width="12.54296875" customWidth="1"/>
    <col min="1148" max="1148" width="12.7265625" customWidth="1"/>
    <col min="1149" max="1149" width="12.54296875" customWidth="1"/>
    <col min="1150" max="1150" width="12.7265625" customWidth="1"/>
    <col min="1151" max="1151" width="12.54296875" customWidth="1"/>
    <col min="1152" max="1152" width="12.7265625" customWidth="1"/>
    <col min="1153" max="1153" width="12.54296875" customWidth="1"/>
    <col min="1154" max="1154" width="12.7265625" customWidth="1"/>
    <col min="1155" max="1155" width="12.54296875" customWidth="1"/>
    <col min="1156" max="1156" width="12.7265625" customWidth="1"/>
    <col min="1157" max="1157" width="12.54296875" customWidth="1"/>
    <col min="1158" max="1158" width="12.7265625" customWidth="1"/>
    <col min="1159" max="1159" width="12.54296875" customWidth="1"/>
    <col min="1160" max="1160" width="12.7265625" customWidth="1"/>
    <col min="1161" max="1161" width="12.54296875" customWidth="1"/>
    <col min="1162" max="1162" width="12.7265625" customWidth="1"/>
    <col min="1163" max="1163" width="12.54296875" customWidth="1"/>
    <col min="1164" max="1164" width="12.7265625" customWidth="1"/>
    <col min="1165" max="1165" width="12.54296875" customWidth="1"/>
    <col min="1166" max="1166" width="12.7265625" customWidth="1"/>
    <col min="1167" max="1167" width="12.54296875" customWidth="1"/>
    <col min="1168" max="1168" width="12.7265625" customWidth="1"/>
    <col min="1169" max="1169" width="12.54296875" customWidth="1"/>
    <col min="1170" max="1170" width="12.7265625" customWidth="1"/>
    <col min="1171" max="1171" width="12.54296875" customWidth="1"/>
    <col min="1172" max="1172" width="12.7265625" customWidth="1"/>
    <col min="1173" max="1173" width="12.54296875" customWidth="1"/>
    <col min="1174" max="1174" width="12.7265625" customWidth="1"/>
    <col min="1175" max="1175" width="12.54296875" customWidth="1"/>
    <col min="1176" max="1176" width="12.7265625" customWidth="1"/>
    <col min="1177" max="1177" width="12.54296875" customWidth="1"/>
    <col min="1178" max="1178" width="12.7265625" customWidth="1"/>
    <col min="1179" max="1179" width="12.54296875" customWidth="1"/>
    <col min="1180" max="1180" width="12.7265625" customWidth="1"/>
    <col min="1181" max="1181" width="12.54296875" customWidth="1"/>
    <col min="1182" max="1182" width="12.7265625" customWidth="1"/>
    <col min="1183" max="1183" width="12.54296875" customWidth="1"/>
    <col min="1184" max="1184" width="12.7265625" customWidth="1"/>
    <col min="1185" max="1185" width="12.54296875" customWidth="1"/>
    <col min="1186" max="1186" width="12.7265625" customWidth="1"/>
    <col min="1187" max="1187" width="12.54296875" customWidth="1"/>
    <col min="1188" max="1188" width="12.7265625" customWidth="1"/>
    <col min="1189" max="1189" width="12.54296875" customWidth="1"/>
    <col min="1190" max="1190" width="12.7265625" customWidth="1"/>
    <col min="1191" max="1191" width="12.54296875" customWidth="1"/>
    <col min="1192" max="1192" width="12.7265625" customWidth="1"/>
    <col min="1193" max="1193" width="12.54296875" customWidth="1"/>
    <col min="1194" max="1194" width="12.7265625" customWidth="1"/>
    <col min="1195" max="1195" width="12.54296875" customWidth="1"/>
    <col min="1196" max="1196" width="12.7265625" customWidth="1"/>
    <col min="1197" max="1197" width="12.54296875" customWidth="1"/>
    <col min="1198" max="1198" width="12.7265625" customWidth="1"/>
    <col min="1199" max="1199" width="12.54296875" customWidth="1"/>
    <col min="1200" max="1200" width="12.7265625" customWidth="1"/>
    <col min="1201" max="1201" width="12.54296875" customWidth="1"/>
    <col min="1202" max="1202" width="12.7265625" customWidth="1"/>
    <col min="1203" max="1203" width="12.54296875" customWidth="1"/>
    <col min="1204" max="1204" width="12.7265625" customWidth="1"/>
    <col min="1205" max="1205" width="12.54296875" customWidth="1"/>
    <col min="1206" max="1206" width="12.7265625" customWidth="1"/>
    <col min="1207" max="1207" width="12.54296875" customWidth="1"/>
    <col min="1208" max="1208" width="12.7265625" customWidth="1"/>
    <col min="1209" max="1209" width="12.54296875" customWidth="1"/>
    <col min="1210" max="1210" width="12.7265625" customWidth="1"/>
    <col min="1211" max="1211" width="12.54296875" customWidth="1"/>
    <col min="1212" max="1212" width="12.7265625" customWidth="1"/>
    <col min="1213" max="1213" width="12.54296875" customWidth="1"/>
    <col min="1214" max="1214" width="12.7265625" customWidth="1"/>
    <col min="1215" max="1215" width="12.54296875" customWidth="1"/>
    <col min="1216" max="1216" width="12.7265625" customWidth="1"/>
    <col min="1217" max="1217" width="12.54296875" customWidth="1"/>
    <col min="1218" max="1218" width="12.7265625" customWidth="1"/>
    <col min="1219" max="1219" width="12.54296875" customWidth="1"/>
    <col min="1220" max="1220" width="12.7265625" customWidth="1"/>
    <col min="1221" max="1221" width="12.54296875" customWidth="1"/>
    <col min="1222" max="1222" width="12.7265625" customWidth="1"/>
    <col min="1223" max="1223" width="12.54296875" customWidth="1"/>
    <col min="1224" max="1224" width="12.7265625" customWidth="1"/>
    <col min="1225" max="1225" width="12.54296875" customWidth="1"/>
    <col min="1226" max="1226" width="12.7265625" customWidth="1"/>
    <col min="1227" max="1227" width="12.54296875" customWidth="1"/>
    <col min="1228" max="1228" width="12.7265625" customWidth="1"/>
    <col min="1229" max="1229" width="12.54296875" customWidth="1"/>
    <col min="1230" max="1230" width="12.7265625" customWidth="1"/>
    <col min="1231" max="1231" width="12.54296875" customWidth="1"/>
    <col min="1232" max="1232" width="12.7265625" customWidth="1"/>
    <col min="1233" max="1233" width="12.54296875" customWidth="1"/>
    <col min="1234" max="1234" width="12.7265625" customWidth="1"/>
    <col min="1235" max="1235" width="12.54296875" customWidth="1"/>
    <col min="1236" max="1236" width="12.7265625" customWidth="1"/>
    <col min="1237" max="1237" width="12.54296875" customWidth="1"/>
    <col min="1238" max="1238" width="12.7265625" customWidth="1"/>
    <col min="1239" max="1239" width="12.54296875" customWidth="1"/>
    <col min="1240" max="1240" width="12.7265625" customWidth="1"/>
    <col min="1241" max="1241" width="12.54296875" customWidth="1"/>
    <col min="1242" max="1242" width="12.7265625" customWidth="1"/>
    <col min="1243" max="1243" width="12.54296875" customWidth="1"/>
    <col min="1244" max="1244" width="12.7265625" customWidth="1"/>
    <col min="1245" max="1245" width="12.54296875" customWidth="1"/>
    <col min="1246" max="1246" width="12.7265625" customWidth="1"/>
    <col min="1247" max="1247" width="12.54296875" customWidth="1"/>
    <col min="1248" max="1248" width="12.7265625" customWidth="1"/>
    <col min="1249" max="1249" width="12.54296875" customWidth="1"/>
    <col min="1250" max="1250" width="12.7265625" customWidth="1"/>
    <col min="1251" max="1251" width="12.54296875" customWidth="1"/>
    <col min="1252" max="1252" width="12.7265625" customWidth="1"/>
    <col min="1253" max="1253" width="12.54296875" customWidth="1"/>
    <col min="1254" max="1254" width="12.7265625" customWidth="1"/>
    <col min="1255" max="1255" width="12.54296875" customWidth="1"/>
    <col min="1256" max="1256" width="12.7265625" customWidth="1"/>
    <col min="1257" max="1257" width="12.54296875" customWidth="1"/>
    <col min="1258" max="1258" width="12.7265625" customWidth="1"/>
    <col min="1259" max="1259" width="12.54296875" customWidth="1"/>
    <col min="1260" max="1260" width="12.7265625" customWidth="1"/>
    <col min="1261" max="1261" width="12.54296875" customWidth="1"/>
    <col min="1262" max="1262" width="12.7265625" customWidth="1"/>
    <col min="1263" max="1263" width="12.54296875" customWidth="1"/>
    <col min="1264" max="1264" width="12.7265625" customWidth="1"/>
    <col min="1265" max="1265" width="12.54296875" customWidth="1"/>
    <col min="1266" max="1266" width="12.7265625" customWidth="1"/>
    <col min="1267" max="1267" width="12.54296875" customWidth="1"/>
    <col min="1268" max="1268" width="12.7265625" customWidth="1"/>
    <col min="1269" max="1269" width="12.54296875" customWidth="1"/>
    <col min="1270" max="1270" width="12.7265625" customWidth="1"/>
    <col min="1271" max="1271" width="12.54296875" customWidth="1"/>
    <col min="1272" max="1272" width="12.7265625" customWidth="1"/>
    <col min="1273" max="1273" width="12.54296875" customWidth="1"/>
    <col min="1274" max="1274" width="12.7265625" customWidth="1"/>
    <col min="1275" max="1275" width="12.54296875" customWidth="1"/>
    <col min="1276" max="1276" width="12.7265625" customWidth="1"/>
    <col min="1277" max="1277" width="12.54296875" customWidth="1"/>
    <col min="1278" max="1278" width="12.7265625" customWidth="1"/>
    <col min="1279" max="1279" width="12.54296875" customWidth="1"/>
    <col min="1280" max="1280" width="12.7265625" customWidth="1"/>
    <col min="1281" max="1281" width="12.54296875" customWidth="1"/>
    <col min="1282" max="1282" width="12.7265625" customWidth="1"/>
    <col min="1283" max="1283" width="12.54296875" customWidth="1"/>
    <col min="1284" max="1284" width="12.7265625" customWidth="1"/>
    <col min="1285" max="1285" width="12.54296875" customWidth="1"/>
    <col min="1286" max="1286" width="12.7265625" customWidth="1"/>
    <col min="1287" max="1287" width="12.54296875" customWidth="1"/>
    <col min="1288" max="1288" width="12.7265625" customWidth="1"/>
    <col min="1289" max="1289" width="12.54296875" customWidth="1"/>
    <col min="1290" max="1290" width="12.7265625" customWidth="1"/>
    <col min="1291" max="1291" width="12.54296875" customWidth="1"/>
    <col min="1292" max="1292" width="12.7265625" customWidth="1"/>
    <col min="1293" max="1293" width="12.54296875" customWidth="1"/>
    <col min="1294" max="1294" width="12.7265625" customWidth="1"/>
    <col min="1295" max="1295" width="12.54296875" customWidth="1"/>
    <col min="1296" max="1296" width="12.7265625" customWidth="1"/>
    <col min="1297" max="1297" width="12.54296875" customWidth="1"/>
    <col min="1298" max="1298" width="12.7265625" customWidth="1"/>
    <col min="1299" max="1299" width="12.54296875" customWidth="1"/>
    <col min="1300" max="1300" width="12.7265625" customWidth="1"/>
    <col min="1301" max="1301" width="12.54296875" customWidth="1"/>
    <col min="1302" max="1302" width="12.7265625" customWidth="1"/>
    <col min="1303" max="1303" width="12.54296875" customWidth="1"/>
    <col min="1304" max="1304" width="12.7265625" customWidth="1"/>
    <col min="1305" max="1305" width="12.54296875" customWidth="1"/>
    <col min="1306" max="1306" width="12.7265625" customWidth="1"/>
    <col min="1307" max="1307" width="12.54296875" customWidth="1"/>
    <col min="1308" max="1308" width="12.7265625" customWidth="1"/>
    <col min="1309" max="1309" width="12.54296875" customWidth="1"/>
    <col min="1310" max="1310" width="12.7265625" customWidth="1"/>
    <col min="1311" max="1311" width="12.54296875" customWidth="1"/>
    <col min="1312" max="1312" width="12.7265625" customWidth="1"/>
    <col min="1313" max="1313" width="12.54296875" customWidth="1"/>
    <col min="1314" max="1314" width="12.7265625" customWidth="1"/>
    <col min="1315" max="1315" width="12.54296875" customWidth="1"/>
    <col min="1316" max="1316" width="12.7265625" customWidth="1"/>
    <col min="1317" max="1317" width="12.54296875" customWidth="1"/>
    <col min="1318" max="1318" width="12.7265625" customWidth="1"/>
    <col min="1319" max="1319" width="12.54296875" customWidth="1"/>
    <col min="1320" max="1320" width="12.7265625" customWidth="1"/>
    <col min="1321" max="1321" width="12.54296875" customWidth="1"/>
    <col min="1322" max="1322" width="12.7265625" customWidth="1"/>
    <col min="1323" max="1323" width="12.54296875" customWidth="1"/>
    <col min="1324" max="1324" width="12.7265625" customWidth="1"/>
    <col min="1325" max="1325" width="12.54296875" customWidth="1"/>
    <col min="1326" max="1326" width="12.7265625" customWidth="1"/>
    <col min="1327" max="1327" width="12.54296875" customWidth="1"/>
    <col min="1328" max="1328" width="12.7265625" customWidth="1"/>
    <col min="1329" max="1329" width="12.54296875" customWidth="1"/>
    <col min="1330" max="1330" width="12.7265625" customWidth="1"/>
    <col min="1331" max="1331" width="12.54296875" customWidth="1"/>
    <col min="1332" max="1332" width="12.7265625" customWidth="1"/>
    <col min="1333" max="1333" width="12.54296875" customWidth="1"/>
    <col min="1334" max="1334" width="12.7265625" customWidth="1"/>
    <col min="1335" max="1335" width="12.54296875" customWidth="1"/>
    <col min="1336" max="1336" width="12.7265625" customWidth="1"/>
    <col min="1337" max="1337" width="12.54296875" customWidth="1"/>
    <col min="1338" max="1338" width="12.7265625" customWidth="1"/>
    <col min="1339" max="1339" width="12.54296875" customWidth="1"/>
    <col min="1340" max="1340" width="12.7265625" customWidth="1"/>
    <col min="1341" max="1341" width="12.54296875" customWidth="1"/>
    <col min="1342" max="1342" width="12.7265625" customWidth="1"/>
    <col min="1343" max="1343" width="12.54296875" customWidth="1"/>
    <col min="1344" max="1344" width="12.7265625" customWidth="1"/>
    <col min="1345" max="1345" width="12.54296875" customWidth="1"/>
    <col min="1346" max="1346" width="12.7265625" customWidth="1"/>
    <col min="1347" max="1347" width="12.54296875" customWidth="1"/>
    <col min="1348" max="1348" width="12.7265625" customWidth="1"/>
    <col min="1349" max="1349" width="12.54296875" customWidth="1"/>
    <col min="1350" max="1350" width="12.7265625" customWidth="1"/>
    <col min="1351" max="1351" width="12.54296875" customWidth="1"/>
    <col min="1352" max="1352" width="12.7265625" customWidth="1"/>
    <col min="1353" max="1353" width="12.54296875" customWidth="1"/>
    <col min="1354" max="1354" width="12.7265625" customWidth="1"/>
    <col min="1355" max="1355" width="12.54296875" customWidth="1"/>
    <col min="1356" max="1356" width="12.7265625" customWidth="1"/>
    <col min="1357" max="1357" width="12.54296875" customWidth="1"/>
    <col min="1358" max="1358" width="12.7265625" customWidth="1"/>
    <col min="1359" max="1359" width="12.54296875" customWidth="1"/>
    <col min="1360" max="1360" width="12.7265625" customWidth="1"/>
    <col min="1361" max="1361" width="12.54296875" customWidth="1"/>
    <col min="1362" max="1362" width="12.7265625" customWidth="1"/>
    <col min="1363" max="1363" width="12.54296875" customWidth="1"/>
    <col min="1364" max="1364" width="12.7265625" customWidth="1"/>
    <col min="1365" max="1365" width="12.54296875" customWidth="1"/>
    <col min="1366" max="1366" width="12.7265625" customWidth="1"/>
    <col min="1367" max="1367" width="12.54296875" customWidth="1"/>
    <col min="1368" max="1368" width="12.7265625" customWidth="1"/>
    <col min="1369" max="1369" width="12.54296875" customWidth="1"/>
    <col min="1370" max="1370" width="12.7265625" customWidth="1"/>
    <col min="1371" max="1371" width="12.54296875" customWidth="1"/>
    <col min="1372" max="1372" width="12.7265625" customWidth="1"/>
    <col min="1373" max="1373" width="12.54296875" customWidth="1"/>
    <col min="1374" max="1374" width="12.7265625" customWidth="1"/>
    <col min="1375" max="1375" width="12.54296875" customWidth="1"/>
    <col min="1376" max="1376" width="12.7265625" customWidth="1"/>
    <col min="1377" max="1377" width="12.54296875" customWidth="1"/>
    <col min="1378" max="1378" width="12.7265625" customWidth="1"/>
    <col min="1379" max="1379" width="12.54296875" customWidth="1"/>
    <col min="1380" max="1380" width="12.7265625" customWidth="1"/>
    <col min="1381" max="1381" width="12.54296875" customWidth="1"/>
    <col min="1382" max="1382" width="12.7265625" customWidth="1"/>
    <col min="1383" max="1383" width="12.54296875" customWidth="1"/>
    <col min="1384" max="1384" width="12.7265625" customWidth="1"/>
    <col min="1385" max="1385" width="12.54296875" customWidth="1"/>
    <col min="1386" max="1386" width="12.7265625" customWidth="1"/>
    <col min="1387" max="1387" width="12.54296875" customWidth="1"/>
    <col min="1388" max="1388" width="12.7265625" customWidth="1"/>
    <col min="1389" max="1389" width="12.54296875" customWidth="1"/>
    <col min="1390" max="1390" width="12.7265625" customWidth="1"/>
    <col min="1391" max="1391" width="12.54296875" customWidth="1"/>
    <col min="1392" max="1392" width="12.7265625" customWidth="1"/>
    <col min="1393" max="1393" width="12.54296875" customWidth="1"/>
    <col min="1394" max="1394" width="12.7265625" customWidth="1"/>
    <col min="1395" max="1395" width="12.54296875" customWidth="1"/>
    <col min="1396" max="1396" width="12.7265625" customWidth="1"/>
    <col min="1397" max="1397" width="12.54296875" customWidth="1"/>
    <col min="1398" max="1398" width="12.7265625" customWidth="1"/>
    <col min="1399" max="1399" width="12.54296875" customWidth="1"/>
    <col min="1400" max="1400" width="12.7265625" customWidth="1"/>
    <col min="1401" max="1401" width="12.54296875" customWidth="1"/>
    <col min="1402" max="1402" width="12.7265625" customWidth="1"/>
    <col min="1403" max="1403" width="12.54296875" customWidth="1"/>
    <col min="1404" max="1404" width="12.7265625" customWidth="1"/>
    <col min="1405" max="1405" width="12.54296875" customWidth="1"/>
    <col min="1406" max="1406" width="12.7265625" customWidth="1"/>
    <col min="1407" max="1407" width="12.54296875" customWidth="1"/>
    <col min="1408" max="1408" width="12.7265625" customWidth="1"/>
    <col min="1409" max="1409" width="12.54296875" customWidth="1"/>
    <col min="1410" max="1410" width="12.7265625" customWidth="1"/>
    <col min="1411" max="1411" width="12.54296875" customWidth="1"/>
    <col min="1412" max="1412" width="12.7265625" customWidth="1"/>
    <col min="1413" max="1413" width="12.54296875" customWidth="1"/>
    <col min="1414" max="1414" width="12.7265625" customWidth="1"/>
    <col min="1415" max="1415" width="12.54296875" customWidth="1"/>
    <col min="1416" max="1416" width="12.7265625" customWidth="1"/>
    <col min="1417" max="1417" width="12.54296875" customWidth="1"/>
    <col min="1418" max="1418" width="12.7265625" customWidth="1"/>
    <col min="1419" max="1419" width="12.54296875" customWidth="1"/>
    <col min="1420" max="1420" width="12.7265625" customWidth="1"/>
    <col min="1421" max="1421" width="12.54296875" customWidth="1"/>
    <col min="1422" max="1422" width="12.7265625" customWidth="1"/>
    <col min="1423" max="1423" width="12.54296875" customWidth="1"/>
    <col min="1424" max="1424" width="12.7265625" customWidth="1"/>
    <col min="1425" max="1425" width="12.54296875" customWidth="1"/>
    <col min="1426" max="1426" width="12.7265625" customWidth="1"/>
    <col min="1427" max="1427" width="12.54296875" customWidth="1"/>
    <col min="1428" max="1428" width="12.7265625" customWidth="1"/>
    <col min="1429" max="1429" width="12.54296875" customWidth="1"/>
    <col min="1430" max="1430" width="12.7265625" customWidth="1"/>
    <col min="1431" max="1431" width="12.54296875" customWidth="1"/>
    <col min="1432" max="1432" width="12.7265625" customWidth="1"/>
    <col min="1433" max="1433" width="12.54296875" customWidth="1"/>
    <col min="1434" max="1434" width="12.7265625" customWidth="1"/>
    <col min="1435" max="1435" width="12.54296875" customWidth="1"/>
    <col min="1436" max="1436" width="12.7265625" customWidth="1"/>
    <col min="1437" max="1437" width="12.54296875" customWidth="1"/>
    <col min="1438" max="1438" width="12.7265625" customWidth="1"/>
    <col min="1439" max="1439" width="12.54296875" customWidth="1"/>
    <col min="1440" max="1440" width="12.7265625" customWidth="1"/>
    <col min="1441" max="1441" width="12.54296875" customWidth="1"/>
    <col min="1442" max="1442" width="12.7265625" customWidth="1"/>
    <col min="1443" max="1443" width="12.54296875" customWidth="1"/>
    <col min="1444" max="1444" width="12.7265625" customWidth="1"/>
    <col min="1445" max="1445" width="12.54296875" customWidth="1"/>
    <col min="1446" max="1446" width="12.7265625" customWidth="1"/>
    <col min="1447" max="1447" width="12.54296875" customWidth="1"/>
    <col min="1448" max="1448" width="12.7265625" customWidth="1"/>
    <col min="1449" max="1449" width="12.54296875" customWidth="1"/>
    <col min="1450" max="1450" width="12.7265625" customWidth="1"/>
    <col min="1451" max="1451" width="12.54296875" customWidth="1"/>
    <col min="1452" max="1452" width="12.7265625" customWidth="1"/>
    <col min="1453" max="1453" width="12.54296875" customWidth="1"/>
    <col min="1454" max="1454" width="12.7265625" customWidth="1"/>
    <col min="1455" max="1455" width="12.54296875" customWidth="1"/>
    <col min="1456" max="1456" width="12.7265625" customWidth="1"/>
    <col min="1457" max="1457" width="12.54296875" customWidth="1"/>
    <col min="1458" max="1458" width="12.7265625" customWidth="1"/>
    <col min="1459" max="1459" width="12.54296875" customWidth="1"/>
    <col min="1460" max="1460" width="12.7265625" customWidth="1"/>
    <col min="1461" max="1461" width="12.54296875" customWidth="1"/>
    <col min="1462" max="1462" width="12.7265625" customWidth="1"/>
    <col min="1463" max="1463" width="12.54296875" customWidth="1"/>
    <col min="1464" max="1464" width="12.7265625" customWidth="1"/>
    <col min="1465" max="1465" width="12.54296875" customWidth="1"/>
    <col min="1466" max="1466" width="12.7265625" customWidth="1"/>
    <col min="1467" max="1467" width="12.54296875" customWidth="1"/>
    <col min="1468" max="1468" width="12.7265625" customWidth="1"/>
    <col min="1469" max="1469" width="12.54296875" customWidth="1"/>
    <col min="1470" max="1470" width="12.7265625" customWidth="1"/>
    <col min="1471" max="1471" width="12.54296875" customWidth="1"/>
    <col min="1472" max="1472" width="12.7265625" customWidth="1"/>
    <col min="1473" max="1473" width="12.54296875" customWidth="1"/>
    <col min="1474" max="1474" width="12.7265625" customWidth="1"/>
    <col min="1475" max="1475" width="12.54296875" customWidth="1"/>
    <col min="1476" max="1476" width="12.7265625" customWidth="1"/>
    <col min="1477" max="1477" width="12.54296875" customWidth="1"/>
    <col min="1478" max="1478" width="12.7265625" customWidth="1"/>
    <col min="1479" max="1479" width="12.54296875" customWidth="1"/>
    <col min="1480" max="1480" width="12.7265625" customWidth="1"/>
    <col min="1481" max="1481" width="12.54296875" customWidth="1"/>
    <col min="1482" max="1482" width="12.7265625" customWidth="1"/>
    <col min="1483" max="1483" width="12.54296875" customWidth="1"/>
    <col min="1484" max="1484" width="12.7265625" customWidth="1"/>
    <col min="1485" max="1485" width="12.54296875" customWidth="1"/>
    <col min="1486" max="1486" width="12.7265625" customWidth="1"/>
    <col min="1487" max="1487" width="12.54296875" customWidth="1"/>
    <col min="1488" max="1488" width="12.7265625" customWidth="1"/>
    <col min="1489" max="1489" width="12.54296875" customWidth="1"/>
    <col min="1490" max="1490" width="12.7265625" customWidth="1"/>
    <col min="1491" max="1491" width="12.54296875" customWidth="1"/>
    <col min="1492" max="1492" width="12.7265625" customWidth="1"/>
    <col min="1493" max="1493" width="12.54296875" customWidth="1"/>
    <col min="1494" max="1494" width="12.7265625" customWidth="1"/>
    <col min="1495" max="1495" width="12.54296875" customWidth="1"/>
    <col min="1496" max="1496" width="12.7265625" customWidth="1"/>
    <col min="1497" max="1497" width="12.54296875" customWidth="1"/>
    <col min="1498" max="1498" width="12.7265625" customWidth="1"/>
    <col min="1499" max="1499" width="12.54296875" customWidth="1"/>
    <col min="1500" max="1500" width="12.7265625" customWidth="1"/>
    <col min="1501" max="1501" width="12.54296875" customWidth="1"/>
    <col min="1502" max="1502" width="12.7265625" customWidth="1"/>
    <col min="1503" max="1503" width="12.54296875" customWidth="1"/>
    <col min="1504" max="1504" width="12.7265625" customWidth="1"/>
    <col min="1505" max="1505" width="12.54296875" customWidth="1"/>
    <col min="1506" max="1506" width="12.7265625" customWidth="1"/>
    <col min="1507" max="1507" width="12.54296875" customWidth="1"/>
    <col min="1508" max="1508" width="12.7265625" customWidth="1"/>
    <col min="1509" max="1509" width="12.54296875" customWidth="1"/>
    <col min="1510" max="1510" width="12.7265625" customWidth="1"/>
    <col min="1511" max="1511" width="12.54296875" customWidth="1"/>
    <col min="1512" max="1512" width="12.7265625" customWidth="1"/>
    <col min="1513" max="1513" width="12.54296875" customWidth="1"/>
    <col min="1514" max="1514" width="12.7265625" customWidth="1"/>
    <col min="1515" max="1515" width="12.54296875" customWidth="1"/>
    <col min="1516" max="1516" width="12.7265625" customWidth="1"/>
    <col min="1517" max="1517" width="12.54296875" customWidth="1"/>
    <col min="1518" max="1518" width="12.7265625" customWidth="1"/>
    <col min="1519" max="1519" width="12.54296875" customWidth="1"/>
    <col min="1520" max="1520" width="12.7265625" customWidth="1"/>
    <col min="1521" max="1521" width="12.54296875" customWidth="1"/>
    <col min="1522" max="1522" width="12.7265625" customWidth="1"/>
    <col min="1523" max="1523" width="12.54296875" customWidth="1"/>
    <col min="1524" max="1524" width="12.7265625" customWidth="1"/>
    <col min="1525" max="1525" width="12.54296875" customWidth="1"/>
    <col min="1526" max="1526" width="12.7265625" customWidth="1"/>
    <col min="1527" max="1527" width="12.54296875" customWidth="1"/>
    <col min="1528" max="1528" width="12.7265625" customWidth="1"/>
    <col min="1529" max="1529" width="12.54296875" customWidth="1"/>
    <col min="1530" max="1530" width="12.7265625" customWidth="1"/>
    <col min="1531" max="1531" width="12.54296875" customWidth="1"/>
    <col min="1532" max="1532" width="12.7265625" customWidth="1"/>
    <col min="1533" max="1533" width="12.54296875" customWidth="1"/>
    <col min="1534" max="1534" width="12.7265625" customWidth="1"/>
    <col min="1535" max="1535" width="12.54296875" customWidth="1"/>
    <col min="1536" max="1536" width="12.7265625" customWidth="1"/>
    <col min="1537" max="1537" width="12.54296875" customWidth="1"/>
    <col min="1538" max="1538" width="12.7265625" customWidth="1"/>
    <col min="1539" max="1539" width="12.54296875" customWidth="1"/>
    <col min="1540" max="1540" width="12.7265625" customWidth="1"/>
    <col min="1541" max="1541" width="12.54296875" customWidth="1"/>
    <col min="1542" max="1542" width="12.7265625" customWidth="1"/>
    <col min="1543" max="1543" width="12.54296875" customWidth="1"/>
    <col min="1544" max="1544" width="12.7265625" customWidth="1"/>
    <col min="1545" max="1545" width="12.54296875" customWidth="1"/>
    <col min="1546" max="1546" width="12.7265625" customWidth="1"/>
    <col min="1547" max="1547" width="12.54296875" customWidth="1"/>
    <col min="1548" max="1548" width="12.7265625" customWidth="1"/>
    <col min="1549" max="1549" width="12.54296875" customWidth="1"/>
    <col min="1550" max="1550" width="12.7265625" customWidth="1"/>
    <col min="1551" max="1551" width="12.54296875" customWidth="1"/>
    <col min="1552" max="1552" width="12.7265625" customWidth="1"/>
    <col min="1553" max="1553" width="12.54296875" customWidth="1"/>
    <col min="1554" max="1554" width="12.7265625" customWidth="1"/>
    <col min="1555" max="1555" width="12.54296875" customWidth="1"/>
    <col min="1556" max="1556" width="12.7265625" customWidth="1"/>
    <col min="1557" max="1557" width="12.54296875" customWidth="1"/>
    <col min="1558" max="1558" width="12.7265625" customWidth="1"/>
    <col min="1559" max="1559" width="12.54296875" customWidth="1"/>
    <col min="1560" max="1560" width="12.7265625" customWidth="1"/>
    <col min="1561" max="1561" width="12.54296875" customWidth="1"/>
    <col min="1562" max="1562" width="12.7265625" customWidth="1"/>
    <col min="1563" max="1563" width="12.54296875" customWidth="1"/>
    <col min="1564" max="1564" width="12.7265625" customWidth="1"/>
    <col min="1565" max="1565" width="12.54296875" customWidth="1"/>
    <col min="1566" max="1566" width="12.7265625" customWidth="1"/>
    <col min="1567" max="1567" width="12.54296875" customWidth="1"/>
    <col min="1568" max="1568" width="12.7265625" customWidth="1"/>
    <col min="1569" max="1569" width="12.54296875" customWidth="1"/>
    <col min="1570" max="1570" width="12.7265625" customWidth="1"/>
    <col min="1571" max="1571" width="12.54296875" customWidth="1"/>
    <col min="1572" max="1572" width="12.7265625" customWidth="1"/>
    <col min="1573" max="1573" width="12.54296875" customWidth="1"/>
    <col min="1574" max="1574" width="12.7265625" customWidth="1"/>
    <col min="1575" max="1575" width="12.54296875" customWidth="1"/>
    <col min="1576" max="1576" width="12.7265625" customWidth="1"/>
    <col min="1577" max="1577" width="12.54296875" customWidth="1"/>
    <col min="1578" max="1578" width="12.7265625" customWidth="1"/>
    <col min="1579" max="1579" width="12.54296875" customWidth="1"/>
    <col min="1580" max="1580" width="12.7265625" customWidth="1"/>
    <col min="1581" max="1581" width="12.54296875" customWidth="1"/>
    <col min="1582" max="1582" width="12.7265625" customWidth="1"/>
    <col min="1583" max="1583" width="12.54296875" customWidth="1"/>
    <col min="1584" max="1584" width="12.7265625" customWidth="1"/>
    <col min="1585" max="1585" width="12.54296875" customWidth="1"/>
    <col min="1586" max="1586" width="12.7265625" customWidth="1"/>
    <col min="1587" max="1587" width="12.54296875" customWidth="1"/>
    <col min="1588" max="1588" width="12.7265625" customWidth="1"/>
    <col min="1589" max="1589" width="12.54296875" customWidth="1"/>
    <col min="1590" max="1590" width="12.7265625" customWidth="1"/>
    <col min="1591" max="1591" width="12.54296875" customWidth="1"/>
    <col min="1592" max="1592" width="12.7265625" customWidth="1"/>
    <col min="1593" max="1593" width="12.54296875" customWidth="1"/>
    <col min="1594" max="1594" width="12.7265625" customWidth="1"/>
    <col min="1595" max="1595" width="12.54296875" customWidth="1"/>
    <col min="1596" max="1596" width="12.7265625" customWidth="1"/>
    <col min="1597" max="1597" width="12.54296875" customWidth="1"/>
    <col min="1598" max="1598" width="12.7265625" customWidth="1"/>
    <col min="1599" max="1599" width="12.54296875" customWidth="1"/>
    <col min="1600" max="1600" width="12.7265625" customWidth="1"/>
    <col min="1601" max="1601" width="12.54296875" customWidth="1"/>
    <col min="1602" max="1602" width="12.7265625" customWidth="1"/>
    <col min="1603" max="1603" width="12.54296875" customWidth="1"/>
    <col min="1604" max="1604" width="12.7265625" customWidth="1"/>
    <col min="1605" max="1605" width="12.54296875" customWidth="1"/>
    <col min="1606" max="1606" width="12.7265625" customWidth="1"/>
    <col min="1607" max="1607" width="12.54296875" customWidth="1"/>
    <col min="1608" max="1608" width="12.7265625" customWidth="1"/>
    <col min="1609" max="1609" width="12.54296875" customWidth="1"/>
    <col min="1610" max="1610" width="12.7265625" customWidth="1"/>
    <col min="1611" max="1611" width="12.54296875" customWidth="1"/>
    <col min="1612" max="1612" width="12.7265625" customWidth="1"/>
    <col min="1613" max="1613" width="12.54296875" customWidth="1"/>
    <col min="1614" max="1614" width="12.7265625" customWidth="1"/>
    <col min="1615" max="1615" width="12.54296875" customWidth="1"/>
    <col min="1616" max="1616" width="12.7265625" customWidth="1"/>
    <col min="1617" max="1617" width="12.54296875" customWidth="1"/>
    <col min="1618" max="1618" width="12.7265625" customWidth="1"/>
    <col min="1619" max="1619" width="12.54296875" customWidth="1"/>
    <col min="1620" max="1620" width="12.7265625" customWidth="1"/>
    <col min="1621" max="1621" width="12.54296875" customWidth="1"/>
    <col min="1622" max="1622" width="12.7265625" customWidth="1"/>
    <col min="1623" max="1623" width="12.54296875" customWidth="1"/>
    <col min="1624" max="1624" width="12.7265625" customWidth="1"/>
    <col min="1625" max="1625" width="12.54296875" customWidth="1"/>
    <col min="1626" max="1626" width="12.7265625" customWidth="1"/>
    <col min="1627" max="1627" width="12.54296875" customWidth="1"/>
    <col min="1628" max="1628" width="12.7265625" customWidth="1"/>
    <col min="1629" max="1629" width="12.54296875" customWidth="1"/>
    <col min="1630" max="1630" width="12.7265625" customWidth="1"/>
    <col min="1631" max="1631" width="12.54296875" customWidth="1"/>
    <col min="1632" max="1632" width="12.7265625" customWidth="1"/>
    <col min="1633" max="1633" width="12.54296875" customWidth="1"/>
    <col min="1634" max="1634" width="12.7265625" customWidth="1"/>
    <col min="1635" max="1635" width="12.54296875" customWidth="1"/>
    <col min="1636" max="1636" width="12.7265625" customWidth="1"/>
    <col min="1637" max="1637" width="12.54296875" customWidth="1"/>
    <col min="1638" max="1638" width="12.7265625" customWidth="1"/>
    <col min="1639" max="1639" width="12.54296875" customWidth="1"/>
    <col min="1640" max="1640" width="12.7265625" customWidth="1"/>
    <col min="1641" max="1641" width="12.54296875" customWidth="1"/>
    <col min="1642" max="1642" width="12.7265625" customWidth="1"/>
    <col min="1643" max="1643" width="12.54296875" customWidth="1"/>
    <col min="1644" max="1644" width="12.7265625" customWidth="1"/>
    <col min="1645" max="1645" width="12.54296875" customWidth="1"/>
    <col min="1646" max="1646" width="12.7265625" customWidth="1"/>
    <col min="1647" max="1647" width="12.54296875" customWidth="1"/>
    <col min="1648" max="1648" width="12.7265625" customWidth="1"/>
    <col min="1649" max="1649" width="12.54296875" customWidth="1"/>
    <col min="1650" max="1650" width="12.7265625" customWidth="1"/>
    <col min="1651" max="1651" width="12.54296875" customWidth="1"/>
    <col min="1652" max="1652" width="12.7265625" customWidth="1"/>
    <col min="1653" max="1653" width="12.54296875" customWidth="1"/>
    <col min="1654" max="1654" width="12.7265625" customWidth="1"/>
    <col min="1655" max="1655" width="12.54296875" customWidth="1"/>
    <col min="1656" max="1656" width="12.7265625" customWidth="1"/>
    <col min="1657" max="1657" width="12.54296875" customWidth="1"/>
    <col min="1658" max="1658" width="12.7265625" customWidth="1"/>
    <col min="1659" max="1659" width="12.54296875" customWidth="1"/>
    <col min="1660" max="1660" width="12.7265625" customWidth="1"/>
    <col min="1661" max="1661" width="12.54296875" customWidth="1"/>
    <col min="1662" max="1662" width="12.7265625" customWidth="1"/>
    <col min="1663" max="1663" width="12.54296875" customWidth="1"/>
    <col min="1664" max="1664" width="12.7265625" customWidth="1"/>
    <col min="1665" max="1665" width="12.54296875" customWidth="1"/>
    <col min="1666" max="1666" width="12.7265625" customWidth="1"/>
    <col min="1667" max="1667" width="12.54296875" customWidth="1"/>
    <col min="1668" max="1668" width="12.7265625" customWidth="1"/>
    <col min="1669" max="1669" width="12.54296875" customWidth="1"/>
    <col min="1670" max="1670" width="12.7265625" customWidth="1"/>
    <col min="1671" max="1671" width="12.54296875" customWidth="1"/>
    <col min="1672" max="1672" width="12.7265625" customWidth="1"/>
    <col min="1673" max="1673" width="12.54296875" customWidth="1"/>
    <col min="1674" max="1674" width="12.7265625" customWidth="1"/>
    <col min="1675" max="1675" width="12.54296875" customWidth="1"/>
    <col min="1676" max="1676" width="12.7265625" customWidth="1"/>
    <col min="1677" max="1677" width="12.54296875" customWidth="1"/>
    <col min="1678" max="1678" width="12.7265625" customWidth="1"/>
    <col min="1679" max="1679" width="12.54296875" customWidth="1"/>
    <col min="1680" max="1680" width="12.7265625" customWidth="1"/>
    <col min="1681" max="1681" width="12.54296875" customWidth="1"/>
    <col min="1682" max="1682" width="12.7265625" customWidth="1"/>
    <col min="1683" max="1683" width="12.54296875" customWidth="1"/>
    <col min="1684" max="1684" width="12.7265625" customWidth="1"/>
    <col min="1685" max="1685" width="12.54296875" customWidth="1"/>
    <col min="1686" max="1686" width="12.7265625" customWidth="1"/>
    <col min="1687" max="1687" width="12.54296875" customWidth="1"/>
    <col min="1688" max="1688" width="12.7265625" customWidth="1"/>
    <col min="1689" max="1689" width="12.54296875" customWidth="1"/>
    <col min="1690" max="1690" width="12.7265625" customWidth="1"/>
    <col min="1691" max="1691" width="12.54296875" customWidth="1"/>
    <col min="1692" max="1692" width="12.7265625" customWidth="1"/>
    <col min="1693" max="1693" width="12.54296875" customWidth="1"/>
    <col min="1694" max="1694" width="12.7265625" customWidth="1"/>
    <col min="1695" max="1695" width="12.54296875" customWidth="1"/>
    <col min="1696" max="1696" width="12.7265625" customWidth="1"/>
    <col min="1697" max="1697" width="12.54296875" customWidth="1"/>
    <col min="1698" max="1698" width="12.7265625" customWidth="1"/>
    <col min="1699" max="1699" width="12.54296875" customWidth="1"/>
    <col min="1700" max="1700" width="12.7265625" customWidth="1"/>
    <col min="1701" max="1701" width="12.54296875" customWidth="1"/>
    <col min="1702" max="1702" width="12.7265625" customWidth="1"/>
    <col min="1703" max="1703" width="12.54296875" customWidth="1"/>
    <col min="1704" max="1704" width="12.7265625" customWidth="1"/>
    <col min="1705" max="1705" width="12.54296875" customWidth="1"/>
    <col min="1706" max="1706" width="12.7265625" customWidth="1"/>
    <col min="1707" max="1707" width="12.54296875" customWidth="1"/>
    <col min="1708" max="1708" width="12.7265625" customWidth="1"/>
    <col min="1709" max="1709" width="12.54296875" customWidth="1"/>
    <col min="1710" max="1710" width="12.7265625" customWidth="1"/>
    <col min="1711" max="1711" width="12.54296875" customWidth="1"/>
    <col min="1712" max="1712" width="12.7265625" customWidth="1"/>
    <col min="1713" max="1713" width="12.54296875" customWidth="1"/>
    <col min="1714" max="1714" width="12.7265625" customWidth="1"/>
    <col min="1715" max="1715" width="12.54296875" customWidth="1"/>
    <col min="1716" max="1716" width="12.7265625" customWidth="1"/>
    <col min="1717" max="1717" width="12.54296875" customWidth="1"/>
    <col min="1718" max="1718" width="12.7265625" customWidth="1"/>
    <col min="1719" max="1719" width="12.54296875" customWidth="1"/>
    <col min="1720" max="1720" width="12.7265625" customWidth="1"/>
    <col min="1721" max="1721" width="12.54296875" customWidth="1"/>
    <col min="1722" max="1722" width="12.7265625" customWidth="1"/>
    <col min="1723" max="1723" width="12.54296875" customWidth="1"/>
    <col min="1724" max="1724" width="12.7265625" customWidth="1"/>
    <col min="1725" max="1725" width="12.54296875" customWidth="1"/>
    <col min="1726" max="1726" width="12.7265625" customWidth="1"/>
    <col min="1727" max="1727" width="12.54296875" customWidth="1"/>
    <col min="1728" max="1728" width="12.7265625" customWidth="1"/>
    <col min="1729" max="1729" width="12.54296875" customWidth="1"/>
    <col min="1730" max="1730" width="12.7265625" customWidth="1"/>
    <col min="1731" max="1731" width="12.54296875" customWidth="1"/>
    <col min="1732" max="1732" width="12.7265625" customWidth="1"/>
    <col min="1733" max="1733" width="12.54296875" customWidth="1"/>
    <col min="1734" max="1734" width="12.7265625" customWidth="1"/>
    <col min="1735" max="1735" width="12.54296875" customWidth="1"/>
    <col min="1736" max="1736" width="12.7265625" customWidth="1"/>
    <col min="1737" max="1737" width="12.54296875" customWidth="1"/>
    <col min="1738" max="1738" width="12.7265625" customWidth="1"/>
    <col min="1739" max="1739" width="12.54296875" customWidth="1"/>
    <col min="1740" max="1740" width="12.7265625" customWidth="1"/>
    <col min="1741" max="1741" width="12.54296875" customWidth="1"/>
    <col min="1742" max="1742" width="12.7265625" customWidth="1"/>
    <col min="1743" max="1743" width="12.54296875" customWidth="1"/>
    <col min="1744" max="1744" width="12.7265625" customWidth="1"/>
    <col min="1745" max="1745" width="12.54296875" customWidth="1"/>
    <col min="1746" max="1746" width="12.7265625" customWidth="1"/>
    <col min="1747" max="1747" width="12.54296875" customWidth="1"/>
    <col min="1748" max="1748" width="12.7265625" customWidth="1"/>
    <col min="1749" max="1749" width="12.54296875" customWidth="1"/>
    <col min="1750" max="1750" width="12.7265625" customWidth="1"/>
    <col min="1751" max="1751" width="12.54296875" customWidth="1"/>
    <col min="1752" max="1752" width="12.7265625" customWidth="1"/>
    <col min="1753" max="1753" width="12.54296875" customWidth="1"/>
    <col min="1754" max="1754" width="12.7265625" customWidth="1"/>
    <col min="1755" max="1755" width="12.54296875" customWidth="1"/>
    <col min="1756" max="1756" width="12.7265625" customWidth="1"/>
    <col min="1757" max="1757" width="12.54296875" customWidth="1"/>
    <col min="1758" max="1758" width="12.7265625" customWidth="1"/>
    <col min="1759" max="1759" width="12.54296875" customWidth="1"/>
    <col min="1760" max="1760" width="12.7265625" customWidth="1"/>
    <col min="1761" max="1761" width="12.54296875" customWidth="1"/>
    <col min="1762" max="1762" width="12.7265625" customWidth="1"/>
    <col min="1763" max="1763" width="12.54296875" customWidth="1"/>
    <col min="1764" max="1764" width="12.7265625" customWidth="1"/>
    <col min="1765" max="1765" width="12.54296875" customWidth="1"/>
    <col min="1766" max="1766" width="12.7265625" customWidth="1"/>
    <col min="1767" max="1767" width="12.54296875" customWidth="1"/>
    <col min="1768" max="1768" width="12.7265625" customWidth="1"/>
    <col min="1769" max="1769" width="12.54296875" customWidth="1"/>
    <col min="1770" max="1770" width="12.7265625" customWidth="1"/>
    <col min="1771" max="1771" width="12.54296875" customWidth="1"/>
    <col min="1772" max="1772" width="12.7265625" customWidth="1"/>
    <col min="1773" max="1773" width="12.54296875" customWidth="1"/>
    <col min="1774" max="1774" width="12.7265625" customWidth="1"/>
    <col min="1775" max="1775" width="12.54296875" customWidth="1"/>
    <col min="1776" max="1776" width="12.7265625" customWidth="1"/>
    <col min="1777" max="1777" width="12.54296875" customWidth="1"/>
    <col min="1778" max="1778" width="12.7265625" customWidth="1"/>
    <col min="1779" max="1779" width="12.54296875" customWidth="1"/>
    <col min="1780" max="1780" width="12.7265625" customWidth="1"/>
    <col min="1781" max="1781" width="12.54296875" customWidth="1"/>
    <col min="1782" max="1782" width="12.7265625" customWidth="1"/>
    <col min="1783" max="1783" width="12.54296875" customWidth="1"/>
    <col min="1784" max="1784" width="12.7265625" customWidth="1"/>
    <col min="1785" max="1785" width="12.54296875" customWidth="1"/>
    <col min="1786" max="1786" width="12.7265625" customWidth="1"/>
    <col min="1787" max="1787" width="12.54296875" customWidth="1"/>
    <col min="1788" max="1788" width="12.7265625" customWidth="1"/>
    <col min="1789" max="1789" width="12.54296875" customWidth="1"/>
    <col min="1790" max="1790" width="12.7265625" customWidth="1"/>
    <col min="1791" max="1791" width="12.54296875" customWidth="1"/>
    <col min="1792" max="1792" width="12.7265625" customWidth="1"/>
    <col min="1793" max="1793" width="12.54296875" customWidth="1"/>
    <col min="1794" max="1794" width="12.7265625" customWidth="1"/>
    <col min="1795" max="1795" width="12.54296875" customWidth="1"/>
    <col min="1796" max="1796" width="12.7265625" customWidth="1"/>
    <col min="1797" max="1797" width="12.54296875" customWidth="1"/>
    <col min="1798" max="1798" width="12.7265625" customWidth="1"/>
    <col min="1799" max="1799" width="12.54296875" customWidth="1"/>
    <col min="1800" max="1800" width="12.7265625" customWidth="1"/>
    <col min="1801" max="1801" width="12.54296875" customWidth="1"/>
    <col min="1802" max="1802" width="12.7265625" customWidth="1"/>
    <col min="1803" max="1803" width="12.54296875" customWidth="1"/>
    <col min="1804" max="1804" width="12.7265625" customWidth="1"/>
    <col min="1805" max="1805" width="12.54296875" customWidth="1"/>
    <col min="1806" max="1806" width="12.7265625" customWidth="1"/>
    <col min="1807" max="1807" width="12.54296875" customWidth="1"/>
    <col min="1808" max="1808" width="12.7265625" customWidth="1"/>
    <col min="1809" max="1809" width="12.54296875" customWidth="1"/>
    <col min="1810" max="1810" width="12.7265625" customWidth="1"/>
    <col min="1811" max="1811" width="12.54296875" customWidth="1"/>
    <col min="1812" max="1812" width="12.7265625" customWidth="1"/>
    <col min="1813" max="1813" width="12.54296875" customWidth="1"/>
    <col min="1814" max="1814" width="12.7265625" customWidth="1"/>
    <col min="1815" max="1815" width="12.54296875" customWidth="1"/>
    <col min="1816" max="1816" width="12.7265625" customWidth="1"/>
    <col min="1817" max="1817" width="12.54296875" customWidth="1"/>
    <col min="1818" max="1818" width="12.7265625" customWidth="1"/>
    <col min="1819" max="1819" width="12.54296875" customWidth="1"/>
    <col min="1820" max="1820" width="12.7265625" customWidth="1"/>
    <col min="1821" max="1821" width="12.54296875" customWidth="1"/>
    <col min="1822" max="1822" width="12.7265625" customWidth="1"/>
    <col min="1823" max="1823" width="12.54296875" customWidth="1"/>
    <col min="1824" max="1824" width="12.7265625" customWidth="1"/>
    <col min="1825" max="1825" width="12.54296875" customWidth="1"/>
    <col min="1826" max="1826" width="12.7265625" customWidth="1"/>
    <col min="1827" max="1827" width="12.54296875" customWidth="1"/>
    <col min="1828" max="1828" width="12.7265625" customWidth="1"/>
    <col min="1829" max="1829" width="12.54296875" customWidth="1"/>
    <col min="1830" max="1830" width="12.7265625" customWidth="1"/>
    <col min="1831" max="1831" width="12.54296875" customWidth="1"/>
    <col min="1832" max="1832" width="12.7265625" customWidth="1"/>
    <col min="1833" max="1833" width="12.54296875" customWidth="1"/>
    <col min="1834" max="1834" width="12.7265625" customWidth="1"/>
    <col min="1835" max="1835" width="12.54296875" customWidth="1"/>
    <col min="1836" max="1836" width="12.7265625" customWidth="1"/>
    <col min="1837" max="1837" width="12.54296875" customWidth="1"/>
    <col min="1838" max="1838" width="12.7265625" customWidth="1"/>
    <col min="1839" max="1839" width="12.54296875" customWidth="1"/>
    <col min="1840" max="1840" width="12.7265625" customWidth="1"/>
    <col min="1841" max="1841" width="12.54296875" customWidth="1"/>
    <col min="1842" max="1842" width="12.7265625" customWidth="1"/>
    <col min="1843" max="1843" width="12.54296875" customWidth="1"/>
    <col min="1844" max="1844" width="12.7265625" customWidth="1"/>
    <col min="1845" max="1845" width="12.54296875" customWidth="1"/>
    <col min="1846" max="1846" width="12.7265625" customWidth="1"/>
    <col min="1847" max="1847" width="12.54296875" customWidth="1"/>
    <col min="1848" max="1848" width="12.7265625" customWidth="1"/>
    <col min="1849" max="1849" width="12.54296875" customWidth="1"/>
    <col min="1850" max="1850" width="12.7265625" customWidth="1"/>
    <col min="1851" max="1851" width="12.54296875" customWidth="1"/>
    <col min="1852" max="1852" width="12.7265625" customWidth="1"/>
    <col min="1853" max="1853" width="12.54296875" customWidth="1"/>
    <col min="1854" max="1854" width="12.7265625" customWidth="1"/>
    <col min="1855" max="1855" width="12.54296875" customWidth="1"/>
    <col min="1856" max="1856" width="12.7265625" customWidth="1"/>
    <col min="1857" max="1857" width="12.54296875" customWidth="1"/>
    <col min="1858" max="1858" width="12.7265625" customWidth="1"/>
    <col min="1859" max="1859" width="12.54296875" customWidth="1"/>
    <col min="1860" max="1860" width="12.7265625" customWidth="1"/>
    <col min="1861" max="1861" width="12.54296875" customWidth="1"/>
    <col min="1862" max="1862" width="12.7265625" customWidth="1"/>
    <col min="1863" max="1863" width="12.54296875" customWidth="1"/>
    <col min="1864" max="1864" width="12.7265625" customWidth="1"/>
    <col min="1865" max="1865" width="12.54296875" customWidth="1"/>
    <col min="1866" max="1866" width="12.7265625" customWidth="1"/>
    <col min="1867" max="1867" width="12.54296875" customWidth="1"/>
    <col min="1868" max="1868" width="12.7265625" customWidth="1"/>
    <col min="1869" max="1869" width="12.54296875" customWidth="1"/>
    <col min="1870" max="1870" width="12.7265625" customWidth="1"/>
    <col min="1871" max="1871" width="12.54296875" customWidth="1"/>
    <col min="1872" max="1872" width="12.7265625" customWidth="1"/>
    <col min="1873" max="1873" width="12.54296875" customWidth="1"/>
    <col min="1874" max="1874" width="12.7265625" customWidth="1"/>
    <col min="1875" max="1875" width="12.54296875" customWidth="1"/>
    <col min="1876" max="1876" width="12.7265625" customWidth="1"/>
    <col min="1877" max="1877" width="12.54296875" customWidth="1"/>
    <col min="1878" max="1878" width="12.7265625" customWidth="1"/>
    <col min="1879" max="1879" width="12.54296875" customWidth="1"/>
    <col min="1880" max="1880" width="12.7265625" customWidth="1"/>
    <col min="1881" max="1881" width="12.54296875" customWidth="1"/>
    <col min="1882" max="1882" width="12.7265625" customWidth="1"/>
    <col min="1883" max="1883" width="12.54296875" customWidth="1"/>
    <col min="1884" max="1884" width="12.7265625" customWidth="1"/>
    <col min="1885" max="1885" width="12.54296875" customWidth="1"/>
    <col min="1886" max="1886" width="12.7265625" customWidth="1"/>
    <col min="1887" max="1887" width="12.54296875" customWidth="1"/>
    <col min="1888" max="1888" width="12.7265625" customWidth="1"/>
    <col min="1889" max="1889" width="12.54296875" customWidth="1"/>
    <col min="1890" max="1890" width="12.7265625" customWidth="1"/>
    <col min="1891" max="1891" width="12.54296875" customWidth="1"/>
    <col min="1892" max="1892" width="12.7265625" customWidth="1"/>
    <col min="1893" max="1893" width="12.54296875" customWidth="1"/>
    <col min="1894" max="1894" width="12.7265625" customWidth="1"/>
    <col min="1895" max="1895" width="12.54296875" customWidth="1"/>
    <col min="1896" max="1896" width="12.7265625" customWidth="1"/>
    <col min="1897" max="1897" width="12.54296875" customWidth="1"/>
    <col min="1898" max="1898" width="12.7265625" customWidth="1"/>
    <col min="1899" max="1899" width="12.54296875" customWidth="1"/>
    <col min="1900" max="1900" width="12.7265625" customWidth="1"/>
    <col min="1901" max="1901" width="12.54296875" customWidth="1"/>
    <col min="1902" max="1902" width="12.7265625" customWidth="1"/>
    <col min="1903" max="1903" width="12.54296875" customWidth="1"/>
    <col min="1904" max="1904" width="12.7265625" customWidth="1"/>
    <col min="1905" max="1905" width="12.54296875" customWidth="1"/>
    <col min="1906" max="1906" width="12.7265625" customWidth="1"/>
    <col min="1907" max="1907" width="12.54296875" customWidth="1"/>
    <col min="1908" max="1908" width="12.7265625" customWidth="1"/>
    <col min="1909" max="1909" width="12.54296875" customWidth="1"/>
    <col min="1910" max="1910" width="12.7265625" customWidth="1"/>
    <col min="1911" max="1911" width="12.54296875" customWidth="1"/>
    <col min="1912" max="1912" width="12.7265625" customWidth="1"/>
    <col min="1913" max="1913" width="12.54296875" customWidth="1"/>
    <col min="1914" max="1914" width="12.7265625" customWidth="1"/>
    <col min="1915" max="1915" width="12.54296875" customWidth="1"/>
    <col min="1916" max="1916" width="12.7265625" customWidth="1"/>
    <col min="1917" max="1917" width="12.54296875" customWidth="1"/>
    <col min="1918" max="1918" width="12.7265625" customWidth="1"/>
    <col min="1919" max="1919" width="12.54296875" customWidth="1"/>
    <col min="1920" max="1920" width="12.7265625" customWidth="1"/>
    <col min="1921" max="1921" width="12.54296875" customWidth="1"/>
    <col min="1922" max="1922" width="12.7265625" customWidth="1"/>
    <col min="1923" max="1923" width="12.54296875" customWidth="1"/>
    <col min="1924" max="1924" width="12.7265625" customWidth="1"/>
    <col min="1925" max="1925" width="12.54296875" customWidth="1"/>
    <col min="1926" max="1926" width="12.7265625" customWidth="1"/>
    <col min="1927" max="1927" width="12.54296875" customWidth="1"/>
    <col min="1928" max="1928" width="12.7265625" customWidth="1"/>
    <col min="1929" max="1929" width="12.54296875" customWidth="1"/>
    <col min="1930" max="1930" width="12.7265625" customWidth="1"/>
    <col min="1931" max="1931" width="12.54296875" customWidth="1"/>
    <col min="1932" max="1932" width="12.7265625" customWidth="1"/>
    <col min="1933" max="1933" width="12.54296875" customWidth="1"/>
    <col min="1934" max="1934" width="12.7265625" customWidth="1"/>
    <col min="1935" max="1935" width="12.54296875" customWidth="1"/>
    <col min="1936" max="1936" width="12.7265625" customWidth="1"/>
    <col min="1937" max="1937" width="12.54296875" customWidth="1"/>
    <col min="1938" max="1938" width="12.7265625" customWidth="1"/>
    <col min="1939" max="1939" width="12.54296875" customWidth="1"/>
    <col min="1940" max="1940" width="12.7265625" customWidth="1"/>
    <col min="1941" max="1941" width="12.54296875" customWidth="1"/>
    <col min="1942" max="1942" width="12.7265625" customWidth="1"/>
    <col min="1943" max="1943" width="12.54296875" customWidth="1"/>
    <col min="1944" max="1944" width="12.7265625" customWidth="1"/>
    <col min="1945" max="1945" width="12.54296875" customWidth="1"/>
    <col min="1946" max="1946" width="12.7265625" customWidth="1"/>
    <col min="1947" max="1947" width="12.54296875" customWidth="1"/>
    <col min="1948" max="1948" width="12.7265625" customWidth="1"/>
    <col min="1949" max="1949" width="12.54296875" customWidth="1"/>
    <col min="1950" max="1950" width="12.7265625" customWidth="1"/>
    <col min="1951" max="1951" width="12.54296875" customWidth="1"/>
    <col min="1952" max="1952" width="12.7265625" customWidth="1"/>
    <col min="1953" max="1953" width="12.54296875" customWidth="1"/>
    <col min="1954" max="1954" width="12.7265625" customWidth="1"/>
    <col min="1955" max="1955" width="12.54296875" customWidth="1"/>
    <col min="1956" max="1956" width="12.7265625" customWidth="1"/>
    <col min="1957" max="1957" width="12.54296875" customWidth="1"/>
    <col min="1958" max="1958" width="12.7265625" customWidth="1"/>
    <col min="1959" max="1959" width="12.54296875" customWidth="1"/>
    <col min="1960" max="1960" width="12.7265625" customWidth="1"/>
    <col min="1961" max="1961" width="12.54296875" customWidth="1"/>
    <col min="1962" max="1962" width="12.7265625" customWidth="1"/>
    <col min="1963" max="1963" width="12.54296875" customWidth="1"/>
    <col min="1964" max="1964" width="12.7265625" customWidth="1"/>
    <col min="1965" max="1965" width="12.54296875" customWidth="1"/>
    <col min="1966" max="1966" width="12.7265625" customWidth="1"/>
    <col min="1967" max="1967" width="12.54296875" customWidth="1"/>
    <col min="1968" max="1968" width="12.7265625" customWidth="1"/>
    <col min="1969" max="1969" width="12.54296875" customWidth="1"/>
    <col min="1970" max="1970" width="12.7265625" customWidth="1"/>
    <col min="1971" max="1971" width="12.54296875" customWidth="1"/>
    <col min="1972" max="1972" width="12.7265625" customWidth="1"/>
    <col min="1973" max="1973" width="12.54296875" customWidth="1"/>
    <col min="1974" max="1974" width="12.7265625" customWidth="1"/>
    <col min="1975" max="1975" width="12.54296875" customWidth="1"/>
    <col min="1976" max="1976" width="12.7265625" customWidth="1"/>
    <col min="1977" max="1977" width="12.54296875" customWidth="1"/>
    <col min="1978" max="1978" width="12.7265625" customWidth="1"/>
    <col min="1979" max="1979" width="12.54296875" customWidth="1"/>
    <col min="1980" max="1980" width="12.7265625" customWidth="1"/>
    <col min="1981" max="1981" width="12.54296875" customWidth="1"/>
    <col min="1982" max="1982" width="12.7265625" customWidth="1"/>
    <col min="1983" max="1983" width="12.54296875" customWidth="1"/>
    <col min="1984" max="1984" width="12.7265625" customWidth="1"/>
    <col min="1985" max="1985" width="12.54296875" customWidth="1"/>
    <col min="1986" max="1986" width="12.7265625" customWidth="1"/>
    <col min="1987" max="1987" width="12.54296875" customWidth="1"/>
    <col min="1988" max="1988" width="12.7265625" customWidth="1"/>
    <col min="1989" max="1989" width="12.54296875" customWidth="1"/>
    <col min="1990" max="1990" width="12.7265625" customWidth="1"/>
    <col min="1991" max="1991" width="12.54296875" customWidth="1"/>
    <col min="1992" max="1992" width="12.7265625" customWidth="1"/>
    <col min="1993" max="1993" width="12.54296875" customWidth="1"/>
    <col min="1994" max="1994" width="12.7265625" customWidth="1"/>
    <col min="1995" max="1995" width="12.54296875" customWidth="1"/>
    <col min="1996" max="1996" width="12.7265625" customWidth="1"/>
    <col min="1997" max="1997" width="12.54296875" customWidth="1"/>
    <col min="1998" max="1998" width="12.7265625" customWidth="1"/>
    <col min="1999" max="1999" width="12.54296875" customWidth="1"/>
    <col min="2000" max="2000" width="12.7265625" customWidth="1"/>
    <col min="2001" max="2001" width="12.54296875" customWidth="1"/>
    <col min="2002" max="2002" width="12.7265625" customWidth="1"/>
    <col min="2003" max="2003" width="12.54296875" customWidth="1"/>
    <col min="2004" max="2004" width="12.7265625" customWidth="1"/>
    <col min="2005" max="2005" width="12.54296875" customWidth="1"/>
    <col min="2006" max="2006" width="12.7265625" customWidth="1"/>
    <col min="2007" max="2007" width="12.54296875" customWidth="1"/>
    <col min="2008" max="2008" width="12.7265625" customWidth="1"/>
    <col min="2009" max="2009" width="12.54296875" customWidth="1"/>
    <col min="2010" max="2010" width="12.7265625" customWidth="1"/>
    <col min="2011" max="2011" width="12.54296875" customWidth="1"/>
    <col min="2012" max="2012" width="12.7265625" customWidth="1"/>
    <col min="2013" max="2013" width="12.54296875" customWidth="1"/>
    <col min="2014" max="2014" width="12.7265625" customWidth="1"/>
    <col min="2015" max="2015" width="12.54296875" customWidth="1"/>
    <col min="2016" max="2016" width="12.7265625" customWidth="1"/>
    <col min="2017" max="2017" width="12.54296875" customWidth="1"/>
    <col min="2018" max="2018" width="12.7265625" customWidth="1"/>
    <col min="2019" max="2019" width="12.54296875" customWidth="1"/>
    <col min="2020" max="2020" width="12.7265625" customWidth="1"/>
    <col min="2021" max="2021" width="12.54296875" customWidth="1"/>
    <col min="2022" max="2022" width="12.7265625" customWidth="1"/>
    <col min="2023" max="2023" width="12.54296875" customWidth="1"/>
    <col min="2024" max="2024" width="12.7265625" customWidth="1"/>
    <col min="2025" max="2025" width="12.54296875" customWidth="1"/>
    <col min="2026" max="2026" width="12.7265625" customWidth="1"/>
    <col min="2027" max="2027" width="12.54296875" customWidth="1"/>
    <col min="2028" max="2028" width="12.7265625" customWidth="1"/>
    <col min="2029" max="2029" width="12.54296875" customWidth="1"/>
    <col min="2030" max="2030" width="12.7265625" customWidth="1"/>
    <col min="2031" max="2031" width="12.54296875" customWidth="1"/>
    <col min="2032" max="2032" width="12.7265625" customWidth="1"/>
    <col min="2033" max="2033" width="12.54296875" customWidth="1"/>
    <col min="2034" max="2034" width="12.7265625" customWidth="1"/>
    <col min="2035" max="2035" width="12.54296875" customWidth="1"/>
    <col min="2036" max="2036" width="12.7265625" customWidth="1"/>
    <col min="2037" max="2037" width="12.54296875" customWidth="1"/>
    <col min="2038" max="2038" width="12.7265625" customWidth="1"/>
    <col min="2039" max="2039" width="12.54296875" customWidth="1"/>
    <col min="2040" max="2040" width="12.7265625" customWidth="1"/>
    <col min="2041" max="2041" width="12.54296875" customWidth="1"/>
    <col min="2042" max="2042" width="12.7265625" customWidth="1"/>
    <col min="2043" max="2043" width="12.54296875" customWidth="1"/>
    <col min="2044" max="2044" width="12.7265625" customWidth="1"/>
    <col min="2045" max="2045" width="12.54296875" customWidth="1"/>
    <col min="2046" max="2046" width="12.7265625" customWidth="1"/>
    <col min="2047" max="2047" width="12.54296875" customWidth="1"/>
    <col min="2048" max="2048" width="12.7265625" customWidth="1"/>
    <col min="2049" max="2049" width="12.54296875" customWidth="1"/>
    <col min="2050" max="2050" width="12.7265625" customWidth="1"/>
    <col min="2051" max="2051" width="12.54296875" customWidth="1"/>
    <col min="2052" max="2052" width="12.7265625" customWidth="1"/>
    <col min="2053" max="2053" width="12.54296875" customWidth="1"/>
    <col min="2054" max="2054" width="12.7265625" customWidth="1"/>
    <col min="2055" max="2055" width="12.54296875" customWidth="1"/>
    <col min="2056" max="2056" width="12.7265625" customWidth="1"/>
    <col min="2057" max="2057" width="12.54296875" customWidth="1"/>
    <col min="2058" max="2058" width="12.7265625" customWidth="1"/>
    <col min="2059" max="2059" width="12.54296875" customWidth="1"/>
    <col min="2060" max="2060" width="12.7265625" customWidth="1"/>
    <col min="2061" max="2061" width="12.54296875" customWidth="1"/>
    <col min="2062" max="2062" width="12.7265625" customWidth="1"/>
    <col min="2063" max="2063" width="12.54296875" customWidth="1"/>
    <col min="2064" max="2064" width="12.7265625" customWidth="1"/>
    <col min="2065" max="2065" width="12.54296875" customWidth="1"/>
    <col min="2066" max="2066" width="12.7265625" customWidth="1"/>
    <col min="2067" max="2067" width="12.54296875" customWidth="1"/>
    <col min="2068" max="2068" width="12.7265625" customWidth="1"/>
    <col min="2069" max="2069" width="12.54296875" customWidth="1"/>
    <col min="2070" max="2070" width="12.7265625" customWidth="1"/>
    <col min="2071" max="2071" width="12.54296875" customWidth="1"/>
    <col min="2072" max="2072" width="12.7265625" customWidth="1"/>
    <col min="2073" max="2073" width="12.54296875" customWidth="1"/>
    <col min="2074" max="2074" width="12.7265625" customWidth="1"/>
    <col min="2075" max="2075" width="12.54296875" customWidth="1"/>
    <col min="2076" max="2076" width="12.7265625" customWidth="1"/>
    <col min="2077" max="2077" width="12.54296875" customWidth="1"/>
    <col min="2078" max="2078" width="12.7265625" customWidth="1"/>
    <col min="2079" max="2079" width="12.54296875" customWidth="1"/>
    <col min="2080" max="2080" width="12.7265625" customWidth="1"/>
    <col min="2081" max="2081" width="12.54296875" customWidth="1"/>
    <col min="2082" max="2082" width="12.7265625" customWidth="1"/>
    <col min="2083" max="2083" width="12.54296875" customWidth="1"/>
    <col min="2084" max="2084" width="12.7265625" customWidth="1"/>
    <col min="2085" max="2085" width="12.54296875" customWidth="1"/>
    <col min="2086" max="2086" width="12.7265625" customWidth="1"/>
    <col min="2087" max="2087" width="12.54296875" customWidth="1"/>
    <col min="2088" max="2088" width="12.7265625" customWidth="1"/>
    <col min="2089" max="2089" width="12.54296875" customWidth="1"/>
    <col min="2090" max="2090" width="12.7265625" customWidth="1"/>
    <col min="2091" max="2091" width="12.54296875" customWidth="1"/>
    <col min="2092" max="2092" width="12.7265625" customWidth="1"/>
    <col min="2093" max="2093" width="12.54296875" customWidth="1"/>
    <col min="2094" max="2094" width="12.7265625" customWidth="1"/>
    <col min="2095" max="2095" width="12.54296875" customWidth="1"/>
    <col min="2096" max="2096" width="12.7265625" customWidth="1"/>
    <col min="2097" max="2097" width="12.54296875" customWidth="1"/>
    <col min="2098" max="2098" width="12.7265625" customWidth="1"/>
    <col min="2099" max="2099" width="12.54296875" customWidth="1"/>
    <col min="2100" max="2100" width="12.7265625" customWidth="1"/>
    <col min="2101" max="2101" width="12.54296875" customWidth="1"/>
    <col min="2102" max="2102" width="12.7265625" customWidth="1"/>
    <col min="2103" max="2103" width="12.54296875" customWidth="1"/>
    <col min="2104" max="2104" width="12.7265625" customWidth="1"/>
    <col min="2105" max="2105" width="12.54296875" customWidth="1"/>
    <col min="2106" max="2106" width="12.7265625" customWidth="1"/>
    <col min="2107" max="2107" width="12.54296875" customWidth="1"/>
    <col min="2108" max="2108" width="12.7265625" customWidth="1"/>
    <col min="2109" max="2109" width="12.54296875" customWidth="1"/>
    <col min="2110" max="2110" width="12.7265625" customWidth="1"/>
    <col min="2111" max="2111" width="12.54296875" customWidth="1"/>
    <col min="2112" max="2112" width="12.7265625" customWidth="1"/>
    <col min="2113" max="2113" width="12.54296875" customWidth="1"/>
    <col min="2114" max="2114" width="12.7265625" customWidth="1"/>
    <col min="2115" max="2115" width="12.54296875" customWidth="1"/>
    <col min="2116" max="2116" width="12.7265625" customWidth="1"/>
    <col min="2117" max="2117" width="12.54296875" customWidth="1"/>
    <col min="2118" max="2118" width="12.7265625" customWidth="1"/>
    <col min="2119" max="2119" width="12.54296875" customWidth="1"/>
    <col min="2120" max="2120" width="12.7265625" customWidth="1"/>
    <col min="2121" max="2121" width="12.54296875" customWidth="1"/>
    <col min="2122" max="2122" width="12.7265625" customWidth="1"/>
    <col min="2123" max="2123" width="12.54296875" customWidth="1"/>
    <col min="2124" max="2124" width="12.7265625" customWidth="1"/>
    <col min="2125" max="2125" width="12.54296875" customWidth="1"/>
    <col min="2126" max="2126" width="12.7265625" customWidth="1"/>
    <col min="2127" max="2127" width="12.54296875" customWidth="1"/>
    <col min="2128" max="2128" width="12.7265625" customWidth="1"/>
    <col min="2129" max="2129" width="12.54296875" customWidth="1"/>
    <col min="2130" max="2130" width="12.7265625" customWidth="1"/>
    <col min="2131" max="2131" width="12.54296875" customWidth="1"/>
    <col min="2132" max="2132" width="12.7265625" customWidth="1"/>
    <col min="2133" max="2133" width="12.54296875" customWidth="1"/>
    <col min="2134" max="2134" width="12.7265625" customWidth="1"/>
    <col min="2135" max="2135" width="12.54296875" customWidth="1"/>
    <col min="2136" max="2136" width="12.7265625" customWidth="1"/>
    <col min="2137" max="2137" width="12.54296875" customWidth="1"/>
    <col min="2138" max="2138" width="12.7265625" customWidth="1"/>
    <col min="2139" max="2139" width="12.54296875" customWidth="1"/>
    <col min="2140" max="2140" width="12.7265625" customWidth="1"/>
    <col min="2141" max="2141" width="12.54296875" customWidth="1"/>
    <col min="2142" max="2142" width="12.7265625" customWidth="1"/>
    <col min="2143" max="2143" width="12.54296875" customWidth="1"/>
    <col min="2144" max="2144" width="12.7265625" customWidth="1"/>
    <col min="2145" max="2145" width="12.54296875" customWidth="1"/>
    <col min="2146" max="2146" width="12.7265625" customWidth="1"/>
    <col min="2147" max="2147" width="12.54296875" customWidth="1"/>
    <col min="2148" max="2148" width="12.7265625" customWidth="1"/>
    <col min="2149" max="2149" width="12.54296875" customWidth="1"/>
    <col min="2150" max="2150" width="12.7265625" customWidth="1"/>
    <col min="2151" max="2151" width="12.54296875" customWidth="1"/>
    <col min="2152" max="2152" width="12.7265625" customWidth="1"/>
    <col min="2153" max="2153" width="12.54296875" customWidth="1"/>
    <col min="2154" max="2154" width="12.7265625" customWidth="1"/>
    <col min="2155" max="2155" width="12.54296875" customWidth="1"/>
    <col min="2156" max="2156" width="12.7265625" customWidth="1"/>
    <col min="2157" max="2157" width="12.54296875" customWidth="1"/>
    <col min="2158" max="2158" width="12.7265625" customWidth="1"/>
    <col min="2159" max="2159" width="12.54296875" customWidth="1"/>
    <col min="2160" max="2160" width="12.7265625" customWidth="1"/>
    <col min="2161" max="2161" width="12.54296875" customWidth="1"/>
    <col min="2162" max="2162" width="12.7265625" customWidth="1"/>
    <col min="2163" max="2163" width="12.54296875" customWidth="1"/>
    <col min="2164" max="2164" width="12.7265625" customWidth="1"/>
    <col min="2165" max="2165" width="12.54296875" customWidth="1"/>
    <col min="2166" max="2166" width="12.7265625" customWidth="1"/>
    <col min="2167" max="2167" width="12.54296875" customWidth="1"/>
    <col min="2168" max="2168" width="12.7265625" customWidth="1"/>
    <col min="2169" max="2169" width="12.54296875" customWidth="1"/>
    <col min="2170" max="2170" width="12.7265625" customWidth="1"/>
    <col min="2171" max="2171" width="12.54296875" customWidth="1"/>
    <col min="2172" max="2172" width="12.7265625" customWidth="1"/>
    <col min="2173" max="2173" width="12.54296875" customWidth="1"/>
    <col min="2174" max="2174" width="12.7265625" customWidth="1"/>
    <col min="2175" max="2175" width="12.54296875" customWidth="1"/>
    <col min="2176" max="2176" width="12.7265625" customWidth="1"/>
    <col min="2177" max="2177" width="12.54296875" customWidth="1"/>
    <col min="2178" max="2178" width="12.7265625" customWidth="1"/>
    <col min="2179" max="2179" width="12.54296875" customWidth="1"/>
    <col min="2180" max="2180" width="12.7265625" customWidth="1"/>
    <col min="2181" max="2181" width="12.54296875" customWidth="1"/>
    <col min="2182" max="2182" width="12.7265625" customWidth="1"/>
    <col min="2183" max="2183" width="12.54296875" customWidth="1"/>
    <col min="2184" max="2184" width="12.7265625" customWidth="1"/>
    <col min="2185" max="2185" width="12.54296875" customWidth="1"/>
    <col min="2186" max="2186" width="12.7265625" customWidth="1"/>
    <col min="2187" max="2187" width="12.54296875" customWidth="1"/>
    <col min="2188" max="2188" width="12.7265625" customWidth="1"/>
    <col min="2189" max="2189" width="12.54296875" customWidth="1"/>
    <col min="2190" max="2190" width="12.7265625" customWidth="1"/>
    <col min="2191" max="2191" width="12.54296875" customWidth="1"/>
    <col min="2192" max="2192" width="12.7265625" customWidth="1"/>
    <col min="2193" max="2193" width="12.54296875" customWidth="1"/>
    <col min="2194" max="2194" width="12.7265625" customWidth="1"/>
    <col min="2195" max="2195" width="12.54296875" customWidth="1"/>
    <col min="2196" max="2196" width="12.7265625" customWidth="1"/>
    <col min="2197" max="2197" width="12.54296875" customWidth="1"/>
    <col min="2198" max="2198" width="12.7265625" customWidth="1"/>
    <col min="2199" max="2199" width="12.54296875" customWidth="1"/>
    <col min="2200" max="2200" width="12.7265625" customWidth="1"/>
    <col min="2201" max="2201" width="12.54296875" customWidth="1"/>
    <col min="2202" max="2202" width="12.7265625" customWidth="1"/>
    <col min="2203" max="2203" width="12.54296875" customWidth="1"/>
    <col min="2204" max="2204" width="12.7265625" customWidth="1"/>
    <col min="2205" max="2205" width="12.54296875" customWidth="1"/>
    <col min="2206" max="2206" width="12.7265625" customWidth="1"/>
    <col min="2207" max="2207" width="12.54296875" customWidth="1"/>
    <col min="2208" max="2208" width="12.7265625" customWidth="1"/>
    <col min="2209" max="2209" width="12.54296875" customWidth="1"/>
    <col min="2210" max="2210" width="12.7265625" customWidth="1"/>
    <col min="2211" max="2211" width="12.54296875" customWidth="1"/>
    <col min="2212" max="2212" width="12.7265625" customWidth="1"/>
    <col min="2213" max="2213" width="12.54296875" customWidth="1"/>
    <col min="2214" max="2214" width="12.7265625" customWidth="1"/>
    <col min="2215" max="2215" width="12.54296875" customWidth="1"/>
    <col min="2216" max="2216" width="12.7265625" customWidth="1"/>
    <col min="2217" max="2217" width="12.54296875" customWidth="1"/>
    <col min="2218" max="2218" width="12.7265625" customWidth="1"/>
    <col min="2219" max="2219" width="12.54296875" customWidth="1"/>
    <col min="2220" max="2220" width="12.7265625" customWidth="1"/>
    <col min="2221" max="2221" width="12.54296875" customWidth="1"/>
    <col min="2222" max="2222" width="12.7265625" customWidth="1"/>
    <col min="2223" max="2223" width="12.54296875" customWidth="1"/>
    <col min="2224" max="2224" width="12.7265625" customWidth="1"/>
    <col min="2225" max="2225" width="12.54296875" customWidth="1"/>
    <col min="2226" max="2226" width="12.7265625" customWidth="1"/>
    <col min="2227" max="2227" width="12.54296875" customWidth="1"/>
    <col min="2228" max="2228" width="12.7265625" customWidth="1"/>
    <col min="2229" max="2229" width="12.54296875" customWidth="1"/>
    <col min="2230" max="2230" width="12.7265625" customWidth="1"/>
    <col min="2231" max="2231" width="12.54296875" customWidth="1"/>
    <col min="2232" max="2232" width="12.7265625" customWidth="1"/>
    <col min="2233" max="2233" width="12.54296875" customWidth="1"/>
    <col min="2234" max="2234" width="12.7265625" customWidth="1"/>
    <col min="2235" max="2235" width="12.54296875" customWidth="1"/>
    <col min="2236" max="2236" width="12.7265625" customWidth="1"/>
    <col min="2237" max="2237" width="12.54296875" customWidth="1"/>
    <col min="2238" max="2238" width="12.7265625" customWidth="1"/>
    <col min="2239" max="2239" width="12.54296875" customWidth="1"/>
    <col min="2240" max="2240" width="12.7265625" customWidth="1"/>
    <col min="2241" max="2241" width="12.54296875" customWidth="1"/>
    <col min="2242" max="2242" width="12.7265625" customWidth="1"/>
    <col min="2243" max="2243" width="12.54296875" customWidth="1"/>
    <col min="2244" max="2244" width="12.7265625" customWidth="1"/>
    <col min="2245" max="2245" width="12.54296875" customWidth="1"/>
    <col min="2246" max="2246" width="12.7265625" customWidth="1"/>
    <col min="2247" max="2247" width="12.54296875" customWidth="1"/>
    <col min="2248" max="2248" width="12.7265625" customWidth="1"/>
    <col min="2249" max="2249" width="12.54296875" customWidth="1"/>
    <col min="2250" max="2250" width="12.7265625" customWidth="1"/>
    <col min="2251" max="2251" width="12.54296875" customWidth="1"/>
    <col min="2252" max="2252" width="12.7265625" customWidth="1"/>
    <col min="2253" max="2253" width="12.54296875" customWidth="1"/>
    <col min="2254" max="2254" width="12.7265625" customWidth="1"/>
    <col min="2255" max="2255" width="12.54296875" customWidth="1"/>
    <col min="2256" max="2256" width="12.7265625" customWidth="1"/>
    <col min="2257" max="2257" width="12.54296875" customWidth="1"/>
    <col min="2258" max="2258" width="12.7265625" customWidth="1"/>
    <col min="2259" max="2259" width="12.54296875" customWidth="1"/>
    <col min="2260" max="2260" width="12.7265625" customWidth="1"/>
    <col min="2261" max="2261" width="12.54296875" customWidth="1"/>
    <col min="2262" max="2262" width="12.7265625" customWidth="1"/>
    <col min="2263" max="2263" width="12.54296875" customWidth="1"/>
    <col min="2264" max="2264" width="12.7265625" customWidth="1"/>
    <col min="2265" max="2265" width="12.54296875" customWidth="1"/>
    <col min="2266" max="2266" width="12.7265625" customWidth="1"/>
    <col min="2267" max="2267" width="12.54296875" customWidth="1"/>
    <col min="2268" max="2268" width="12.7265625" customWidth="1"/>
    <col min="2269" max="2269" width="12.54296875" customWidth="1"/>
    <col min="2270" max="2270" width="12.7265625" customWidth="1"/>
    <col min="2271" max="2271" width="12.54296875" customWidth="1"/>
    <col min="2272" max="2272" width="12.7265625" customWidth="1"/>
    <col min="2273" max="2273" width="12.54296875" customWidth="1"/>
    <col min="2274" max="2274" width="12.7265625" customWidth="1"/>
    <col min="2275" max="2275" width="12.54296875" customWidth="1"/>
    <col min="2276" max="2276" width="12.7265625" customWidth="1"/>
    <col min="2277" max="2277" width="12.54296875" customWidth="1"/>
    <col min="2278" max="2278" width="12.7265625" customWidth="1"/>
    <col min="2279" max="2279" width="12.54296875" customWidth="1"/>
    <col min="2280" max="2280" width="12.7265625" customWidth="1"/>
    <col min="2281" max="2281" width="12.54296875" customWidth="1"/>
    <col min="2282" max="2282" width="12.7265625" customWidth="1"/>
    <col min="2283" max="2283" width="12.54296875" customWidth="1"/>
    <col min="2284" max="2284" width="12.7265625" customWidth="1"/>
    <col min="2285" max="2285" width="12.54296875" customWidth="1"/>
    <col min="2286" max="2286" width="12.7265625" customWidth="1"/>
    <col min="2287" max="2287" width="12.54296875" customWidth="1"/>
    <col min="2288" max="2288" width="12.7265625" customWidth="1"/>
    <col min="2289" max="2289" width="12.54296875" customWidth="1"/>
    <col min="2290" max="2290" width="12.7265625" customWidth="1"/>
    <col min="2291" max="2291" width="12.54296875" customWidth="1"/>
    <col min="2292" max="2292" width="12.7265625" customWidth="1"/>
    <col min="2293" max="2293" width="12.54296875" customWidth="1"/>
    <col min="2294" max="2294" width="12.7265625" customWidth="1"/>
    <col min="2295" max="2295" width="12.54296875" customWidth="1"/>
    <col min="2296" max="2296" width="12.7265625" customWidth="1"/>
    <col min="2297" max="2297" width="12.54296875" customWidth="1"/>
    <col min="2298" max="2298" width="12.7265625" customWidth="1"/>
    <col min="2299" max="2299" width="12.54296875" customWidth="1"/>
    <col min="2300" max="2300" width="12.7265625" customWidth="1"/>
    <col min="2301" max="2301" width="12.54296875" customWidth="1"/>
    <col min="2302" max="2302" width="12.7265625" customWidth="1"/>
    <col min="2303" max="2303" width="12.54296875" customWidth="1"/>
    <col min="2304" max="2304" width="12.7265625" customWidth="1"/>
    <col min="2305" max="2305" width="12.54296875" customWidth="1"/>
    <col min="2306" max="2306" width="12.7265625" customWidth="1"/>
    <col min="2307" max="2307" width="12.54296875" customWidth="1"/>
    <col min="2308" max="2308" width="12.7265625" customWidth="1"/>
    <col min="2309" max="2309" width="12.54296875" customWidth="1"/>
    <col min="2310" max="2310" width="12.7265625" customWidth="1"/>
    <col min="2311" max="2311" width="12.54296875" customWidth="1"/>
    <col min="2312" max="2312" width="12.7265625" customWidth="1"/>
    <col min="2313" max="2313" width="12.54296875" customWidth="1"/>
    <col min="2314" max="2314" width="12.7265625" customWidth="1"/>
    <col min="2315" max="2315" width="12.54296875" customWidth="1"/>
    <col min="2316" max="2316" width="12.7265625" customWidth="1"/>
    <col min="2317" max="2317" width="12.54296875" customWidth="1"/>
    <col min="2318" max="2318" width="12.7265625" customWidth="1"/>
    <col min="2319" max="2319" width="12.54296875" customWidth="1"/>
    <col min="2320" max="2320" width="12.7265625" customWidth="1"/>
    <col min="2321" max="2321" width="12.54296875" customWidth="1"/>
    <col min="2322" max="2322" width="12.7265625" customWidth="1"/>
    <col min="2323" max="2323" width="12.54296875" customWidth="1"/>
    <col min="2324" max="2324" width="12.7265625" customWidth="1"/>
    <col min="2325" max="2325" width="12.54296875" customWidth="1"/>
    <col min="2326" max="2326" width="12.7265625" customWidth="1"/>
    <col min="2327" max="2327" width="12.54296875" customWidth="1"/>
    <col min="2328" max="2328" width="12.7265625" customWidth="1"/>
    <col min="2329" max="2329" width="12.54296875" customWidth="1"/>
    <col min="2330" max="2330" width="12.7265625" customWidth="1"/>
    <col min="2331" max="2331" width="12.54296875" customWidth="1"/>
    <col min="2332" max="2332" width="12.7265625" customWidth="1"/>
    <col min="2333" max="2333" width="12.54296875" customWidth="1"/>
    <col min="2334" max="2334" width="12.7265625" customWidth="1"/>
    <col min="2335" max="2335" width="12.54296875" customWidth="1"/>
    <col min="2336" max="2336" width="12.7265625" customWidth="1"/>
    <col min="2337" max="2337" width="12.54296875" customWidth="1"/>
    <col min="2338" max="2338" width="12.7265625" customWidth="1"/>
    <col min="2339" max="2339" width="12.54296875" customWidth="1"/>
    <col min="2340" max="2340" width="12.7265625" customWidth="1"/>
    <col min="2341" max="2341" width="12.54296875" customWidth="1"/>
    <col min="2342" max="2342" width="12.7265625" customWidth="1"/>
    <col min="2343" max="2343" width="12.54296875" customWidth="1"/>
    <col min="2344" max="2344" width="12.7265625" customWidth="1"/>
    <col min="2345" max="2345" width="12.54296875" customWidth="1"/>
    <col min="2346" max="2346" width="12.7265625" customWidth="1"/>
    <col min="2347" max="2347" width="12.54296875" customWidth="1"/>
    <col min="2348" max="2348" width="12.7265625" customWidth="1"/>
    <col min="2349" max="2349" width="12.54296875" customWidth="1"/>
    <col min="2350" max="2350" width="12.7265625" customWidth="1"/>
    <col min="2351" max="2351" width="12.54296875" customWidth="1"/>
    <col min="2352" max="2352" width="12.7265625" customWidth="1"/>
    <col min="2353" max="2353" width="12.54296875" customWidth="1"/>
    <col min="2354" max="2354" width="12.7265625" customWidth="1"/>
    <col min="2355" max="2355" width="12.54296875" customWidth="1"/>
    <col min="2356" max="2356" width="12.7265625" customWidth="1"/>
    <col min="2357" max="2357" width="12.54296875" customWidth="1"/>
    <col min="2358" max="2358" width="12.7265625" customWidth="1"/>
    <col min="2359" max="2359" width="12.54296875" customWidth="1"/>
    <col min="2360" max="2360" width="12.7265625" customWidth="1"/>
    <col min="2361" max="2361" width="12.54296875" customWidth="1"/>
    <col min="2362" max="2362" width="12.7265625" customWidth="1"/>
    <col min="2363" max="2363" width="12.54296875" customWidth="1"/>
    <col min="2364" max="2364" width="12.7265625" customWidth="1"/>
    <col min="2365" max="2365" width="12.54296875" customWidth="1"/>
    <col min="2366" max="2366" width="12.7265625" customWidth="1"/>
    <col min="2367" max="2367" width="12.54296875" customWidth="1"/>
    <col min="2368" max="2368" width="12.7265625" customWidth="1"/>
    <col min="2369" max="2369" width="12.54296875" customWidth="1"/>
    <col min="2370" max="2370" width="12.7265625" customWidth="1"/>
    <col min="2371" max="2371" width="12.54296875" customWidth="1"/>
    <col min="2372" max="2372" width="12.7265625" customWidth="1"/>
    <col min="2373" max="2373" width="12.54296875" customWidth="1"/>
    <col min="2374" max="2374" width="12.7265625" customWidth="1"/>
    <col min="2375" max="2375" width="12.54296875" customWidth="1"/>
    <col min="2376" max="2376" width="12.7265625" customWidth="1"/>
    <col min="2377" max="2377" width="12.54296875" customWidth="1"/>
    <col min="2378" max="2378" width="12.7265625" customWidth="1"/>
    <col min="2379" max="2379" width="12.54296875" customWidth="1"/>
    <col min="2380" max="2380" width="12.7265625" customWidth="1"/>
    <col min="2381" max="2381" width="12.54296875" customWidth="1"/>
    <col min="2382" max="2382" width="12.7265625" customWidth="1"/>
    <col min="2383" max="2383" width="12.54296875" customWidth="1"/>
    <col min="2384" max="2384" width="12.7265625" customWidth="1"/>
    <col min="2385" max="2385" width="12.54296875" customWidth="1"/>
    <col min="2386" max="2386" width="12.7265625" customWidth="1"/>
    <col min="2387" max="2387" width="12.54296875" customWidth="1"/>
    <col min="2388" max="2388" width="12.7265625" customWidth="1"/>
    <col min="2389" max="2389" width="12.54296875" customWidth="1"/>
    <col min="2390" max="2390" width="12.7265625" customWidth="1"/>
    <col min="2391" max="2391" width="12.54296875" customWidth="1"/>
    <col min="2392" max="2392" width="12.7265625" customWidth="1"/>
    <col min="2393" max="2393" width="12.54296875" customWidth="1"/>
    <col min="2394" max="2394" width="12.7265625" customWidth="1"/>
    <col min="2395" max="2395" width="12.54296875" customWidth="1"/>
    <col min="2396" max="2396" width="12.7265625" customWidth="1"/>
    <col min="2397" max="2397" width="12.54296875" customWidth="1"/>
    <col min="2398" max="2398" width="12.7265625" customWidth="1"/>
    <col min="2399" max="2399" width="12.54296875" customWidth="1"/>
    <col min="2400" max="2400" width="12.7265625" customWidth="1"/>
    <col min="2401" max="2401" width="12.54296875" customWidth="1"/>
    <col min="2402" max="2402" width="12.7265625" customWidth="1"/>
    <col min="2403" max="2403" width="12.54296875" customWidth="1"/>
    <col min="2404" max="2404" width="12.7265625" customWidth="1"/>
    <col min="2405" max="2405" width="12.54296875" customWidth="1"/>
    <col min="2406" max="2406" width="12.7265625" customWidth="1"/>
    <col min="2407" max="2407" width="12.54296875" customWidth="1"/>
    <col min="2408" max="2408" width="12.7265625" customWidth="1"/>
    <col min="2409" max="2409" width="12.54296875" customWidth="1"/>
    <col min="2410" max="2410" width="12.7265625" customWidth="1"/>
    <col min="2411" max="2411" width="12.54296875" customWidth="1"/>
    <col min="2412" max="2412" width="12.7265625" customWidth="1"/>
    <col min="2413" max="2413" width="12.54296875" customWidth="1"/>
    <col min="2414" max="2414" width="12.7265625" customWidth="1"/>
    <col min="2415" max="2415" width="12.54296875" customWidth="1"/>
    <col min="2416" max="2416" width="12.7265625" customWidth="1"/>
    <col min="2417" max="2417" width="12.54296875" customWidth="1"/>
    <col min="2418" max="2418" width="12.7265625" customWidth="1"/>
    <col min="2419" max="2419" width="12.54296875" customWidth="1"/>
    <col min="2420" max="2420" width="12.7265625" customWidth="1"/>
    <col min="2421" max="2421" width="12.54296875" customWidth="1"/>
    <col min="2422" max="2422" width="12.7265625" customWidth="1"/>
    <col min="2423" max="2423" width="12.54296875" customWidth="1"/>
    <col min="2424" max="2424" width="12.7265625" customWidth="1"/>
    <col min="2425" max="2425" width="12.54296875" customWidth="1"/>
    <col min="2426" max="2426" width="12.7265625" customWidth="1"/>
    <col min="2427" max="2427" width="12.54296875" customWidth="1"/>
    <col min="2428" max="2428" width="12.7265625" customWidth="1"/>
    <col min="2429" max="2429" width="12.54296875" customWidth="1"/>
    <col min="2430" max="2430" width="12.7265625" customWidth="1"/>
    <col min="2431" max="2431" width="12.54296875" customWidth="1"/>
    <col min="2432" max="2432" width="12.7265625" customWidth="1"/>
    <col min="2433" max="2433" width="12.54296875" customWidth="1"/>
    <col min="2434" max="2434" width="12.7265625" customWidth="1"/>
    <col min="2435" max="2435" width="12.54296875" customWidth="1"/>
    <col min="2436" max="2436" width="12.7265625" customWidth="1"/>
    <col min="2437" max="2437" width="12.54296875" customWidth="1"/>
    <col min="2438" max="2438" width="12.7265625" customWidth="1"/>
    <col min="2439" max="2439" width="12.54296875" customWidth="1"/>
    <col min="2440" max="2440" width="12.7265625" customWidth="1"/>
    <col min="2441" max="2441" width="12.54296875" customWidth="1"/>
    <col min="2442" max="2442" width="12.7265625" customWidth="1"/>
    <col min="2443" max="2443" width="12.54296875" customWidth="1"/>
    <col min="2444" max="2444" width="12.7265625" customWidth="1"/>
    <col min="2445" max="2445" width="12.54296875" customWidth="1"/>
    <col min="2446" max="2446" width="12.7265625" customWidth="1"/>
    <col min="2447" max="2447" width="12.54296875" customWidth="1"/>
    <col min="2448" max="2448" width="12.7265625" customWidth="1"/>
    <col min="2449" max="2449" width="12.54296875" customWidth="1"/>
    <col min="2450" max="2450" width="12.7265625" customWidth="1"/>
    <col min="2451" max="2451" width="12.54296875" customWidth="1"/>
    <col min="2452" max="2452" width="12.7265625" customWidth="1"/>
    <col min="2453" max="2453" width="12.54296875" customWidth="1"/>
    <col min="2454" max="2454" width="12.7265625" customWidth="1"/>
    <col min="2455" max="2455" width="12.54296875" customWidth="1"/>
    <col min="2456" max="2456" width="12.7265625" customWidth="1"/>
    <col min="2457" max="2457" width="12.54296875" customWidth="1"/>
    <col min="2458" max="2458" width="12.7265625" customWidth="1"/>
    <col min="2459" max="2459" width="12.54296875" customWidth="1"/>
    <col min="2460" max="2460" width="12.7265625" customWidth="1"/>
    <col min="2461" max="2461" width="12.54296875" customWidth="1"/>
    <col min="2462" max="2462" width="12.7265625" customWidth="1"/>
    <col min="2463" max="2463" width="12.54296875" customWidth="1"/>
    <col min="2464" max="2464" width="12.7265625" customWidth="1"/>
    <col min="2465" max="2465" width="12.54296875" customWidth="1"/>
    <col min="2466" max="2466" width="12.7265625" customWidth="1"/>
    <col min="2467" max="2467" width="12.54296875" customWidth="1"/>
    <col min="2468" max="2468" width="12.7265625" customWidth="1"/>
    <col min="2469" max="2469" width="12.54296875" customWidth="1"/>
    <col min="2470" max="2470" width="12.7265625" customWidth="1"/>
    <col min="2471" max="2471" width="12.54296875" customWidth="1"/>
    <col min="2472" max="2472" width="12.7265625" customWidth="1"/>
    <col min="2473" max="2473" width="12.54296875" customWidth="1"/>
    <col min="2474" max="2474" width="12.7265625" customWidth="1"/>
    <col min="2475" max="2475" width="12.54296875" customWidth="1"/>
    <col min="2476" max="2476" width="12.7265625" customWidth="1"/>
    <col min="2477" max="2477" width="12.54296875" customWidth="1"/>
    <col min="2478" max="2478" width="12.7265625" customWidth="1"/>
    <col min="2479" max="2479" width="12.54296875" customWidth="1"/>
    <col min="2480" max="2480" width="12.7265625" customWidth="1"/>
    <col min="2481" max="2481" width="12.54296875" customWidth="1"/>
    <col min="2482" max="2482" width="12.7265625" customWidth="1"/>
    <col min="2483" max="2483" width="12.54296875" customWidth="1"/>
    <col min="2484" max="2484" width="12.7265625" customWidth="1"/>
    <col min="2485" max="2485" width="12.54296875" customWidth="1"/>
    <col min="2486" max="2486" width="12.7265625" customWidth="1"/>
    <col min="2487" max="2487" width="12.54296875" customWidth="1"/>
    <col min="2488" max="2488" width="12.7265625" customWidth="1"/>
    <col min="2489" max="2489" width="12.54296875" customWidth="1"/>
    <col min="2490" max="2490" width="12.7265625" customWidth="1"/>
    <col min="2491" max="2491" width="12.54296875" customWidth="1"/>
    <col min="2492" max="2492" width="12.7265625" customWidth="1"/>
    <col min="2493" max="2493" width="12.54296875" customWidth="1"/>
    <col min="2494" max="2494" width="12.7265625" customWidth="1"/>
    <col min="2495" max="2495" width="12.54296875" customWidth="1"/>
    <col min="2496" max="2496" width="12.7265625" customWidth="1"/>
    <col min="2497" max="2497" width="12.54296875" customWidth="1"/>
    <col min="2498" max="2498" width="12.7265625" customWidth="1"/>
    <col min="2499" max="2499" width="12.54296875" customWidth="1"/>
    <col min="2500" max="2500" width="12.7265625" customWidth="1"/>
    <col min="2501" max="2501" width="12.54296875" customWidth="1"/>
    <col min="2502" max="2502" width="12.7265625" customWidth="1"/>
    <col min="2503" max="2503" width="12.54296875" customWidth="1"/>
    <col min="2504" max="2504" width="12.7265625" customWidth="1"/>
    <col min="2505" max="2505" width="12.54296875" customWidth="1"/>
    <col min="2506" max="2506" width="12.7265625" customWidth="1"/>
    <col min="2507" max="2507" width="12.54296875" customWidth="1"/>
    <col min="2508" max="2508" width="12.7265625" customWidth="1"/>
    <col min="2509" max="2509" width="12.54296875" customWidth="1"/>
    <col min="2510" max="2510" width="12.7265625" customWidth="1"/>
    <col min="2511" max="2511" width="12.54296875" customWidth="1"/>
    <col min="2512" max="2512" width="12.7265625" customWidth="1"/>
    <col min="2513" max="2513" width="12.54296875" customWidth="1"/>
    <col min="2514" max="2514" width="12.7265625" customWidth="1"/>
    <col min="2515" max="2515" width="12.54296875" customWidth="1"/>
    <col min="2516" max="2516" width="12.7265625" customWidth="1"/>
    <col min="2517" max="2517" width="12.54296875" customWidth="1"/>
    <col min="2518" max="2518" width="12.7265625" customWidth="1"/>
    <col min="2519" max="2519" width="12.54296875" customWidth="1"/>
    <col min="2520" max="2520" width="12.7265625" customWidth="1"/>
    <col min="2521" max="2521" width="12.54296875" customWidth="1"/>
    <col min="2522" max="2522" width="12.7265625" customWidth="1"/>
    <col min="2523" max="2523" width="12.54296875" customWidth="1"/>
    <col min="2524" max="2524" width="12.7265625" customWidth="1"/>
    <col min="2525" max="2525" width="12.54296875" customWidth="1"/>
    <col min="2526" max="2526" width="12.7265625" customWidth="1"/>
    <col min="2527" max="2527" width="12.54296875" customWidth="1"/>
    <col min="2528" max="2528" width="12.7265625" customWidth="1"/>
    <col min="2529" max="2529" width="12.54296875" customWidth="1"/>
    <col min="2530" max="2530" width="12.7265625" customWidth="1"/>
    <col min="2531" max="2531" width="12.54296875" customWidth="1"/>
    <col min="2532" max="2532" width="12.7265625" customWidth="1"/>
    <col min="2533" max="2533" width="12.54296875" customWidth="1"/>
    <col min="2534" max="2534" width="12.7265625" customWidth="1"/>
    <col min="2535" max="2535" width="12.54296875" customWidth="1"/>
    <col min="2536" max="2536" width="12.7265625" customWidth="1"/>
    <col min="2537" max="2537" width="12.54296875" customWidth="1"/>
    <col min="2538" max="2538" width="12.7265625" customWidth="1"/>
    <col min="2539" max="2539" width="12.54296875" customWidth="1"/>
    <col min="2540" max="2540" width="12.7265625" customWidth="1"/>
    <col min="2541" max="2541" width="12.54296875" customWidth="1"/>
    <col min="2542" max="2542" width="12.7265625" customWidth="1"/>
    <col min="2543" max="2543" width="12.54296875" customWidth="1"/>
    <col min="2544" max="2544" width="12.7265625" customWidth="1"/>
    <col min="2545" max="2545" width="12.54296875" customWidth="1"/>
    <col min="2546" max="2546" width="12.7265625" customWidth="1"/>
    <col min="2547" max="2547" width="12.54296875" customWidth="1"/>
    <col min="2548" max="2548" width="12.7265625" customWidth="1"/>
    <col min="2549" max="2549" width="12.54296875" customWidth="1"/>
    <col min="2550" max="2550" width="12.7265625" customWidth="1"/>
    <col min="2551" max="2551" width="12.54296875" customWidth="1"/>
    <col min="2552" max="2552" width="12.7265625" customWidth="1"/>
    <col min="2553" max="2553" width="12.54296875" customWidth="1"/>
    <col min="2554" max="2554" width="12.7265625" customWidth="1"/>
    <col min="2555" max="2555" width="12.54296875" customWidth="1"/>
    <col min="2556" max="2556" width="12.7265625" customWidth="1"/>
    <col min="2557" max="2557" width="12.54296875" customWidth="1"/>
    <col min="2558" max="2558" width="12.7265625" customWidth="1"/>
    <col min="2559" max="2559" width="12.54296875" customWidth="1"/>
    <col min="2560" max="2560" width="12.7265625" customWidth="1"/>
    <col min="2561" max="2561" width="12.54296875" customWidth="1"/>
    <col min="2562" max="2562" width="12.7265625" customWidth="1"/>
    <col min="2563" max="2563" width="12.54296875" customWidth="1"/>
    <col min="2564" max="2564" width="12.7265625" customWidth="1"/>
    <col min="2565" max="2565" width="12.54296875" customWidth="1"/>
    <col min="2566" max="2566" width="12.7265625" customWidth="1"/>
    <col min="2567" max="2567" width="12.54296875" customWidth="1"/>
    <col min="2568" max="2568" width="12.7265625" customWidth="1"/>
    <col min="2569" max="2569" width="12.54296875" customWidth="1"/>
    <col min="2570" max="2570" width="12.7265625" customWidth="1"/>
    <col min="2571" max="2571" width="12.54296875" customWidth="1"/>
    <col min="2572" max="2572" width="12.7265625" customWidth="1"/>
    <col min="2573" max="2573" width="12.54296875" customWidth="1"/>
    <col min="2574" max="2574" width="12.7265625" customWidth="1"/>
    <col min="2575" max="2575" width="12.54296875" customWidth="1"/>
    <col min="2576" max="2576" width="12.7265625" customWidth="1"/>
    <col min="2577" max="2577" width="12.54296875" customWidth="1"/>
    <col min="2578" max="2578" width="12.7265625" customWidth="1"/>
    <col min="2579" max="2579" width="12.54296875" customWidth="1"/>
    <col min="2580" max="2580" width="12.7265625" customWidth="1"/>
    <col min="2581" max="2581" width="12.54296875" customWidth="1"/>
    <col min="2582" max="2582" width="12.7265625" customWidth="1"/>
    <col min="2583" max="2583" width="12.54296875" customWidth="1"/>
    <col min="2584" max="2584" width="12.7265625" customWidth="1"/>
    <col min="2585" max="2585" width="12.54296875" customWidth="1"/>
    <col min="2586" max="2586" width="12.7265625" customWidth="1"/>
    <col min="2587" max="2587" width="12.54296875" customWidth="1"/>
    <col min="2588" max="2588" width="12.7265625" customWidth="1"/>
    <col min="2589" max="2589" width="12.54296875" customWidth="1"/>
    <col min="2590" max="2590" width="12.7265625" customWidth="1"/>
    <col min="2591" max="2591" width="12.54296875" customWidth="1"/>
    <col min="2592" max="2592" width="12.7265625" customWidth="1"/>
    <col min="2593" max="2593" width="12.54296875" customWidth="1"/>
    <col min="2594" max="2594" width="12.7265625" customWidth="1"/>
    <col min="2595" max="2595" width="12.54296875" customWidth="1"/>
    <col min="2596" max="2596" width="12.7265625" customWidth="1"/>
    <col min="2597" max="2597" width="12.54296875" customWidth="1"/>
    <col min="2598" max="2598" width="12.7265625" customWidth="1"/>
    <col min="2599" max="2599" width="12.54296875" customWidth="1"/>
    <col min="2600" max="2600" width="12.7265625" customWidth="1"/>
    <col min="2601" max="2601" width="12.54296875" customWidth="1"/>
    <col min="2602" max="2602" width="12.7265625" customWidth="1"/>
    <col min="2603" max="2603" width="12.54296875" customWidth="1"/>
    <col min="2604" max="2604" width="12.7265625" customWidth="1"/>
    <col min="2605" max="2605" width="12.54296875" customWidth="1"/>
    <col min="2606" max="2606" width="12.7265625" customWidth="1"/>
    <col min="2607" max="2607" width="12.54296875" customWidth="1"/>
    <col min="2608" max="2608" width="12.7265625" customWidth="1"/>
    <col min="2609" max="2609" width="12.54296875" customWidth="1"/>
    <col min="2610" max="2610" width="12.7265625" customWidth="1"/>
    <col min="2611" max="2611" width="12.54296875" customWidth="1"/>
    <col min="2612" max="2612" width="12.7265625" customWidth="1"/>
    <col min="2613" max="2613" width="12.54296875" customWidth="1"/>
    <col min="2614" max="2614" width="12.7265625" customWidth="1"/>
    <col min="2615" max="2615" width="12.54296875" customWidth="1"/>
    <col min="2616" max="2616" width="12.7265625" customWidth="1"/>
    <col min="2617" max="2617" width="12.54296875" customWidth="1"/>
    <col min="2618" max="2618" width="12.7265625" customWidth="1"/>
    <col min="2619" max="2619" width="12.54296875" customWidth="1"/>
    <col min="2620" max="2620" width="12.7265625" customWidth="1"/>
    <col min="2621" max="2621" width="12.54296875" customWidth="1"/>
    <col min="2622" max="2622" width="12.7265625" customWidth="1"/>
    <col min="2623" max="2623" width="12.54296875" customWidth="1"/>
    <col min="2624" max="2624" width="12.7265625" customWidth="1"/>
    <col min="2625" max="2625" width="12.54296875" customWidth="1"/>
    <col min="2626" max="2626" width="12.7265625" customWidth="1"/>
    <col min="2627" max="2627" width="12.54296875" customWidth="1"/>
    <col min="2628" max="2628" width="12.7265625" customWidth="1"/>
    <col min="2629" max="2629" width="12.54296875" customWidth="1"/>
    <col min="2630" max="2630" width="12.7265625" customWidth="1"/>
    <col min="2631" max="2631" width="12.54296875" customWidth="1"/>
    <col min="2632" max="2632" width="12.7265625" customWidth="1"/>
    <col min="2633" max="2633" width="12.54296875" customWidth="1"/>
    <col min="2634" max="2634" width="12.7265625" customWidth="1"/>
    <col min="2635" max="2635" width="12.54296875" customWidth="1"/>
    <col min="2636" max="2636" width="12.7265625" customWidth="1"/>
    <col min="2637" max="2637" width="12.54296875" customWidth="1"/>
    <col min="2638" max="2638" width="12.7265625" customWidth="1"/>
    <col min="2639" max="2639" width="12.54296875" customWidth="1"/>
    <col min="2640" max="2640" width="12.7265625" customWidth="1"/>
    <col min="2641" max="2641" width="12.54296875" customWidth="1"/>
    <col min="2642" max="2642" width="12.7265625" customWidth="1"/>
    <col min="2643" max="2643" width="12.54296875" customWidth="1"/>
    <col min="2644" max="2644" width="12.7265625" customWidth="1"/>
    <col min="2645" max="2645" width="12.54296875" customWidth="1"/>
    <col min="2646" max="2646" width="12.7265625" customWidth="1"/>
    <col min="2647" max="2647" width="12.54296875" customWidth="1"/>
    <col min="2648" max="2648" width="12.7265625" customWidth="1"/>
    <col min="2649" max="2649" width="12.54296875" customWidth="1"/>
    <col min="2650" max="2650" width="12.7265625" customWidth="1"/>
    <col min="2651" max="2651" width="12.54296875" customWidth="1"/>
    <col min="2652" max="2652" width="12.7265625" customWidth="1"/>
    <col min="2653" max="2653" width="12.54296875" customWidth="1"/>
    <col min="2654" max="2654" width="12.7265625" customWidth="1"/>
    <col min="2655" max="2655" width="12.54296875" customWidth="1"/>
    <col min="2656" max="2656" width="12.7265625" customWidth="1"/>
    <col min="2657" max="2657" width="12.54296875" customWidth="1"/>
    <col min="2658" max="2658" width="12.7265625" customWidth="1"/>
    <col min="2659" max="2659" width="12.54296875" customWidth="1"/>
    <col min="2660" max="2660" width="12.7265625" customWidth="1"/>
    <col min="2661" max="2661" width="12.54296875" customWidth="1"/>
    <col min="2662" max="2662" width="12.7265625" customWidth="1"/>
    <col min="2663" max="2663" width="12.54296875" customWidth="1"/>
    <col min="2664" max="2664" width="12.7265625" customWidth="1"/>
    <col min="2665" max="2665" width="12.54296875" customWidth="1"/>
    <col min="2666" max="2666" width="12.7265625" customWidth="1"/>
    <col min="2667" max="2667" width="12.54296875" customWidth="1"/>
    <col min="2668" max="2668" width="12.7265625" customWidth="1"/>
    <col min="2669" max="2669" width="12.54296875" customWidth="1"/>
    <col min="2670" max="2670" width="12.7265625" customWidth="1"/>
    <col min="2671" max="2671" width="12.54296875" customWidth="1"/>
    <col min="2672" max="2672" width="12.7265625" customWidth="1"/>
    <col min="2673" max="2673" width="12.54296875" customWidth="1"/>
    <col min="2674" max="2674" width="12.7265625" customWidth="1"/>
    <col min="2675" max="2675" width="12.54296875" customWidth="1"/>
    <col min="2676" max="2676" width="12.7265625" customWidth="1"/>
    <col min="2677" max="2677" width="12.54296875" customWidth="1"/>
    <col min="2678" max="2678" width="12.7265625" customWidth="1"/>
    <col min="2679" max="2679" width="12.54296875" customWidth="1"/>
    <col min="2680" max="2680" width="12.7265625" customWidth="1"/>
    <col min="2681" max="2681" width="12.54296875" customWidth="1"/>
    <col min="2682" max="2682" width="12.7265625" customWidth="1"/>
    <col min="2683" max="2683" width="12.54296875" customWidth="1"/>
    <col min="2684" max="2684" width="12.7265625" customWidth="1"/>
    <col min="2685" max="2685" width="12.54296875" customWidth="1"/>
    <col min="2686" max="2686" width="12.7265625" customWidth="1"/>
    <col min="2687" max="2687" width="12.54296875" customWidth="1"/>
    <col min="2688" max="2688" width="12.7265625" customWidth="1"/>
    <col min="2689" max="2689" width="12.54296875" customWidth="1"/>
    <col min="2690" max="2690" width="12.7265625" customWidth="1"/>
    <col min="2691" max="2691" width="12.54296875" customWidth="1"/>
    <col min="2692" max="2692" width="12.7265625" customWidth="1"/>
    <col min="2693" max="2693" width="12.54296875" customWidth="1"/>
    <col min="2694" max="2694" width="12.7265625" customWidth="1"/>
    <col min="2695" max="2695" width="12.54296875" customWidth="1"/>
    <col min="2696" max="2696" width="12.7265625" customWidth="1"/>
    <col min="2697" max="2697" width="12.54296875" customWidth="1"/>
    <col min="2698" max="2698" width="12.7265625" customWidth="1"/>
    <col min="2699" max="2699" width="12.54296875" customWidth="1"/>
    <col min="2700" max="2700" width="12.7265625" customWidth="1"/>
    <col min="2701" max="2701" width="12.54296875" customWidth="1"/>
    <col min="2702" max="2702" width="12.7265625" customWidth="1"/>
    <col min="2703" max="2703" width="12.54296875" customWidth="1"/>
    <col min="2704" max="2704" width="12.7265625" customWidth="1"/>
    <col min="2705" max="2705" width="12.54296875" customWidth="1"/>
    <col min="2706" max="2706" width="12.7265625" customWidth="1"/>
    <col min="2707" max="2707" width="12.54296875" customWidth="1"/>
    <col min="2708" max="2708" width="12.7265625" customWidth="1"/>
    <col min="2709" max="2709" width="12.54296875" customWidth="1"/>
    <col min="2710" max="2710" width="12.7265625" customWidth="1"/>
    <col min="2711" max="2711" width="12.54296875" customWidth="1"/>
    <col min="2712" max="2712" width="12.7265625" customWidth="1"/>
    <col min="2713" max="2713" width="12.54296875" customWidth="1"/>
    <col min="2714" max="2714" width="12.7265625" customWidth="1"/>
    <col min="2715" max="2715" width="12.54296875" customWidth="1"/>
    <col min="2716" max="2716" width="12.7265625" customWidth="1"/>
    <col min="2717" max="2717" width="12.54296875" customWidth="1"/>
    <col min="2718" max="2718" width="12.7265625" customWidth="1"/>
    <col min="2719" max="2719" width="12.54296875" customWidth="1"/>
    <col min="2720" max="2720" width="12.7265625" customWidth="1"/>
    <col min="2721" max="2721" width="12.54296875" customWidth="1"/>
    <col min="2722" max="2722" width="12.7265625" customWidth="1"/>
    <col min="2723" max="2723" width="12.54296875" customWidth="1"/>
    <col min="2724" max="2724" width="12.7265625" customWidth="1"/>
    <col min="2725" max="2725" width="12.54296875" customWidth="1"/>
    <col min="2726" max="2726" width="12.7265625" customWidth="1"/>
    <col min="2727" max="2727" width="12.54296875" customWidth="1"/>
    <col min="2728" max="2728" width="12.7265625" customWidth="1"/>
    <col min="2729" max="2729" width="12.54296875" customWidth="1"/>
    <col min="2730" max="2730" width="12.7265625" customWidth="1"/>
    <col min="2731" max="2731" width="12.54296875" customWidth="1"/>
    <col min="2732" max="2732" width="12.7265625" customWidth="1"/>
    <col min="2733" max="2733" width="12.54296875" customWidth="1"/>
    <col min="2734" max="2734" width="12.7265625" customWidth="1"/>
    <col min="2735" max="2735" width="12.54296875" customWidth="1"/>
    <col min="2736" max="2736" width="12.7265625" customWidth="1"/>
    <col min="2737" max="2737" width="12.54296875" customWidth="1"/>
    <col min="2738" max="2738" width="12.7265625" customWidth="1"/>
    <col min="2739" max="2739" width="12.54296875" customWidth="1"/>
    <col min="2740" max="2740" width="12.7265625" customWidth="1"/>
    <col min="2741" max="2741" width="12.54296875" customWidth="1"/>
    <col min="2742" max="2742" width="12.7265625" customWidth="1"/>
    <col min="2743" max="2743" width="12.54296875" customWidth="1"/>
    <col min="2744" max="2744" width="12.7265625" customWidth="1"/>
    <col min="2745" max="2745" width="12.54296875" customWidth="1"/>
    <col min="2746" max="2746" width="12.7265625" customWidth="1"/>
    <col min="2747" max="2747" width="12.54296875" customWidth="1"/>
    <col min="2748" max="2748" width="12.7265625" customWidth="1"/>
    <col min="2749" max="2749" width="12.54296875" customWidth="1"/>
    <col min="2750" max="2750" width="12.7265625" customWidth="1"/>
    <col min="2751" max="2751" width="12.54296875" customWidth="1"/>
    <col min="2752" max="2752" width="12.7265625" customWidth="1"/>
    <col min="2753" max="2753" width="12.54296875" customWidth="1"/>
    <col min="2754" max="2754" width="12.7265625" customWidth="1"/>
    <col min="2755" max="2755" width="12.54296875" customWidth="1"/>
    <col min="2756" max="2756" width="12.7265625" customWidth="1"/>
    <col min="2757" max="2757" width="12.54296875" customWidth="1"/>
    <col min="2758" max="2758" width="12.7265625" customWidth="1"/>
    <col min="2759" max="2759" width="12.54296875" customWidth="1"/>
    <col min="2760" max="2760" width="12.7265625" customWidth="1"/>
    <col min="2761" max="2761" width="12.54296875" customWidth="1"/>
    <col min="2762" max="2762" width="12.7265625" customWidth="1"/>
    <col min="2763" max="2763" width="12.54296875" customWidth="1"/>
    <col min="2764" max="2764" width="12.7265625" customWidth="1"/>
    <col min="2765" max="2765" width="12.54296875" customWidth="1"/>
    <col min="2766" max="2766" width="12.7265625" customWidth="1"/>
    <col min="2767" max="2767" width="12.54296875" customWidth="1"/>
    <col min="2768" max="2768" width="12.7265625" customWidth="1"/>
    <col min="2769" max="2769" width="12.54296875" customWidth="1"/>
    <col min="2770" max="2770" width="12.7265625" customWidth="1"/>
    <col min="2771" max="2771" width="12.54296875" customWidth="1"/>
    <col min="2772" max="2772" width="12.7265625" customWidth="1"/>
    <col min="2773" max="2773" width="12.54296875" customWidth="1"/>
    <col min="2774" max="2774" width="12.7265625" customWidth="1"/>
    <col min="2775" max="2775" width="12.54296875" customWidth="1"/>
    <col min="2776" max="2776" width="12.7265625" customWidth="1"/>
    <col min="2777" max="2777" width="12.54296875" customWidth="1"/>
    <col min="2778" max="2778" width="12.7265625" customWidth="1"/>
    <col min="2779" max="2779" width="12.54296875" customWidth="1"/>
    <col min="2780" max="2780" width="12.7265625" customWidth="1"/>
    <col min="2781" max="2781" width="12.54296875" customWidth="1"/>
    <col min="2782" max="2782" width="12.7265625" customWidth="1"/>
    <col min="2783" max="2783" width="12.54296875" customWidth="1"/>
    <col min="2784" max="2784" width="12.7265625" customWidth="1"/>
    <col min="2785" max="2785" width="12.54296875" customWidth="1"/>
    <col min="2786" max="2786" width="12.7265625" customWidth="1"/>
    <col min="2787" max="2787" width="12.54296875" customWidth="1"/>
    <col min="2788" max="2788" width="12.7265625" customWidth="1"/>
    <col min="2789" max="2789" width="12.54296875" customWidth="1"/>
    <col min="2790" max="2790" width="12.7265625" customWidth="1"/>
    <col min="2791" max="2791" width="12.54296875" customWidth="1"/>
    <col min="2792" max="2792" width="12.7265625" customWidth="1"/>
    <col min="2793" max="2793" width="12.54296875" customWidth="1"/>
    <col min="2794" max="2794" width="12.7265625" customWidth="1"/>
    <col min="2795" max="2795" width="12.54296875" customWidth="1"/>
    <col min="2796" max="2796" width="12.7265625" customWidth="1"/>
    <col min="2797" max="2797" width="12.54296875" customWidth="1"/>
    <col min="2798" max="2798" width="12.7265625" customWidth="1"/>
    <col min="2799" max="2799" width="12.54296875" customWidth="1"/>
    <col min="2800" max="2800" width="12.7265625" customWidth="1"/>
    <col min="2801" max="2801" width="12.54296875" customWidth="1"/>
    <col min="2802" max="2802" width="12.7265625" customWidth="1"/>
    <col min="2803" max="2803" width="12.54296875" customWidth="1"/>
    <col min="2804" max="2804" width="12.7265625" customWidth="1"/>
    <col min="2805" max="2805" width="12.54296875" customWidth="1"/>
    <col min="2806" max="2806" width="12.7265625" customWidth="1"/>
    <col min="2807" max="2807" width="12.54296875" customWidth="1"/>
    <col min="2808" max="2808" width="12.7265625" customWidth="1"/>
    <col min="2809" max="2809" width="12.54296875" customWidth="1"/>
    <col min="2810" max="2810" width="12.7265625" customWidth="1"/>
    <col min="2811" max="2811" width="12.54296875" customWidth="1"/>
    <col min="2812" max="2812" width="12.7265625" customWidth="1"/>
    <col min="2813" max="2813" width="12.54296875" customWidth="1"/>
    <col min="2814" max="2814" width="12.7265625" customWidth="1"/>
    <col min="2815" max="2815" width="12.54296875" customWidth="1"/>
    <col min="2816" max="2816" width="12.7265625" customWidth="1"/>
    <col min="2817" max="2817" width="12.54296875" customWidth="1"/>
    <col min="2818" max="2818" width="12.7265625" customWidth="1"/>
    <col min="2819" max="2819" width="12.54296875" customWidth="1"/>
    <col min="2820" max="2820" width="12.7265625" customWidth="1"/>
    <col min="2821" max="2821" width="12.54296875" customWidth="1"/>
    <col min="2822" max="2822" width="12.7265625" customWidth="1"/>
    <col min="2823" max="2823" width="12.54296875" customWidth="1"/>
    <col min="2824" max="2824" width="12.7265625" customWidth="1"/>
    <col min="2825" max="2825" width="12.54296875" customWidth="1"/>
    <col min="2826" max="2826" width="12.7265625" customWidth="1"/>
    <col min="2827" max="2827" width="12.54296875" customWidth="1"/>
    <col min="2828" max="2828" width="12.7265625" customWidth="1"/>
    <col min="2829" max="2829" width="12.54296875" customWidth="1"/>
    <col min="2830" max="2830" width="12.7265625" customWidth="1"/>
    <col min="2831" max="2831" width="12.54296875" customWidth="1"/>
    <col min="2832" max="2832" width="12.7265625" customWidth="1"/>
    <col min="2833" max="2833" width="12.54296875" customWidth="1"/>
    <col min="2834" max="2834" width="12.7265625" customWidth="1"/>
    <col min="2835" max="2835" width="12.54296875" customWidth="1"/>
    <col min="2836" max="2836" width="12.7265625" customWidth="1"/>
    <col min="2837" max="2837" width="12.54296875" customWidth="1"/>
    <col min="2838" max="2838" width="12.7265625" customWidth="1"/>
    <col min="2839" max="2839" width="12.54296875" customWidth="1"/>
    <col min="2840" max="2840" width="12.7265625" customWidth="1"/>
    <col min="2841" max="2841" width="12.54296875" customWidth="1"/>
    <col min="2842" max="2842" width="12.7265625" customWidth="1"/>
    <col min="2843" max="2843" width="12.54296875" customWidth="1"/>
    <col min="2844" max="2844" width="12.7265625" customWidth="1"/>
    <col min="2845" max="2845" width="12.54296875" customWidth="1"/>
    <col min="2846" max="2846" width="12.7265625" customWidth="1"/>
    <col min="2847" max="2847" width="12.54296875" customWidth="1"/>
    <col min="2848" max="2848" width="12.7265625" customWidth="1"/>
    <col min="2849" max="2849" width="12.54296875" customWidth="1"/>
    <col min="2850" max="2850" width="12.7265625" customWidth="1"/>
    <col min="2851" max="2851" width="12.54296875" customWidth="1"/>
    <col min="2852" max="2852" width="12.7265625" customWidth="1"/>
    <col min="2853" max="2853" width="12.54296875" customWidth="1"/>
    <col min="2854" max="2854" width="12.7265625" customWidth="1"/>
    <col min="2855" max="2855" width="12.54296875" customWidth="1"/>
    <col min="2856" max="2856" width="12.7265625" customWidth="1"/>
    <col min="2857" max="2857" width="12.54296875" customWidth="1"/>
    <col min="2858" max="2858" width="12.7265625" customWidth="1"/>
    <col min="2859" max="2859" width="12.54296875" customWidth="1"/>
    <col min="2860" max="2860" width="12.7265625" customWidth="1"/>
    <col min="2861" max="2861" width="12.54296875" customWidth="1"/>
    <col min="2862" max="2862" width="12.7265625" customWidth="1"/>
    <col min="2863" max="2863" width="12.54296875" customWidth="1"/>
    <col min="2864" max="2864" width="12.7265625" customWidth="1"/>
    <col min="2865" max="2865" width="12.54296875" customWidth="1"/>
    <col min="2866" max="2866" width="12.7265625" customWidth="1"/>
    <col min="2867" max="2867" width="12.54296875" customWidth="1"/>
    <col min="2868" max="2868" width="12.7265625" customWidth="1"/>
    <col min="2869" max="2869" width="12.54296875" customWidth="1"/>
    <col min="2870" max="2870" width="12.7265625" customWidth="1"/>
    <col min="2871" max="2871" width="12.54296875" customWidth="1"/>
    <col min="2872" max="2872" width="12.7265625" customWidth="1"/>
    <col min="2873" max="2873" width="12.54296875" customWidth="1"/>
    <col min="2874" max="2874" width="12.7265625" customWidth="1"/>
    <col min="2875" max="2875" width="12.54296875" customWidth="1"/>
    <col min="2876" max="2876" width="12.7265625" customWidth="1"/>
    <col min="2877" max="2877" width="12.54296875" customWidth="1"/>
    <col min="2878" max="2878" width="12.7265625" customWidth="1"/>
    <col min="2879" max="2879" width="12.54296875" customWidth="1"/>
    <col min="2880" max="2880" width="12.7265625" customWidth="1"/>
    <col min="2881" max="2881" width="12.54296875" customWidth="1"/>
    <col min="2882" max="2882" width="12.7265625" customWidth="1"/>
    <col min="2883" max="2883" width="12.54296875" customWidth="1"/>
    <col min="2884" max="2884" width="12.7265625" customWidth="1"/>
    <col min="2885" max="2885" width="12.54296875" customWidth="1"/>
    <col min="2886" max="2886" width="12.7265625" customWidth="1"/>
    <col min="2887" max="2887" width="12.54296875" customWidth="1"/>
    <col min="2888" max="2888" width="12.7265625" customWidth="1"/>
    <col min="2889" max="2889" width="12.54296875" customWidth="1"/>
    <col min="2890" max="2890" width="12.7265625" customWidth="1"/>
    <col min="2891" max="2891" width="12.54296875" customWidth="1"/>
    <col min="2892" max="2892" width="12.7265625" customWidth="1"/>
    <col min="2893" max="2893" width="12.54296875" customWidth="1"/>
    <col min="2894" max="2894" width="12.7265625" customWidth="1"/>
    <col min="2895" max="2895" width="12.54296875" customWidth="1"/>
    <col min="2896" max="2896" width="12.7265625" customWidth="1"/>
    <col min="2897" max="2897" width="12.54296875" customWidth="1"/>
    <col min="2898" max="2898" width="12.7265625" customWidth="1"/>
    <col min="2899" max="2899" width="12.54296875" customWidth="1"/>
    <col min="2900" max="2900" width="12.7265625" customWidth="1"/>
    <col min="2901" max="2901" width="12.54296875" customWidth="1"/>
    <col min="2902" max="2902" width="12.7265625" customWidth="1"/>
    <col min="2903" max="2903" width="12.54296875" customWidth="1"/>
    <col min="2904" max="2904" width="12.7265625" customWidth="1"/>
    <col min="2905" max="2905" width="12.54296875" customWidth="1"/>
    <col min="2906" max="2906" width="12.7265625" customWidth="1"/>
    <col min="2907" max="2907" width="12.54296875" customWidth="1"/>
    <col min="2908" max="2908" width="12.7265625" customWidth="1"/>
    <col min="2909" max="2909" width="12.54296875" customWidth="1"/>
    <col min="2910" max="2910" width="12.7265625" customWidth="1"/>
    <col min="2911" max="2911" width="12.54296875" customWidth="1"/>
    <col min="2912" max="2912" width="12.7265625" customWidth="1"/>
    <col min="2913" max="2913" width="12.54296875" customWidth="1"/>
    <col min="2914" max="2914" width="12.7265625" customWidth="1"/>
    <col min="2915" max="2915" width="12.54296875" customWidth="1"/>
    <col min="2916" max="2916" width="12.7265625" customWidth="1"/>
    <col min="2917" max="2917" width="12.54296875" customWidth="1"/>
    <col min="2918" max="2918" width="12.7265625" customWidth="1"/>
    <col min="2919" max="2919" width="12.54296875" customWidth="1"/>
    <col min="2920" max="2920" width="12.7265625" customWidth="1"/>
    <col min="2921" max="2921" width="12.54296875" customWidth="1"/>
    <col min="2922" max="2922" width="12.7265625" customWidth="1"/>
    <col min="2923" max="2923" width="12.54296875" customWidth="1"/>
    <col min="2924" max="2924" width="12.7265625" customWidth="1"/>
    <col min="2925" max="2925" width="12.54296875" customWidth="1"/>
    <col min="2926" max="2926" width="12.7265625" customWidth="1"/>
    <col min="2927" max="2927" width="12.54296875" customWidth="1"/>
    <col min="2928" max="2928" width="12.7265625" customWidth="1"/>
    <col min="2929" max="2929" width="12.54296875" customWidth="1"/>
    <col min="2930" max="2930" width="12.7265625" customWidth="1"/>
    <col min="2931" max="2931" width="12.54296875" customWidth="1"/>
    <col min="2932" max="2932" width="12.7265625" customWidth="1"/>
    <col min="2933" max="2933" width="12.54296875" customWidth="1"/>
    <col min="2934" max="2934" width="12.7265625" customWidth="1"/>
    <col min="2935" max="2935" width="12.54296875" customWidth="1"/>
    <col min="2936" max="2936" width="12.7265625" customWidth="1"/>
    <col min="2937" max="2937" width="12.54296875" customWidth="1"/>
    <col min="2938" max="2938" width="12.7265625" customWidth="1"/>
    <col min="2939" max="2939" width="12.54296875" customWidth="1"/>
    <col min="2940" max="2940" width="12.7265625" customWidth="1"/>
    <col min="2941" max="2941" width="12.54296875" customWidth="1"/>
    <col min="2942" max="2942" width="12.7265625" customWidth="1"/>
    <col min="2943" max="2943" width="12.54296875" customWidth="1"/>
    <col min="2944" max="2944" width="12.7265625" customWidth="1"/>
    <col min="2945" max="2945" width="12.54296875" customWidth="1"/>
    <col min="2946" max="2946" width="12.7265625" customWidth="1"/>
    <col min="2947" max="2947" width="12.54296875" customWidth="1"/>
    <col min="2948" max="2948" width="12.7265625" customWidth="1"/>
    <col min="2949" max="2949" width="12.54296875" customWidth="1"/>
    <col min="2950" max="2950" width="12.7265625" customWidth="1"/>
    <col min="2951" max="2951" width="12.54296875" customWidth="1"/>
    <col min="2952" max="2952" width="12.7265625" customWidth="1"/>
    <col min="2953" max="2953" width="12.54296875" customWidth="1"/>
    <col min="2954" max="2954" width="12.7265625" customWidth="1"/>
    <col min="2955" max="2955" width="12.54296875" customWidth="1"/>
    <col min="2956" max="2956" width="12.7265625" customWidth="1"/>
    <col min="2957" max="2957" width="12.54296875" customWidth="1"/>
    <col min="2958" max="2958" width="12.7265625" customWidth="1"/>
    <col min="2959" max="2959" width="12.54296875" customWidth="1"/>
    <col min="2960" max="2960" width="12.7265625" customWidth="1"/>
    <col min="2961" max="2961" width="12.54296875" customWidth="1"/>
    <col min="2962" max="2962" width="12.7265625" customWidth="1"/>
    <col min="2963" max="2963" width="12.54296875" customWidth="1"/>
    <col min="2964" max="2964" width="12.7265625" customWidth="1"/>
    <col min="2965" max="2965" width="12.54296875" customWidth="1"/>
    <col min="2966" max="2966" width="12.7265625" customWidth="1"/>
    <col min="2967" max="2967" width="12.54296875" customWidth="1"/>
    <col min="2968" max="2968" width="12.7265625" customWidth="1"/>
    <col min="2969" max="2969" width="12.54296875" customWidth="1"/>
    <col min="2970" max="2970" width="12.7265625" customWidth="1"/>
    <col min="2971" max="2971" width="12.54296875" customWidth="1"/>
    <col min="2972" max="2972" width="12.7265625" customWidth="1"/>
    <col min="2973" max="2973" width="12.54296875" customWidth="1"/>
    <col min="2974" max="2974" width="12.7265625" customWidth="1"/>
    <col min="2975" max="2975" width="12.54296875" customWidth="1"/>
    <col min="2976" max="2976" width="12.7265625" customWidth="1"/>
    <col min="2977" max="2977" width="12.54296875" customWidth="1"/>
    <col min="2978" max="2978" width="12.7265625" customWidth="1"/>
    <col min="2979" max="2979" width="12.54296875" customWidth="1"/>
    <col min="2980" max="2980" width="12.7265625" customWidth="1"/>
    <col min="2981" max="2981" width="12.54296875" customWidth="1"/>
    <col min="2982" max="2982" width="12.7265625" customWidth="1"/>
    <col min="2983" max="2983" width="12.54296875" customWidth="1"/>
    <col min="2984" max="2984" width="12.7265625" customWidth="1"/>
    <col min="2985" max="2985" width="12.54296875" customWidth="1"/>
    <col min="2986" max="2986" width="12.7265625" customWidth="1"/>
    <col min="2987" max="2987" width="12.54296875" customWidth="1"/>
    <col min="2988" max="2988" width="12.7265625" customWidth="1"/>
    <col min="2989" max="2989" width="12.54296875" customWidth="1"/>
    <col min="2990" max="2990" width="12.7265625" customWidth="1"/>
    <col min="2991" max="2991" width="12.54296875" customWidth="1"/>
    <col min="2992" max="2992" width="12.7265625" customWidth="1"/>
    <col min="2993" max="2993" width="12.54296875" customWidth="1"/>
    <col min="2994" max="2994" width="12.7265625" customWidth="1"/>
    <col min="2995" max="2995" width="12.54296875" customWidth="1"/>
    <col min="2996" max="2996" width="12.7265625" customWidth="1"/>
    <col min="2997" max="2997" width="12.54296875" customWidth="1"/>
    <col min="2998" max="2998" width="12.7265625" customWidth="1"/>
    <col min="2999" max="2999" width="12.54296875" customWidth="1"/>
    <col min="3000" max="3000" width="12.7265625" customWidth="1"/>
    <col min="3001" max="3001" width="12.54296875" customWidth="1"/>
    <col min="3002" max="3002" width="12.7265625" customWidth="1"/>
    <col min="3003" max="3003" width="12.54296875" customWidth="1"/>
    <col min="3004" max="3004" width="12.7265625" customWidth="1"/>
    <col min="3005" max="3005" width="12.54296875" customWidth="1"/>
    <col min="3006" max="3006" width="12.7265625" customWidth="1"/>
    <col min="3007" max="3007" width="12.54296875" customWidth="1"/>
    <col min="3008" max="3008" width="12.7265625" customWidth="1"/>
    <col min="3009" max="3009" width="12.54296875" customWidth="1"/>
    <col min="3010" max="3010" width="12.7265625" customWidth="1"/>
    <col min="3011" max="3011" width="12.54296875" customWidth="1"/>
    <col min="3012" max="3012" width="12.7265625" customWidth="1"/>
    <col min="3013" max="3013" width="12.54296875" customWidth="1"/>
    <col min="3014" max="3014" width="12.7265625" customWidth="1"/>
    <col min="3015" max="3015" width="12.54296875" customWidth="1"/>
    <col min="3016" max="3016" width="12.7265625" customWidth="1"/>
    <col min="3017" max="3017" width="12.54296875" customWidth="1"/>
    <col min="3018" max="3018" width="12.7265625" customWidth="1"/>
    <col min="3019" max="3019" width="12.54296875" customWidth="1"/>
    <col min="3020" max="3020" width="12.7265625" customWidth="1"/>
    <col min="3021" max="3021" width="12.54296875" customWidth="1"/>
    <col min="3022" max="3022" width="12.7265625" customWidth="1"/>
    <col min="3023" max="3023" width="12.54296875" customWidth="1"/>
    <col min="3024" max="3024" width="12.7265625" customWidth="1"/>
    <col min="3025" max="3025" width="12.54296875" customWidth="1"/>
    <col min="3026" max="3026" width="12.7265625" customWidth="1"/>
    <col min="3027" max="3027" width="12.54296875" customWidth="1"/>
    <col min="3028" max="3028" width="12.7265625" customWidth="1"/>
    <col min="3029" max="3029" width="12.54296875" customWidth="1"/>
    <col min="3030" max="3030" width="12.7265625" customWidth="1"/>
    <col min="3031" max="3031" width="12.54296875" customWidth="1"/>
    <col min="3032" max="3032" width="12.7265625" customWidth="1"/>
    <col min="3033" max="3033" width="12.54296875" customWidth="1"/>
    <col min="3034" max="3034" width="12.7265625" customWidth="1"/>
    <col min="3035" max="3035" width="12.54296875" customWidth="1"/>
    <col min="3036" max="3036" width="12.7265625" customWidth="1"/>
    <col min="3037" max="3037" width="12.54296875" customWidth="1"/>
    <col min="3038" max="3038" width="12.7265625" customWidth="1"/>
    <col min="3039" max="3039" width="12.54296875" customWidth="1"/>
    <col min="3040" max="3040" width="12.7265625" customWidth="1"/>
    <col min="3041" max="3041" width="12.54296875" customWidth="1"/>
    <col min="3042" max="3042" width="12.7265625" customWidth="1"/>
    <col min="3043" max="3043" width="12.54296875" customWidth="1"/>
    <col min="3044" max="3044" width="12.7265625" customWidth="1"/>
    <col min="3045" max="3045" width="12.54296875" customWidth="1"/>
    <col min="3046" max="3046" width="12.7265625" customWidth="1"/>
    <col min="3047" max="3047" width="12.54296875" customWidth="1"/>
    <col min="3048" max="3048" width="12.7265625" customWidth="1"/>
    <col min="3049" max="3049" width="12.54296875" customWidth="1"/>
    <col min="3050" max="3050" width="12.7265625" customWidth="1"/>
    <col min="3051" max="3051" width="12.54296875" customWidth="1"/>
    <col min="3052" max="3052" width="12.7265625" customWidth="1"/>
    <col min="3053" max="3053" width="12.54296875" customWidth="1"/>
    <col min="3054" max="3054" width="12.7265625" customWidth="1"/>
    <col min="3055" max="3055" width="12.54296875" customWidth="1"/>
    <col min="3056" max="3056" width="12.7265625" customWidth="1"/>
    <col min="3057" max="3057" width="12.54296875" customWidth="1"/>
    <col min="3058" max="3058" width="12.7265625" customWidth="1"/>
    <col min="3059" max="3059" width="12.54296875" customWidth="1"/>
    <col min="3060" max="3060" width="12.7265625" customWidth="1"/>
    <col min="3061" max="3061" width="12.54296875" customWidth="1"/>
    <col min="3062" max="3062" width="12.7265625" customWidth="1"/>
    <col min="3063" max="3063" width="12.54296875" customWidth="1"/>
    <col min="3064" max="3064" width="12.7265625" customWidth="1"/>
    <col min="3065" max="3065" width="12.54296875" customWidth="1"/>
    <col min="3066" max="3066" width="12.7265625" customWidth="1"/>
    <col min="3067" max="3067" width="12.54296875" customWidth="1"/>
    <col min="3068" max="3068" width="12.7265625" customWidth="1"/>
    <col min="3069" max="3069" width="12.54296875" customWidth="1"/>
    <col min="3070" max="3070" width="12.7265625" customWidth="1"/>
    <col min="3071" max="3071" width="12.54296875" customWidth="1"/>
    <col min="3072" max="3072" width="12.7265625" customWidth="1"/>
    <col min="3073" max="3073" width="12.54296875" customWidth="1"/>
    <col min="3074" max="3074" width="12.7265625" customWidth="1"/>
    <col min="3075" max="3075" width="12.54296875" customWidth="1"/>
    <col min="3076" max="3076" width="12.7265625" customWidth="1"/>
    <col min="3077" max="3077" width="12.54296875" customWidth="1"/>
    <col min="3078" max="3078" width="12.7265625" customWidth="1"/>
    <col min="3079" max="3079" width="12.54296875" customWidth="1"/>
    <col min="3080" max="3080" width="12.7265625" customWidth="1"/>
    <col min="3081" max="3081" width="12.54296875" customWidth="1"/>
    <col min="3082" max="3082" width="12.7265625" customWidth="1"/>
    <col min="3083" max="3083" width="12.54296875" customWidth="1"/>
    <col min="3084" max="3084" width="12.7265625" customWidth="1"/>
    <col min="3085" max="3085" width="12.54296875" customWidth="1"/>
    <col min="3086" max="3086" width="12.7265625" customWidth="1"/>
    <col min="3087" max="3087" width="12.54296875" customWidth="1"/>
    <col min="3088" max="3088" width="12.7265625" customWidth="1"/>
    <col min="3089" max="3089" width="12.54296875" customWidth="1"/>
    <col min="3090" max="3090" width="12.7265625" customWidth="1"/>
    <col min="3091" max="3091" width="12.54296875" customWidth="1"/>
    <col min="3092" max="3092" width="12.7265625" customWidth="1"/>
    <col min="3093" max="3093" width="12.54296875" customWidth="1"/>
    <col min="3094" max="3094" width="12.7265625" customWidth="1"/>
    <col min="3095" max="3095" width="12.54296875" customWidth="1"/>
    <col min="3096" max="3096" width="12.7265625" customWidth="1"/>
    <col min="3097" max="3097" width="12.54296875" customWidth="1"/>
    <col min="3098" max="3098" width="12.7265625" customWidth="1"/>
    <col min="3099" max="3099" width="12.54296875" customWidth="1"/>
    <col min="3100" max="3100" width="12.7265625" customWidth="1"/>
    <col min="3101" max="3101" width="12.54296875" customWidth="1"/>
    <col min="3102" max="3102" width="12.7265625" customWidth="1"/>
    <col min="3103" max="3103" width="12.54296875" customWidth="1"/>
    <col min="3104" max="3104" width="12.7265625" customWidth="1"/>
    <col min="3105" max="3105" width="12.54296875" customWidth="1"/>
    <col min="3106" max="3106" width="12.7265625" customWidth="1"/>
    <col min="3107" max="3107" width="12.54296875" customWidth="1"/>
    <col min="3108" max="3108" width="12.7265625" customWidth="1"/>
    <col min="3109" max="3109" width="12.54296875" customWidth="1"/>
    <col min="3110" max="3110" width="12.7265625" customWidth="1"/>
    <col min="3111" max="3111" width="12.54296875" customWidth="1"/>
    <col min="3112" max="3112" width="12.7265625" customWidth="1"/>
    <col min="3113" max="3113" width="12.54296875" customWidth="1"/>
    <col min="3114" max="3114" width="12.7265625" customWidth="1"/>
    <col min="3115" max="3115" width="12.54296875" customWidth="1"/>
    <col min="3116" max="3116" width="12.7265625" customWidth="1"/>
    <col min="3117" max="3117" width="12.54296875" customWidth="1"/>
    <col min="3118" max="3118" width="12.7265625" customWidth="1"/>
    <col min="3119" max="3119" width="12.54296875" customWidth="1"/>
    <col min="3120" max="3120" width="12.7265625" customWidth="1"/>
    <col min="3121" max="3121" width="12.54296875" customWidth="1"/>
    <col min="3122" max="3122" width="12.7265625" customWidth="1"/>
    <col min="3123" max="3123" width="12.54296875" customWidth="1"/>
    <col min="3124" max="3124" width="12.7265625" customWidth="1"/>
    <col min="3125" max="3125" width="12.54296875" customWidth="1"/>
    <col min="3126" max="3126" width="12.7265625" customWidth="1"/>
    <col min="3127" max="3127" width="12.54296875" customWidth="1"/>
    <col min="3128" max="3128" width="12.7265625" customWidth="1"/>
    <col min="3129" max="3129" width="12.54296875" customWidth="1"/>
    <col min="3130" max="3130" width="12.7265625" customWidth="1"/>
    <col min="3131" max="3131" width="12.54296875" customWidth="1"/>
    <col min="3132" max="3132" width="12.7265625" customWidth="1"/>
    <col min="3133" max="3133" width="12.54296875" customWidth="1"/>
    <col min="3134" max="3134" width="12.7265625" customWidth="1"/>
    <col min="3135" max="3135" width="12.54296875" customWidth="1"/>
    <col min="3136" max="3136" width="12.7265625" customWidth="1"/>
    <col min="3137" max="3137" width="12.54296875" customWidth="1"/>
    <col min="3138" max="3138" width="12.7265625" customWidth="1"/>
    <col min="3139" max="3139" width="12.54296875" customWidth="1"/>
    <col min="3140" max="3140" width="12.7265625" customWidth="1"/>
    <col min="3141" max="3141" width="12.54296875" customWidth="1"/>
    <col min="3142" max="3142" width="12.7265625" customWidth="1"/>
    <col min="3143" max="3143" width="12.54296875" customWidth="1"/>
    <col min="3144" max="3144" width="12.7265625" customWidth="1"/>
    <col min="3145" max="3145" width="12.54296875" customWidth="1"/>
    <col min="3146" max="3146" width="12.7265625" customWidth="1"/>
    <col min="3147" max="3147" width="12.54296875" customWidth="1"/>
    <col min="3148" max="3148" width="12.7265625" customWidth="1"/>
    <col min="3149" max="3149" width="12.54296875" customWidth="1"/>
    <col min="3150" max="3150" width="12.7265625" customWidth="1"/>
    <col min="3151" max="3151" width="12.54296875" customWidth="1"/>
    <col min="3152" max="3152" width="12.7265625" customWidth="1"/>
    <col min="3153" max="3153" width="12.54296875" customWidth="1"/>
    <col min="3154" max="3154" width="12.7265625" customWidth="1"/>
    <col min="3155" max="3155" width="12.54296875" customWidth="1"/>
    <col min="3156" max="3156" width="12.7265625" customWidth="1"/>
    <col min="3157" max="3157" width="12.54296875" customWidth="1"/>
    <col min="3158" max="3158" width="12.7265625" customWidth="1"/>
    <col min="3159" max="3159" width="12.54296875" customWidth="1"/>
    <col min="3160" max="3160" width="12.7265625" customWidth="1"/>
    <col min="3161" max="3161" width="12.54296875" customWidth="1"/>
    <col min="3162" max="3162" width="12.7265625" customWidth="1"/>
    <col min="3163" max="3163" width="12.54296875" customWidth="1"/>
    <col min="3164" max="3164" width="12.7265625" customWidth="1"/>
    <col min="3165" max="3165" width="12.54296875" customWidth="1"/>
    <col min="3166" max="3166" width="12.7265625" customWidth="1"/>
    <col min="3167" max="3167" width="12.54296875" customWidth="1"/>
    <col min="3168" max="3168" width="12.7265625" customWidth="1"/>
    <col min="3169" max="3169" width="12.54296875" customWidth="1"/>
    <col min="3170" max="3170" width="12.7265625" customWidth="1"/>
    <col min="3171" max="3171" width="12.54296875" customWidth="1"/>
    <col min="3172" max="3172" width="12.7265625" customWidth="1"/>
    <col min="3173" max="3173" width="12.54296875" customWidth="1"/>
    <col min="3174" max="3174" width="12.7265625" customWidth="1"/>
    <col min="3175" max="3175" width="12.54296875" customWidth="1"/>
    <col min="3176" max="3176" width="12.7265625" customWidth="1"/>
    <col min="3177" max="3177" width="12.54296875" customWidth="1"/>
    <col min="3178" max="3178" width="12.7265625" customWidth="1"/>
    <col min="3179" max="3179" width="12.54296875" customWidth="1"/>
    <col min="3180" max="3180" width="12.7265625" customWidth="1"/>
    <col min="3181" max="3181" width="12.54296875" customWidth="1"/>
    <col min="3182" max="3182" width="12.7265625" customWidth="1"/>
    <col min="3183" max="3183" width="12.54296875" customWidth="1"/>
    <col min="3184" max="3184" width="12.7265625" customWidth="1"/>
    <col min="3185" max="3185" width="12.54296875" customWidth="1"/>
    <col min="3186" max="3186" width="12.7265625" customWidth="1"/>
    <col min="3187" max="3187" width="12.54296875" customWidth="1"/>
    <col min="3188" max="3188" width="12.7265625" customWidth="1"/>
    <col min="3189" max="3189" width="12.54296875" customWidth="1"/>
    <col min="3190" max="3190" width="12.7265625" customWidth="1"/>
    <col min="3191" max="3191" width="12.54296875" customWidth="1"/>
    <col min="3192" max="3192" width="12.7265625" customWidth="1"/>
    <col min="3193" max="3193" width="12.54296875" customWidth="1"/>
    <col min="3194" max="3194" width="12.7265625" customWidth="1"/>
    <col min="3195" max="3195" width="12.54296875" customWidth="1"/>
    <col min="3196" max="3196" width="12.7265625" customWidth="1"/>
    <col min="3197" max="3197" width="12.54296875" customWidth="1"/>
    <col min="3198" max="3198" width="12.7265625" customWidth="1"/>
    <col min="3199" max="3199" width="12.54296875" customWidth="1"/>
    <col min="3200" max="3200" width="12.7265625" customWidth="1"/>
    <col min="3201" max="3201" width="12.54296875" customWidth="1"/>
    <col min="3202" max="3202" width="12.7265625" customWidth="1"/>
    <col min="3203" max="3203" width="12.54296875" customWidth="1"/>
    <col min="3204" max="3204" width="12.7265625" customWidth="1"/>
    <col min="3205" max="3205" width="12.54296875" customWidth="1"/>
    <col min="3206" max="3206" width="12.7265625" customWidth="1"/>
    <col min="3207" max="3207" width="12.54296875" customWidth="1"/>
    <col min="3208" max="3208" width="12.7265625" customWidth="1"/>
    <col min="3209" max="3209" width="12.54296875" customWidth="1"/>
    <col min="3210" max="3210" width="12.7265625" customWidth="1"/>
    <col min="3211" max="3211" width="12.54296875" customWidth="1"/>
    <col min="3212" max="3212" width="12.7265625" customWidth="1"/>
    <col min="3213" max="3213" width="12.54296875" customWidth="1"/>
    <col min="3214" max="3214" width="12.7265625" customWidth="1"/>
    <col min="3215" max="3215" width="12.54296875" customWidth="1"/>
    <col min="3216" max="3216" width="12.7265625" customWidth="1"/>
    <col min="3217" max="3217" width="12.54296875" customWidth="1"/>
    <col min="3218" max="3218" width="12.7265625" customWidth="1"/>
    <col min="3219" max="3219" width="12.54296875" customWidth="1"/>
    <col min="3220" max="3220" width="12.7265625" customWidth="1"/>
    <col min="3221" max="3221" width="12.54296875" customWidth="1"/>
    <col min="3222" max="3222" width="12.7265625" customWidth="1"/>
    <col min="3223" max="3223" width="12.54296875" customWidth="1"/>
    <col min="3224" max="3224" width="12.7265625" customWidth="1"/>
    <col min="3225" max="3225" width="12.54296875" customWidth="1"/>
    <col min="3226" max="3226" width="12.7265625" customWidth="1"/>
    <col min="3227" max="3227" width="12.54296875" customWidth="1"/>
    <col min="3228" max="3228" width="12.7265625" customWidth="1"/>
    <col min="3229" max="3229" width="12.54296875" customWidth="1"/>
    <col min="3230" max="3230" width="12.7265625" customWidth="1"/>
    <col min="3231" max="3231" width="12.54296875" customWidth="1"/>
    <col min="3232" max="3232" width="12.7265625" customWidth="1"/>
    <col min="3233" max="3233" width="12.54296875" customWidth="1"/>
    <col min="3234" max="3234" width="12.7265625" customWidth="1"/>
    <col min="3235" max="3235" width="12.54296875" customWidth="1"/>
    <col min="3236" max="3236" width="12.7265625" customWidth="1"/>
    <col min="3237" max="3237" width="12.54296875" customWidth="1"/>
    <col min="3238" max="3238" width="12.7265625" customWidth="1"/>
    <col min="3239" max="3239" width="12.54296875" customWidth="1"/>
    <col min="3240" max="3240" width="12.7265625" customWidth="1"/>
    <col min="3241" max="3241" width="12.54296875" customWidth="1"/>
    <col min="3242" max="3242" width="12.7265625" customWidth="1"/>
    <col min="3243" max="3243" width="12.54296875" customWidth="1"/>
    <col min="3244" max="3244" width="12.7265625" customWidth="1"/>
    <col min="3245" max="3245" width="12.54296875" customWidth="1"/>
    <col min="3246" max="3246" width="12.7265625" customWidth="1"/>
    <col min="3247" max="3247" width="12.54296875" customWidth="1"/>
    <col min="3248" max="3248" width="12.7265625" customWidth="1"/>
    <col min="3249" max="3249" width="12.54296875" customWidth="1"/>
    <col min="3250" max="3250" width="12.7265625" customWidth="1"/>
    <col min="3251" max="3251" width="12.54296875" customWidth="1"/>
    <col min="3252" max="3252" width="12.7265625" customWidth="1"/>
    <col min="3253" max="3253" width="12.54296875" customWidth="1"/>
    <col min="3254" max="3254" width="12.7265625" customWidth="1"/>
    <col min="3255" max="3255" width="12.54296875" customWidth="1"/>
    <col min="3256" max="3256" width="12.7265625" customWidth="1"/>
    <col min="3257" max="3257" width="12.54296875" customWidth="1"/>
    <col min="3258" max="3258" width="12.7265625" customWidth="1"/>
    <col min="3259" max="3259" width="12.54296875" customWidth="1"/>
    <col min="3260" max="3260" width="12.7265625" customWidth="1"/>
    <col min="3261" max="3261" width="12.54296875" customWidth="1"/>
    <col min="3262" max="3262" width="12.7265625" customWidth="1"/>
    <col min="3263" max="3263" width="12.54296875" customWidth="1"/>
    <col min="3264" max="3264" width="12.7265625" customWidth="1"/>
    <col min="3265" max="3265" width="12.54296875" customWidth="1"/>
    <col min="3266" max="3266" width="12.7265625" customWidth="1"/>
    <col min="3267" max="3267" width="12.54296875" customWidth="1"/>
    <col min="3268" max="3268" width="12.7265625" customWidth="1"/>
    <col min="3269" max="3269" width="12.54296875" customWidth="1"/>
    <col min="3270" max="3270" width="12.7265625" customWidth="1"/>
    <col min="3271" max="3271" width="12.54296875" customWidth="1"/>
    <col min="3272" max="3272" width="12.7265625" customWidth="1"/>
    <col min="3273" max="3273" width="12.54296875" customWidth="1"/>
    <col min="3274" max="3274" width="12.7265625" customWidth="1"/>
    <col min="3275" max="3275" width="12.54296875" customWidth="1"/>
    <col min="3276" max="3276" width="12.7265625" customWidth="1"/>
    <col min="3277" max="3277" width="12.54296875" customWidth="1"/>
    <col min="3278" max="3278" width="12.7265625" customWidth="1"/>
    <col min="3279" max="3279" width="12.54296875" customWidth="1"/>
    <col min="3280" max="3280" width="12.7265625" customWidth="1"/>
    <col min="3281" max="3281" width="12.54296875" customWidth="1"/>
    <col min="3282" max="3282" width="12.7265625" customWidth="1"/>
    <col min="3283" max="3283" width="12.54296875" customWidth="1"/>
    <col min="3284" max="3284" width="12.7265625" customWidth="1"/>
    <col min="3285" max="3285" width="12.54296875" customWidth="1"/>
    <col min="3286" max="3286" width="12.7265625" customWidth="1"/>
    <col min="3287" max="3287" width="12.54296875" customWidth="1"/>
    <col min="3288" max="3288" width="12.7265625" customWidth="1"/>
    <col min="3289" max="3289" width="12.54296875" customWidth="1"/>
    <col min="3290" max="3290" width="12.7265625" customWidth="1"/>
    <col min="3291" max="3291" width="12.54296875" customWidth="1"/>
    <col min="3292" max="3292" width="12.7265625" customWidth="1"/>
    <col min="3293" max="3293" width="12.54296875" customWidth="1"/>
    <col min="3294" max="3294" width="12.7265625" customWidth="1"/>
    <col min="3295" max="3295" width="12.54296875" customWidth="1"/>
    <col min="3296" max="3296" width="12.7265625" customWidth="1"/>
    <col min="3297" max="3297" width="12.54296875" customWidth="1"/>
    <col min="3298" max="3298" width="12.7265625" customWidth="1"/>
    <col min="3299" max="3299" width="12.54296875" customWidth="1"/>
    <col min="3300" max="3300" width="12.7265625" customWidth="1"/>
    <col min="3301" max="3301" width="12.54296875" customWidth="1"/>
    <col min="3302" max="3302" width="12.7265625" customWidth="1"/>
    <col min="3303" max="3303" width="12.54296875" customWidth="1"/>
    <col min="3304" max="3304" width="12.7265625" customWidth="1"/>
    <col min="3305" max="3305" width="12.54296875" customWidth="1"/>
    <col min="3306" max="3306" width="12.7265625" customWidth="1"/>
    <col min="3307" max="3307" width="12.54296875" customWidth="1"/>
    <col min="3308" max="3308" width="12.7265625" customWidth="1"/>
    <col min="3309" max="3309" width="12.54296875" customWidth="1"/>
    <col min="3310" max="3310" width="12.7265625" customWidth="1"/>
    <col min="3311" max="3311" width="12.54296875" customWidth="1"/>
    <col min="3312" max="3312" width="12.7265625" customWidth="1"/>
    <col min="3313" max="3313" width="12.54296875" customWidth="1"/>
    <col min="3314" max="3314" width="12.7265625" customWidth="1"/>
    <col min="3315" max="3315" width="12.54296875" customWidth="1"/>
    <col min="3316" max="3316" width="12.7265625" customWidth="1"/>
    <col min="3317" max="3317" width="12.54296875" customWidth="1"/>
    <col min="3318" max="3318" width="12.7265625" customWidth="1"/>
    <col min="3319" max="3319" width="12.54296875" customWidth="1"/>
    <col min="3320" max="3320" width="12.7265625" customWidth="1"/>
    <col min="3321" max="3321" width="12.54296875" customWidth="1"/>
    <col min="3322" max="3322" width="12.7265625" customWidth="1"/>
    <col min="3323" max="3323" width="12.54296875" customWidth="1"/>
    <col min="3324" max="3324" width="12.7265625" customWidth="1"/>
    <col min="3325" max="3325" width="12.54296875" customWidth="1"/>
    <col min="3326" max="3326" width="12.7265625" customWidth="1"/>
    <col min="3327" max="3327" width="12.54296875" customWidth="1"/>
    <col min="3328" max="3328" width="12.7265625" customWidth="1"/>
    <col min="3329" max="3329" width="12.54296875" customWidth="1"/>
    <col min="3330" max="3330" width="12.7265625" customWidth="1"/>
    <col min="3331" max="3331" width="12.54296875" customWidth="1"/>
    <col min="3332" max="3332" width="12.7265625" customWidth="1"/>
    <col min="3333" max="3333" width="12.54296875" customWidth="1"/>
    <col min="3334" max="3334" width="12.7265625" customWidth="1"/>
    <col min="3335" max="3335" width="12.54296875" customWidth="1"/>
    <col min="3336" max="3336" width="12.7265625" customWidth="1"/>
    <col min="3337" max="3337" width="12.54296875" customWidth="1"/>
    <col min="3338" max="3338" width="12.7265625" customWidth="1"/>
    <col min="3339" max="3339" width="12.54296875" customWidth="1"/>
    <col min="3340" max="3340" width="12.7265625" customWidth="1"/>
    <col min="3341" max="3341" width="12.54296875" customWidth="1"/>
    <col min="3342" max="3342" width="12.7265625" customWidth="1"/>
    <col min="3343" max="3343" width="12.54296875" customWidth="1"/>
    <col min="3344" max="3344" width="12.7265625" customWidth="1"/>
    <col min="3345" max="3345" width="12.54296875" customWidth="1"/>
    <col min="3346" max="3346" width="12.7265625" customWidth="1"/>
    <col min="3347" max="3347" width="12.54296875" customWidth="1"/>
    <col min="3348" max="3348" width="12.7265625" customWidth="1"/>
    <col min="3349" max="3349" width="12.54296875" customWidth="1"/>
    <col min="3350" max="3350" width="12.7265625" customWidth="1"/>
    <col min="3351" max="3351" width="12.54296875" customWidth="1"/>
    <col min="3352" max="3352" width="12.7265625" customWidth="1"/>
    <col min="3353" max="3353" width="12.54296875" customWidth="1"/>
    <col min="3354" max="3354" width="12.7265625" customWidth="1"/>
    <col min="3355" max="3355" width="12.54296875" customWidth="1"/>
    <col min="3356" max="3356" width="12.7265625" customWidth="1"/>
    <col min="3357" max="3357" width="12.54296875" customWidth="1"/>
    <col min="3358" max="3358" width="12.7265625" customWidth="1"/>
    <col min="3359" max="3359" width="12.54296875" customWidth="1"/>
    <col min="3360" max="3360" width="12.7265625" customWidth="1"/>
    <col min="3361" max="3361" width="12.54296875" customWidth="1"/>
    <col min="3362" max="3362" width="12.7265625" customWidth="1"/>
    <col min="3363" max="3363" width="12.54296875" customWidth="1"/>
    <col min="3364" max="3364" width="12.7265625" customWidth="1"/>
    <col min="3365" max="3365" width="12.54296875" customWidth="1"/>
    <col min="3366" max="3366" width="12.7265625" customWidth="1"/>
    <col min="3367" max="3367" width="12.54296875" customWidth="1"/>
    <col min="3368" max="3368" width="12.7265625" customWidth="1"/>
    <col min="3369" max="3369" width="12.54296875" customWidth="1"/>
    <col min="3370" max="3370" width="12.7265625" customWidth="1"/>
    <col min="3371" max="3371" width="12.54296875" customWidth="1"/>
    <col min="3372" max="3372" width="12.7265625" customWidth="1"/>
    <col min="3373" max="3373" width="12.54296875" customWidth="1"/>
    <col min="3374" max="3374" width="12.7265625" customWidth="1"/>
    <col min="3375" max="3375" width="12.54296875" customWidth="1"/>
    <col min="3376" max="3376" width="12.7265625" customWidth="1"/>
    <col min="3377" max="3377" width="12.54296875" customWidth="1"/>
    <col min="3378" max="3378" width="12.7265625" customWidth="1"/>
    <col min="3379" max="3379" width="12.54296875" customWidth="1"/>
    <col min="3380" max="3380" width="12.7265625" customWidth="1"/>
    <col min="3381" max="3381" width="12.54296875" customWidth="1"/>
    <col min="3382" max="3382" width="12.7265625" customWidth="1"/>
    <col min="3383" max="3383" width="12.54296875" customWidth="1"/>
    <col min="3384" max="3384" width="12.7265625" customWidth="1"/>
    <col min="3385" max="3385" width="12.54296875" customWidth="1"/>
    <col min="3386" max="3386" width="12.7265625" customWidth="1"/>
    <col min="3387" max="3387" width="12.54296875" customWidth="1"/>
    <col min="3388" max="3388" width="12.7265625" customWidth="1"/>
    <col min="3389" max="3389" width="12.54296875" customWidth="1"/>
    <col min="3390" max="3390" width="12.7265625" customWidth="1"/>
    <col min="3391" max="3391" width="12.54296875" customWidth="1"/>
    <col min="3392" max="3392" width="12.7265625" customWidth="1"/>
    <col min="3393" max="3393" width="12.54296875" customWidth="1"/>
    <col min="3394" max="3394" width="12.7265625" customWidth="1"/>
    <col min="3395" max="3395" width="12.54296875" customWidth="1"/>
    <col min="3396" max="3396" width="12.7265625" customWidth="1"/>
    <col min="3397" max="3397" width="12.54296875" customWidth="1"/>
    <col min="3398" max="3398" width="12.7265625" customWidth="1"/>
    <col min="3399" max="3399" width="12.54296875" customWidth="1"/>
    <col min="3400" max="3400" width="12.7265625" customWidth="1"/>
    <col min="3401" max="3401" width="12.54296875" customWidth="1"/>
    <col min="3402" max="3402" width="12.7265625" customWidth="1"/>
    <col min="3403" max="3403" width="12.54296875" customWidth="1"/>
    <col min="3404" max="3404" width="12.7265625" customWidth="1"/>
    <col min="3405" max="3405" width="12.54296875" customWidth="1"/>
    <col min="3406" max="3406" width="12.7265625" customWidth="1"/>
    <col min="3407" max="3407" width="12.54296875" customWidth="1"/>
    <col min="3408" max="3408" width="12.7265625" customWidth="1"/>
    <col min="3409" max="3409" width="12.54296875" customWidth="1"/>
    <col min="3410" max="3410" width="12.7265625" customWidth="1"/>
    <col min="3411" max="3411" width="12.54296875" customWidth="1"/>
    <col min="3412" max="3412" width="12.7265625" customWidth="1"/>
    <col min="3413" max="3413" width="12.54296875" customWidth="1"/>
    <col min="3414" max="3414" width="12.7265625" customWidth="1"/>
    <col min="3415" max="3415" width="12.54296875" customWidth="1"/>
    <col min="3416" max="3416" width="12.7265625" customWidth="1"/>
    <col min="3417" max="3417" width="12.54296875" customWidth="1"/>
    <col min="3418" max="3418" width="12.7265625" customWidth="1"/>
    <col min="3419" max="3419" width="12.54296875" customWidth="1"/>
    <col min="3420" max="3420" width="12.7265625" customWidth="1"/>
    <col min="3421" max="3421" width="12.54296875" customWidth="1"/>
    <col min="3422" max="3422" width="12.7265625" customWidth="1"/>
    <col min="3423" max="3423" width="12.54296875" customWidth="1"/>
    <col min="3424" max="3424" width="12.7265625" customWidth="1"/>
    <col min="3425" max="3425" width="12.54296875" customWidth="1"/>
    <col min="3426" max="3426" width="12.7265625" customWidth="1"/>
    <col min="3427" max="3427" width="12.54296875" customWidth="1"/>
    <col min="3428" max="3428" width="12.7265625" customWidth="1"/>
    <col min="3429" max="3429" width="12.54296875" customWidth="1"/>
    <col min="3430" max="3430" width="12.7265625" customWidth="1"/>
    <col min="3431" max="3431" width="12.54296875" customWidth="1"/>
    <col min="3432" max="3432" width="12.7265625" customWidth="1"/>
    <col min="3433" max="3433" width="12.54296875" customWidth="1"/>
    <col min="3434" max="3434" width="12.7265625" customWidth="1"/>
    <col min="3435" max="3435" width="12.54296875" customWidth="1"/>
    <col min="3436" max="3436" width="12.7265625" customWidth="1"/>
    <col min="3437" max="3437" width="12.54296875" customWidth="1"/>
    <col min="3438" max="3438" width="12.7265625" customWidth="1"/>
    <col min="3439" max="3439" width="12.54296875" customWidth="1"/>
    <col min="3440" max="3440" width="12.7265625" customWidth="1"/>
    <col min="3441" max="3441" width="12.54296875" customWidth="1"/>
    <col min="3442" max="3442" width="12.7265625" customWidth="1"/>
    <col min="3443" max="3443" width="12.54296875" customWidth="1"/>
    <col min="3444" max="3444" width="12.7265625" customWidth="1"/>
    <col min="3445" max="3445" width="12.54296875" customWidth="1"/>
    <col min="3446" max="3446" width="12.7265625" customWidth="1"/>
    <col min="3447" max="3447" width="12.54296875" customWidth="1"/>
    <col min="3448" max="3448" width="12.7265625" customWidth="1"/>
    <col min="3449" max="3449" width="12.54296875" customWidth="1"/>
    <col min="3450" max="3450" width="12.7265625" customWidth="1"/>
    <col min="3451" max="3451" width="12.54296875" customWidth="1"/>
    <col min="3452" max="3452" width="12.7265625" customWidth="1"/>
    <col min="3453" max="3453" width="12.54296875" customWidth="1"/>
    <col min="3454" max="3454" width="12.7265625" customWidth="1"/>
    <col min="3455" max="3455" width="12.54296875" customWidth="1"/>
    <col min="3456" max="3456" width="12.7265625" customWidth="1"/>
    <col min="3457" max="3457" width="12.54296875" customWidth="1"/>
    <col min="3458" max="3458" width="12.7265625" customWidth="1"/>
    <col min="3459" max="3459" width="12.54296875" customWidth="1"/>
    <col min="3460" max="3460" width="12.7265625" customWidth="1"/>
    <col min="3461" max="3461" width="12.54296875" customWidth="1"/>
    <col min="3462" max="3462" width="12.7265625" customWidth="1"/>
    <col min="3463" max="3463" width="12.54296875" customWidth="1"/>
    <col min="3464" max="3464" width="12.7265625" customWidth="1"/>
    <col min="3465" max="3465" width="12.54296875" customWidth="1"/>
    <col min="3466" max="3466" width="12.7265625" customWidth="1"/>
    <col min="3467" max="3467" width="12.54296875" customWidth="1"/>
    <col min="3468" max="3468" width="12.7265625" customWidth="1"/>
    <col min="3469" max="3469" width="12.54296875" customWidth="1"/>
    <col min="3470" max="3470" width="12.7265625" customWidth="1"/>
    <col min="3471" max="3471" width="12.54296875" customWidth="1"/>
    <col min="3472" max="3472" width="12.7265625" customWidth="1"/>
    <col min="3473" max="3473" width="12.54296875" customWidth="1"/>
    <col min="3474" max="3474" width="12.7265625" customWidth="1"/>
    <col min="3475" max="3475" width="12.54296875" customWidth="1"/>
    <col min="3476" max="3476" width="12.7265625" customWidth="1"/>
    <col min="3477" max="3477" width="12.54296875" customWidth="1"/>
    <col min="3478" max="3478" width="12.7265625" customWidth="1"/>
    <col min="3479" max="3479" width="12.54296875" customWidth="1"/>
    <col min="3480" max="3480" width="12.7265625" customWidth="1"/>
    <col min="3481" max="3481" width="12.54296875" customWidth="1"/>
    <col min="3482" max="3482" width="12.7265625" customWidth="1"/>
    <col min="3483" max="3483" width="12.54296875" customWidth="1"/>
    <col min="3484" max="3484" width="12.7265625" customWidth="1"/>
    <col min="3485" max="3485" width="12.54296875" customWidth="1"/>
    <col min="3486" max="3486" width="12.7265625" customWidth="1"/>
    <col min="3487" max="3487" width="12.54296875" customWidth="1"/>
    <col min="3488" max="3488" width="12.7265625" customWidth="1"/>
    <col min="3489" max="3489" width="12.54296875" customWidth="1"/>
    <col min="3490" max="3490" width="12.7265625" customWidth="1"/>
    <col min="3491" max="3491" width="12.54296875" customWidth="1"/>
    <col min="3492" max="3492" width="12.7265625" customWidth="1"/>
    <col min="3493" max="3493" width="12.54296875" customWidth="1"/>
    <col min="3494" max="3494" width="12.7265625" customWidth="1"/>
    <col min="3495" max="3495" width="12.54296875" customWidth="1"/>
    <col min="3496" max="3496" width="12.7265625" customWidth="1"/>
    <col min="3497" max="3497" width="12.54296875" customWidth="1"/>
    <col min="3498" max="3498" width="12.7265625" customWidth="1"/>
    <col min="3499" max="3499" width="12.54296875" customWidth="1"/>
    <col min="3500" max="3500" width="12.7265625" customWidth="1"/>
    <col min="3501" max="3501" width="12.54296875" customWidth="1"/>
    <col min="3502" max="3502" width="12.7265625" customWidth="1"/>
    <col min="3503" max="3503" width="12.54296875" customWidth="1"/>
    <col min="3504" max="3504" width="12.7265625" customWidth="1"/>
    <col min="3505" max="3505" width="12.54296875" customWidth="1"/>
    <col min="3506" max="3506" width="12.7265625" customWidth="1"/>
    <col min="3507" max="3507" width="12.54296875" customWidth="1"/>
    <col min="3508" max="3508" width="12.7265625" customWidth="1"/>
    <col min="3509" max="3509" width="12.54296875" customWidth="1"/>
    <col min="3510" max="3510" width="12.7265625" customWidth="1"/>
    <col min="3511" max="3511" width="12.54296875" customWidth="1"/>
    <col min="3512" max="3512" width="12.7265625" customWidth="1"/>
    <col min="3513" max="3513" width="12.54296875" customWidth="1"/>
    <col min="3514" max="3514" width="12.7265625" customWidth="1"/>
    <col min="3515" max="3515" width="12.54296875" customWidth="1"/>
    <col min="3516" max="3516" width="12.7265625" customWidth="1"/>
    <col min="3517" max="3517" width="12.54296875" customWidth="1"/>
    <col min="3518" max="3518" width="12.7265625" customWidth="1"/>
    <col min="3519" max="3519" width="12.54296875" customWidth="1"/>
    <col min="3520" max="3520" width="12.7265625" customWidth="1"/>
    <col min="3521" max="3521" width="12.54296875" customWidth="1"/>
    <col min="3522" max="3522" width="12.7265625" customWidth="1"/>
    <col min="3523" max="3523" width="12.54296875" customWidth="1"/>
    <col min="3524" max="3524" width="12.7265625" customWidth="1"/>
    <col min="3525" max="3525" width="12.54296875" customWidth="1"/>
    <col min="3526" max="3526" width="12.7265625" customWidth="1"/>
    <col min="3527" max="3527" width="12.54296875" customWidth="1"/>
    <col min="3528" max="3528" width="12.7265625" customWidth="1"/>
    <col min="3529" max="3529" width="12.54296875" customWidth="1"/>
    <col min="3530" max="3530" width="12.7265625" customWidth="1"/>
    <col min="3531" max="3531" width="12.54296875" customWidth="1"/>
    <col min="3532" max="3532" width="12.7265625" customWidth="1"/>
    <col min="3533" max="3533" width="12.54296875" customWidth="1"/>
    <col min="3534" max="3534" width="12.7265625" customWidth="1"/>
    <col min="3535" max="3535" width="12.54296875" customWidth="1"/>
    <col min="3536" max="3536" width="12.7265625" customWidth="1"/>
    <col min="3537" max="3537" width="12.54296875" customWidth="1"/>
    <col min="3538" max="3538" width="12.7265625" customWidth="1"/>
    <col min="3539" max="3539" width="12.54296875" customWidth="1"/>
    <col min="3540" max="3540" width="12.7265625" customWidth="1"/>
    <col min="3541" max="3541" width="12.54296875" customWidth="1"/>
    <col min="3542" max="3542" width="12.7265625" customWidth="1"/>
    <col min="3543" max="3543" width="12.54296875" customWidth="1"/>
    <col min="3544" max="3544" width="12.7265625" customWidth="1"/>
    <col min="3545" max="3545" width="12.54296875" customWidth="1"/>
    <col min="3546" max="3546" width="12.7265625" customWidth="1"/>
    <col min="3547" max="3547" width="12.54296875" customWidth="1"/>
    <col min="3548" max="3548" width="12.7265625" customWidth="1"/>
    <col min="3549" max="3549" width="12.54296875" customWidth="1"/>
    <col min="3550" max="3550" width="12.7265625" customWidth="1"/>
    <col min="3551" max="3551" width="12.54296875" customWidth="1"/>
    <col min="3552" max="3552" width="12.7265625" customWidth="1"/>
    <col min="3553" max="3553" width="12.54296875" customWidth="1"/>
    <col min="3554" max="3554" width="12.7265625" customWidth="1"/>
    <col min="3555" max="3555" width="12.54296875" customWidth="1"/>
    <col min="3556" max="3556" width="12.7265625" customWidth="1"/>
    <col min="3557" max="3557" width="12.54296875" customWidth="1"/>
    <col min="3558" max="3558" width="12.7265625" customWidth="1"/>
    <col min="3559" max="3559" width="12.54296875" customWidth="1"/>
    <col min="3560" max="3560" width="12.7265625" customWidth="1"/>
    <col min="3561" max="3561" width="12.54296875" customWidth="1"/>
    <col min="3562" max="3562" width="12.7265625" customWidth="1"/>
    <col min="3563" max="3563" width="12.54296875" customWidth="1"/>
    <col min="3564" max="3564" width="12.7265625" customWidth="1"/>
    <col min="3565" max="3565" width="12.54296875" customWidth="1"/>
    <col min="3566" max="3566" width="12.7265625" customWidth="1"/>
    <col min="3567" max="3567" width="12.54296875" customWidth="1"/>
    <col min="3568" max="3568" width="12.7265625" customWidth="1"/>
    <col min="3569" max="3569" width="12.54296875" customWidth="1"/>
    <col min="3570" max="3570" width="12.7265625" customWidth="1"/>
    <col min="3571" max="3571" width="12.54296875" customWidth="1"/>
    <col min="3572" max="3572" width="12.7265625" customWidth="1"/>
    <col min="3573" max="3573" width="12.54296875" customWidth="1"/>
    <col min="3574" max="3574" width="12.7265625" customWidth="1"/>
    <col min="3575" max="3575" width="12.54296875" customWidth="1"/>
    <col min="3576" max="3576" width="12.7265625" customWidth="1"/>
    <col min="3577" max="3577" width="12.54296875" customWidth="1"/>
    <col min="3578" max="3578" width="12.7265625" customWidth="1"/>
    <col min="3579" max="3579" width="12.54296875" customWidth="1"/>
    <col min="3580" max="3580" width="12.7265625" customWidth="1"/>
    <col min="3581" max="3581" width="12.54296875" customWidth="1"/>
    <col min="3582" max="3582" width="12.7265625" customWidth="1"/>
    <col min="3583" max="3583" width="12.54296875" customWidth="1"/>
    <col min="3584" max="3584" width="12.7265625" customWidth="1"/>
    <col min="3585" max="3585" width="12.54296875" customWidth="1"/>
    <col min="3586" max="3586" width="12.7265625" customWidth="1"/>
    <col min="3587" max="3587" width="12.54296875" customWidth="1"/>
    <col min="3588" max="3588" width="12.7265625" customWidth="1"/>
    <col min="3589" max="3589" width="12.54296875" customWidth="1"/>
    <col min="3590" max="3590" width="12.7265625" customWidth="1"/>
    <col min="3591" max="3591" width="12.54296875" customWidth="1"/>
    <col min="3592" max="3592" width="12.7265625" customWidth="1"/>
    <col min="3593" max="3593" width="12.54296875" customWidth="1"/>
    <col min="3594" max="3594" width="12.7265625" customWidth="1"/>
    <col min="3595" max="3595" width="12.54296875" customWidth="1"/>
    <col min="3596" max="3596" width="12.7265625" customWidth="1"/>
    <col min="3597" max="3597" width="12.54296875" customWidth="1"/>
    <col min="3598" max="3598" width="12.7265625" customWidth="1"/>
    <col min="3599" max="3599" width="12.54296875" customWidth="1"/>
    <col min="3600" max="3600" width="12.7265625" customWidth="1"/>
    <col min="3601" max="3601" width="12.54296875" customWidth="1"/>
    <col min="3602" max="3602" width="12.7265625" customWidth="1"/>
    <col min="3603" max="3603" width="12.54296875" customWidth="1"/>
    <col min="3604" max="3604" width="12.7265625" customWidth="1"/>
    <col min="3605" max="3605" width="12.54296875" customWidth="1"/>
    <col min="3606" max="3606" width="12.7265625" customWidth="1"/>
    <col min="3607" max="3607" width="12.54296875" customWidth="1"/>
    <col min="3608" max="3608" width="12.7265625" customWidth="1"/>
    <col min="3609" max="3609" width="12.54296875" customWidth="1"/>
    <col min="3610" max="3610" width="12.7265625" customWidth="1"/>
    <col min="3611" max="3611" width="12.54296875" customWidth="1"/>
    <col min="3612" max="3612" width="12.7265625" customWidth="1"/>
    <col min="3613" max="3613" width="12.54296875" customWidth="1"/>
    <col min="3614" max="3614" width="12.7265625" customWidth="1"/>
    <col min="3615" max="3615" width="12.54296875" customWidth="1"/>
    <col min="3616" max="3616" width="12.7265625" customWidth="1"/>
    <col min="3617" max="3617" width="12.54296875" customWidth="1"/>
    <col min="3618" max="3618" width="12.7265625" customWidth="1"/>
    <col min="3619" max="3619" width="12.54296875" customWidth="1"/>
    <col min="3620" max="3620" width="12.7265625" customWidth="1"/>
    <col min="3621" max="3621" width="12.54296875" customWidth="1"/>
    <col min="3622" max="3622" width="12.7265625" customWidth="1"/>
    <col min="3623" max="3623" width="12.54296875" customWidth="1"/>
    <col min="3624" max="3624" width="12.7265625" customWidth="1"/>
    <col min="3625" max="3625" width="12.54296875" customWidth="1"/>
    <col min="3626" max="3626" width="12.7265625" customWidth="1"/>
    <col min="3627" max="3627" width="12.54296875" customWidth="1"/>
    <col min="3628" max="3628" width="12.7265625" customWidth="1"/>
    <col min="3629" max="3629" width="12.54296875" customWidth="1"/>
    <col min="3630" max="3630" width="12.7265625" customWidth="1"/>
    <col min="3631" max="3631" width="12.54296875" customWidth="1"/>
    <col min="3632" max="3632" width="12.7265625" customWidth="1"/>
    <col min="3633" max="3633" width="12.54296875" customWidth="1"/>
    <col min="3634" max="3634" width="12.7265625" customWidth="1"/>
    <col min="3635" max="3635" width="12.54296875" customWidth="1"/>
    <col min="3636" max="3636" width="12.7265625" customWidth="1"/>
    <col min="3637" max="3637" width="12.54296875" customWidth="1"/>
    <col min="3638" max="3638" width="12.7265625" customWidth="1"/>
    <col min="3639" max="3639" width="12.54296875" customWidth="1"/>
    <col min="3640" max="3640" width="12.7265625" customWidth="1"/>
    <col min="3641" max="3641" width="12.54296875" customWidth="1"/>
    <col min="3642" max="3642" width="12.7265625" customWidth="1"/>
    <col min="3643" max="3643" width="12.54296875" customWidth="1"/>
    <col min="3644" max="3644" width="12.7265625" customWidth="1"/>
    <col min="3645" max="3645" width="12.54296875" customWidth="1"/>
    <col min="3646" max="3646" width="12.7265625" customWidth="1"/>
    <col min="3647" max="3647" width="12.54296875" customWidth="1"/>
    <col min="3648" max="3648" width="12.7265625" customWidth="1"/>
    <col min="3649" max="3649" width="12.54296875" customWidth="1"/>
    <col min="3650" max="3650" width="12.7265625" customWidth="1"/>
    <col min="3651" max="3651" width="12.54296875" customWidth="1"/>
    <col min="3652" max="3652" width="12.7265625" customWidth="1"/>
    <col min="3653" max="3653" width="12.54296875" customWidth="1"/>
    <col min="3654" max="3654" width="12.7265625" customWidth="1"/>
    <col min="3655" max="3655" width="12.54296875" customWidth="1"/>
    <col min="3656" max="3656" width="12.7265625" customWidth="1"/>
    <col min="3657" max="3657" width="12.54296875" customWidth="1"/>
    <col min="3658" max="3658" width="12.7265625" customWidth="1"/>
    <col min="3659" max="3659" width="12.54296875" customWidth="1"/>
    <col min="3660" max="3660" width="12.7265625" customWidth="1"/>
    <col min="3661" max="3661" width="12.54296875" customWidth="1"/>
    <col min="3662" max="3662" width="12.7265625" customWidth="1"/>
    <col min="3663" max="3663" width="12.54296875" customWidth="1"/>
    <col min="3664" max="3664" width="12.7265625" customWidth="1"/>
    <col min="3665" max="3665" width="12.54296875" customWidth="1"/>
    <col min="3666" max="3666" width="12.7265625" customWidth="1"/>
    <col min="3667" max="3667" width="12.54296875" customWidth="1"/>
    <col min="3668" max="3668" width="12.7265625" customWidth="1"/>
    <col min="3669" max="3669" width="12.54296875" customWidth="1"/>
    <col min="3670" max="3670" width="12.7265625" customWidth="1"/>
    <col min="3671" max="3671" width="12.54296875" customWidth="1"/>
    <col min="3672" max="3672" width="12.7265625" customWidth="1"/>
    <col min="3673" max="3673" width="12.54296875" customWidth="1"/>
    <col min="3674" max="3674" width="12.7265625" customWidth="1"/>
    <col min="3675" max="3675" width="12.54296875" customWidth="1"/>
    <col min="3676" max="3676" width="12.7265625" customWidth="1"/>
    <col min="3677" max="3677" width="12.54296875" customWidth="1"/>
    <col min="3678" max="3678" width="12.7265625" customWidth="1"/>
    <col min="3679" max="3679" width="12.54296875" customWidth="1"/>
    <col min="3680" max="3680" width="12.7265625" customWidth="1"/>
    <col min="3681" max="3681" width="12.54296875" customWidth="1"/>
    <col min="3682" max="3682" width="12.7265625" customWidth="1"/>
    <col min="3683" max="3683" width="12.54296875" customWidth="1"/>
    <col min="3684" max="3684" width="12.7265625" customWidth="1"/>
    <col min="3685" max="3685" width="12.54296875" customWidth="1"/>
    <col min="3686" max="3686" width="12.7265625" customWidth="1"/>
    <col min="3687" max="3687" width="12.54296875" customWidth="1"/>
    <col min="3688" max="3688" width="12.7265625" customWidth="1"/>
    <col min="3689" max="3689" width="12.54296875" customWidth="1"/>
    <col min="3690" max="3690" width="12.7265625" customWidth="1"/>
    <col min="3691" max="3691" width="12.54296875" customWidth="1"/>
    <col min="3692" max="3692" width="12.7265625" customWidth="1"/>
    <col min="3693" max="3693" width="12.54296875" customWidth="1"/>
    <col min="3694" max="3694" width="12.7265625" customWidth="1"/>
    <col min="3695" max="3695" width="12.54296875" customWidth="1"/>
    <col min="3696" max="3696" width="12.7265625" customWidth="1"/>
    <col min="3697" max="3697" width="12.54296875" customWidth="1"/>
    <col min="3698" max="3698" width="12.7265625" customWidth="1"/>
    <col min="3699" max="3699" width="12.54296875" customWidth="1"/>
    <col min="3700" max="3700" width="12.7265625" customWidth="1"/>
    <col min="3701" max="3701" width="12.54296875" customWidth="1"/>
    <col min="3702" max="3702" width="12.7265625" customWidth="1"/>
    <col min="3703" max="3703" width="12.54296875" customWidth="1"/>
    <col min="3704" max="3704" width="12.7265625" customWidth="1"/>
    <col min="3705" max="3705" width="12.54296875" customWidth="1"/>
    <col min="3706" max="3706" width="12.7265625" customWidth="1"/>
    <col min="3707" max="3707" width="12.54296875" customWidth="1"/>
    <col min="3708" max="3708" width="12.7265625" customWidth="1"/>
    <col min="3709" max="3709" width="12.54296875" customWidth="1"/>
    <col min="3710" max="3710" width="12.7265625" customWidth="1"/>
    <col min="3711" max="3711" width="12.54296875" customWidth="1"/>
    <col min="3712" max="3712" width="12.7265625" customWidth="1"/>
    <col min="3713" max="3713" width="12.54296875" customWidth="1"/>
    <col min="3714" max="3714" width="12.7265625" customWidth="1"/>
    <col min="3715" max="3715" width="12.54296875" customWidth="1"/>
    <col min="3716" max="3716" width="12.7265625" customWidth="1"/>
    <col min="3717" max="3717" width="12.54296875" customWidth="1"/>
    <col min="3718" max="3718" width="12.7265625" customWidth="1"/>
    <col min="3719" max="3719" width="12.54296875" customWidth="1"/>
    <col min="3720" max="3720" width="12.7265625" customWidth="1"/>
    <col min="3721" max="3721" width="12.54296875" customWidth="1"/>
    <col min="3722" max="3722" width="12.7265625" customWidth="1"/>
    <col min="3723" max="3723" width="12.54296875" customWidth="1"/>
    <col min="3724" max="3724" width="12.7265625" customWidth="1"/>
    <col min="3725" max="3725" width="12.54296875" customWidth="1"/>
    <col min="3726" max="3726" width="12.7265625" customWidth="1"/>
    <col min="3727" max="3727" width="12.54296875" customWidth="1"/>
    <col min="3728" max="3728" width="12.7265625" customWidth="1"/>
    <col min="3729" max="3729" width="12.54296875" customWidth="1"/>
    <col min="3730" max="3730" width="12.7265625" customWidth="1"/>
    <col min="3731" max="3731" width="12.54296875" customWidth="1"/>
    <col min="3732" max="3732" width="12.7265625" customWidth="1"/>
    <col min="3733" max="3733" width="12.54296875" customWidth="1"/>
    <col min="3734" max="3734" width="12.7265625" customWidth="1"/>
    <col min="3735" max="3735" width="12.54296875" customWidth="1"/>
    <col min="3736" max="3736" width="12.7265625" customWidth="1"/>
    <col min="3737" max="3737" width="12.54296875" customWidth="1"/>
    <col min="3738" max="3738" width="12.7265625" customWidth="1"/>
    <col min="3739" max="3739" width="12.54296875" customWidth="1"/>
    <col min="3740" max="3740" width="12.7265625" customWidth="1"/>
    <col min="3741" max="3741" width="12.54296875" customWidth="1"/>
    <col min="3742" max="3742" width="12.7265625" customWidth="1"/>
    <col min="3743" max="3743" width="12.54296875" customWidth="1"/>
    <col min="3744" max="3744" width="12.7265625" customWidth="1"/>
    <col min="3745" max="3745" width="12.54296875" customWidth="1"/>
    <col min="3746" max="3746" width="12.7265625" customWidth="1"/>
    <col min="3747" max="3747" width="12.54296875" customWidth="1"/>
    <col min="3748" max="3748" width="12.7265625" customWidth="1"/>
    <col min="3749" max="3749" width="12.54296875" customWidth="1"/>
    <col min="3750" max="3750" width="12.7265625" customWidth="1"/>
    <col min="3751" max="3751" width="12.54296875" customWidth="1"/>
    <col min="3752" max="3752" width="12.7265625" customWidth="1"/>
    <col min="3753" max="3753" width="12.54296875" customWidth="1"/>
    <col min="3754" max="3754" width="12.7265625" customWidth="1"/>
    <col min="3755" max="3755" width="12.54296875" customWidth="1"/>
    <col min="3756" max="3756" width="12.7265625" customWidth="1"/>
    <col min="3757" max="3757" width="12.54296875" customWidth="1"/>
    <col min="3758" max="3758" width="12.7265625" customWidth="1"/>
    <col min="3759" max="3759" width="12.54296875" customWidth="1"/>
    <col min="3760" max="3760" width="12.7265625" customWidth="1"/>
    <col min="3761" max="3761" width="12.54296875" customWidth="1"/>
    <col min="3762" max="3762" width="12.7265625" customWidth="1"/>
    <col min="3763" max="3763" width="12.54296875" customWidth="1"/>
    <col min="3764" max="3764" width="12.7265625" customWidth="1"/>
    <col min="3765" max="3765" width="12.54296875" customWidth="1"/>
    <col min="3766" max="3766" width="12.7265625" customWidth="1"/>
    <col min="3767" max="3767" width="12.54296875" customWidth="1"/>
    <col min="3768" max="3768" width="12.7265625" customWidth="1"/>
    <col min="3769" max="3769" width="12.54296875" customWidth="1"/>
    <col min="3770" max="3770" width="12.7265625" customWidth="1"/>
    <col min="3771" max="3771" width="12.54296875" customWidth="1"/>
    <col min="3772" max="3772" width="12.7265625" customWidth="1"/>
    <col min="3773" max="3773" width="12.54296875" customWidth="1"/>
    <col min="3774" max="3774" width="12.7265625" customWidth="1"/>
    <col min="3775" max="3775" width="12.54296875" customWidth="1"/>
    <col min="3776" max="3776" width="12.7265625" customWidth="1"/>
    <col min="3777" max="3777" width="12.54296875" customWidth="1"/>
    <col min="3778" max="3778" width="12.7265625" customWidth="1"/>
    <col min="3779" max="3779" width="12.54296875" customWidth="1"/>
    <col min="3780" max="3780" width="12.7265625" customWidth="1"/>
    <col min="3781" max="3781" width="12.54296875" customWidth="1"/>
    <col min="3782" max="3782" width="12.7265625" customWidth="1"/>
    <col min="3783" max="3783" width="12.54296875" customWidth="1"/>
    <col min="3784" max="3784" width="12.7265625" customWidth="1"/>
    <col min="3785" max="3785" width="12.54296875" customWidth="1"/>
    <col min="3786" max="3786" width="12.7265625" customWidth="1"/>
    <col min="3787" max="3787" width="12.54296875" customWidth="1"/>
    <col min="3788" max="3788" width="12.7265625" customWidth="1"/>
    <col min="3789" max="3789" width="12.54296875" customWidth="1"/>
    <col min="3790" max="3790" width="12.7265625" customWidth="1"/>
    <col min="3791" max="3791" width="12.54296875" customWidth="1"/>
    <col min="3792" max="3792" width="12.7265625" customWidth="1"/>
    <col min="3793" max="3793" width="12.54296875" customWidth="1"/>
    <col min="3794" max="3794" width="12.7265625" customWidth="1"/>
    <col min="3795" max="3795" width="12.54296875" customWidth="1"/>
    <col min="3796" max="3796" width="12.7265625" customWidth="1"/>
    <col min="3797" max="3797" width="12.54296875" customWidth="1"/>
    <col min="3798" max="3798" width="12.7265625" customWidth="1"/>
    <col min="3799" max="3799" width="12.54296875" customWidth="1"/>
    <col min="3800" max="3800" width="12.7265625" customWidth="1"/>
    <col min="3801" max="3801" width="12.54296875" customWidth="1"/>
    <col min="3802" max="3802" width="12.7265625" customWidth="1"/>
    <col min="3803" max="3803" width="12.54296875" customWidth="1"/>
    <col min="3804" max="3804" width="12.7265625" customWidth="1"/>
    <col min="3805" max="3805" width="12.54296875" customWidth="1"/>
    <col min="3806" max="3806" width="12.7265625" customWidth="1"/>
    <col min="3807" max="3807" width="12.54296875" customWidth="1"/>
    <col min="3808" max="3808" width="12.7265625" customWidth="1"/>
    <col min="3809" max="3809" width="12.54296875" customWidth="1"/>
    <col min="3810" max="3810" width="12.7265625" customWidth="1"/>
    <col min="3811" max="3811" width="12.54296875" customWidth="1"/>
    <col min="3812" max="3812" width="12.7265625" customWidth="1"/>
    <col min="3813" max="3813" width="12.54296875" customWidth="1"/>
    <col min="3814" max="3814" width="12.7265625" customWidth="1"/>
    <col min="3815" max="3815" width="12.54296875" customWidth="1"/>
    <col min="3816" max="3816" width="12.7265625" customWidth="1"/>
    <col min="3817" max="3817" width="12.54296875" customWidth="1"/>
    <col min="3818" max="3818" width="12.7265625" customWidth="1"/>
    <col min="3819" max="3819" width="12.54296875" customWidth="1"/>
    <col min="3820" max="3820" width="12.7265625" customWidth="1"/>
    <col min="3821" max="3821" width="12.54296875" customWidth="1"/>
    <col min="3822" max="3822" width="12.7265625" customWidth="1"/>
    <col min="3823" max="3823" width="12.54296875" customWidth="1"/>
    <col min="3824" max="3824" width="12.7265625" customWidth="1"/>
    <col min="3825" max="3825" width="12.54296875" customWidth="1"/>
    <col min="3826" max="3826" width="12.7265625" customWidth="1"/>
    <col min="3827" max="3827" width="12.54296875" customWidth="1"/>
    <col min="3828" max="3828" width="12.7265625" customWidth="1"/>
    <col min="3829" max="3829" width="12.54296875" customWidth="1"/>
    <col min="3830" max="3830" width="12.7265625" customWidth="1"/>
    <col min="3831" max="3831" width="12.54296875" customWidth="1"/>
    <col min="3832" max="3832" width="12.7265625" customWidth="1"/>
    <col min="3833" max="3833" width="12.54296875" customWidth="1"/>
    <col min="3834" max="3834" width="12.7265625" customWidth="1"/>
    <col min="3835" max="3835" width="12.54296875" customWidth="1"/>
    <col min="3836" max="3836" width="12.7265625" customWidth="1"/>
    <col min="3837" max="3837" width="12.54296875" customWidth="1"/>
    <col min="3838" max="3838" width="12.7265625" customWidth="1"/>
    <col min="3839" max="3839" width="12.54296875" customWidth="1"/>
    <col min="3840" max="3840" width="12.7265625" customWidth="1"/>
    <col min="3841" max="3841" width="12.54296875" customWidth="1"/>
    <col min="3842" max="3842" width="12.7265625" customWidth="1"/>
    <col min="3843" max="3843" width="12.54296875" customWidth="1"/>
    <col min="3844" max="3844" width="12.7265625" customWidth="1"/>
    <col min="3845" max="3845" width="12.54296875" customWidth="1"/>
    <col min="3846" max="3846" width="12.7265625" customWidth="1"/>
    <col min="3847" max="3847" width="12.54296875" customWidth="1"/>
    <col min="3848" max="3848" width="12.7265625" customWidth="1"/>
    <col min="3849" max="3849" width="12.54296875" customWidth="1"/>
    <col min="3850" max="3850" width="12.7265625" customWidth="1"/>
    <col min="3851" max="3851" width="12.54296875" customWidth="1"/>
    <col min="3852" max="3852" width="12.7265625" customWidth="1"/>
    <col min="3853" max="3853" width="12.54296875" customWidth="1"/>
    <col min="3854" max="3854" width="12.7265625" customWidth="1"/>
    <col min="3855" max="3855" width="12.54296875" customWidth="1"/>
    <col min="3856" max="3856" width="12.7265625" customWidth="1"/>
    <col min="3857" max="3857" width="12.54296875" customWidth="1"/>
    <col min="3858" max="3858" width="12.7265625" customWidth="1"/>
    <col min="3859" max="3859" width="12.54296875" customWidth="1"/>
    <col min="3860" max="3860" width="12.7265625" customWidth="1"/>
    <col min="3861" max="3861" width="12.54296875" customWidth="1"/>
    <col min="3862" max="3862" width="12.7265625" customWidth="1"/>
    <col min="3863" max="3863" width="12.54296875" customWidth="1"/>
    <col min="3864" max="3864" width="12.7265625" customWidth="1"/>
    <col min="3865" max="3865" width="12.54296875" customWidth="1"/>
    <col min="3866" max="3866" width="12.7265625" customWidth="1"/>
    <col min="3867" max="3867" width="12.54296875" customWidth="1"/>
    <col min="3868" max="3868" width="12.7265625" customWidth="1"/>
    <col min="3869" max="3869" width="12.54296875" customWidth="1"/>
    <col min="3870" max="3870" width="12.7265625" customWidth="1"/>
    <col min="3871" max="3871" width="12.54296875" customWidth="1"/>
    <col min="3872" max="3872" width="12.7265625" customWidth="1"/>
    <col min="3873" max="3873" width="12.54296875" customWidth="1"/>
    <col min="3874" max="3874" width="12.7265625" customWidth="1"/>
    <col min="3875" max="3875" width="12.54296875" customWidth="1"/>
    <col min="3876" max="3876" width="12.7265625" customWidth="1"/>
    <col min="3877" max="3877" width="12.54296875" customWidth="1"/>
    <col min="3878" max="3878" width="12.7265625" customWidth="1"/>
    <col min="3879" max="3879" width="12.54296875" customWidth="1"/>
    <col min="3880" max="3880" width="12.7265625" customWidth="1"/>
    <col min="3881" max="3881" width="12.54296875" customWidth="1"/>
    <col min="3882" max="3882" width="12.7265625" customWidth="1"/>
    <col min="3883" max="3883" width="12.54296875" customWidth="1"/>
    <col min="3884" max="3884" width="12.7265625" customWidth="1"/>
    <col min="3885" max="3885" width="12.54296875" customWidth="1"/>
    <col min="3886" max="3886" width="12.7265625" customWidth="1"/>
    <col min="3887" max="3887" width="12.54296875" customWidth="1"/>
    <col min="3888" max="3888" width="12.7265625" customWidth="1"/>
    <col min="3889" max="3889" width="12.54296875" customWidth="1"/>
    <col min="3890" max="3890" width="12.7265625" customWidth="1"/>
    <col min="3891" max="3891" width="12.54296875" customWidth="1"/>
    <col min="3892" max="3892" width="12.7265625" customWidth="1"/>
    <col min="3893" max="3893" width="12.54296875" customWidth="1"/>
    <col min="3894" max="3894" width="12.7265625" customWidth="1"/>
    <col min="3895" max="3895" width="12.54296875" customWidth="1"/>
    <col min="3896" max="3896" width="12.7265625" customWidth="1"/>
    <col min="3897" max="3897" width="12.54296875" customWidth="1"/>
    <col min="3898" max="3898" width="12.7265625" customWidth="1"/>
    <col min="3899" max="3899" width="12.54296875" customWidth="1"/>
    <col min="3900" max="3900" width="12.7265625" customWidth="1"/>
    <col min="3901" max="3901" width="12.54296875" customWidth="1"/>
    <col min="3902" max="3902" width="12.7265625" customWidth="1"/>
    <col min="3903" max="3903" width="12.54296875" customWidth="1"/>
    <col min="3904" max="3904" width="12.7265625" customWidth="1"/>
    <col min="3905" max="3905" width="12.54296875" customWidth="1"/>
    <col min="3906" max="3906" width="12.7265625" customWidth="1"/>
    <col min="3907" max="3907" width="12.54296875" customWidth="1"/>
    <col min="3908" max="3908" width="12.7265625" customWidth="1"/>
    <col min="3909" max="3909" width="12.54296875" customWidth="1"/>
    <col min="3910" max="3910" width="12.7265625" customWidth="1"/>
    <col min="3911" max="3911" width="12.54296875" customWidth="1"/>
    <col min="3912" max="3912" width="12.7265625" customWidth="1"/>
    <col min="3913" max="3913" width="12.54296875" customWidth="1"/>
    <col min="3914" max="3914" width="12.7265625" customWidth="1"/>
    <col min="3915" max="3915" width="12.54296875" customWidth="1"/>
    <col min="3916" max="3916" width="12.7265625" customWidth="1"/>
    <col min="3917" max="3917" width="12.54296875" customWidth="1"/>
    <col min="3918" max="3918" width="12.7265625" customWidth="1"/>
    <col min="3919" max="3919" width="12.54296875" customWidth="1"/>
    <col min="3920" max="3920" width="12.7265625" customWidth="1"/>
    <col min="3921" max="3921" width="12.54296875" customWidth="1"/>
    <col min="3922" max="3922" width="12.7265625" customWidth="1"/>
    <col min="3923" max="3923" width="12.54296875" customWidth="1"/>
    <col min="3924" max="3924" width="12.7265625" customWidth="1"/>
    <col min="3925" max="3925" width="12.54296875" customWidth="1"/>
    <col min="3926" max="3926" width="12.7265625" customWidth="1"/>
    <col min="3927" max="3927" width="12.54296875" customWidth="1"/>
    <col min="3928" max="3928" width="12.7265625" customWidth="1"/>
    <col min="3929" max="3929" width="12.54296875" customWidth="1"/>
    <col min="3930" max="3930" width="12.7265625" customWidth="1"/>
    <col min="3931" max="3931" width="12.54296875" customWidth="1"/>
    <col min="3932" max="3932" width="12.7265625" customWidth="1"/>
    <col min="3933" max="3933" width="12.54296875" customWidth="1"/>
    <col min="3934" max="3934" width="12.7265625" customWidth="1"/>
    <col min="3935" max="3935" width="12.54296875" customWidth="1"/>
    <col min="3936" max="3936" width="12.7265625" customWidth="1"/>
    <col min="3937" max="3937" width="12.54296875" customWidth="1"/>
    <col min="3938" max="3938" width="12.7265625" customWidth="1"/>
    <col min="3939" max="3939" width="12.54296875" customWidth="1"/>
    <col min="3940" max="3940" width="12.7265625" customWidth="1"/>
    <col min="3941" max="3941" width="12.54296875" customWidth="1"/>
    <col min="3942" max="3942" width="12.7265625" customWidth="1"/>
    <col min="3943" max="3943" width="12.54296875" customWidth="1"/>
    <col min="3944" max="3944" width="12.7265625" customWidth="1"/>
    <col min="3945" max="3945" width="12.54296875" customWidth="1"/>
    <col min="3946" max="3946" width="12.7265625" customWidth="1"/>
    <col min="3947" max="3947" width="12.54296875" customWidth="1"/>
    <col min="3948" max="3948" width="12.7265625" customWidth="1"/>
    <col min="3949" max="3949" width="12.54296875" customWidth="1"/>
    <col min="3950" max="3950" width="12.7265625" customWidth="1"/>
    <col min="3951" max="3951" width="12.54296875" customWidth="1"/>
    <col min="3952" max="3952" width="12.7265625" customWidth="1"/>
    <col min="3953" max="3953" width="12.54296875" customWidth="1"/>
    <col min="3954" max="3954" width="12.7265625" customWidth="1"/>
    <col min="3955" max="3955" width="12.54296875" customWidth="1"/>
    <col min="3956" max="3956" width="12.7265625" customWidth="1"/>
    <col min="3957" max="3957" width="12.54296875" customWidth="1"/>
    <col min="3958" max="3958" width="12.7265625" customWidth="1"/>
    <col min="3959" max="3959" width="12.54296875" customWidth="1"/>
    <col min="3960" max="3960" width="12.7265625" customWidth="1"/>
    <col min="3961" max="3961" width="12.54296875" customWidth="1"/>
    <col min="3962" max="3962" width="12.7265625" customWidth="1"/>
    <col min="3963" max="3963" width="12.54296875" customWidth="1"/>
    <col min="3964" max="3964" width="12.7265625" customWidth="1"/>
    <col min="3965" max="3965" width="12.54296875" customWidth="1"/>
    <col min="3966" max="3966" width="12.7265625" customWidth="1"/>
    <col min="3967" max="3967" width="12.54296875" customWidth="1"/>
    <col min="3968" max="3968" width="12.7265625" customWidth="1"/>
    <col min="3969" max="3969" width="12.54296875" customWidth="1"/>
    <col min="3970" max="3970" width="12.7265625" customWidth="1"/>
    <col min="3971" max="3971" width="12.54296875" customWidth="1"/>
    <col min="3972" max="3972" width="12.7265625" customWidth="1"/>
    <col min="3973" max="3973" width="12.54296875" customWidth="1"/>
    <col min="3974" max="3974" width="12.7265625" customWidth="1"/>
    <col min="3975" max="3975" width="12.54296875" customWidth="1"/>
    <col min="3976" max="3976" width="12.7265625" customWidth="1"/>
    <col min="3977" max="3977" width="12.54296875" customWidth="1"/>
    <col min="3978" max="3978" width="12.7265625" customWidth="1"/>
    <col min="3979" max="3979" width="12.54296875" customWidth="1"/>
    <col min="3980" max="3980" width="12.7265625" customWidth="1"/>
    <col min="3981" max="3981" width="12.54296875" customWidth="1"/>
    <col min="3982" max="3982" width="12.7265625" customWidth="1"/>
    <col min="3983" max="3983" width="12.54296875" customWidth="1"/>
    <col min="3984" max="3984" width="12.7265625" customWidth="1"/>
    <col min="3985" max="3985" width="12.54296875" customWidth="1"/>
    <col min="3986" max="3986" width="12.7265625" customWidth="1"/>
    <col min="3987" max="3987" width="12.54296875" customWidth="1"/>
    <col min="3988" max="3988" width="12.7265625" customWidth="1"/>
    <col min="3989" max="3989" width="12.54296875" customWidth="1"/>
    <col min="3990" max="3990" width="12.7265625" customWidth="1"/>
    <col min="3991" max="3991" width="12.54296875" customWidth="1"/>
    <col min="3992" max="3992" width="12.7265625" customWidth="1"/>
    <col min="3993" max="3993" width="12.54296875" customWidth="1"/>
    <col min="3994" max="3994" width="12.7265625" customWidth="1"/>
    <col min="3995" max="3995" width="12.54296875" customWidth="1"/>
    <col min="3996" max="3996" width="12.7265625" customWidth="1"/>
    <col min="3997" max="3997" width="12.54296875" customWidth="1"/>
    <col min="3998" max="3998" width="12.7265625" customWidth="1"/>
    <col min="3999" max="3999" width="12.54296875" customWidth="1"/>
    <col min="4000" max="4000" width="12.7265625" customWidth="1"/>
    <col min="4001" max="4001" width="12.54296875" customWidth="1"/>
    <col min="4002" max="4002" width="12.7265625" customWidth="1"/>
    <col min="4003" max="4003" width="12.54296875" customWidth="1"/>
    <col min="4004" max="4004" width="12.7265625" customWidth="1"/>
    <col min="4005" max="4005" width="12.54296875" customWidth="1"/>
    <col min="4006" max="4006" width="12.7265625" customWidth="1"/>
    <col min="4007" max="4007" width="12.54296875" customWidth="1"/>
    <col min="4008" max="4008" width="12.7265625" customWidth="1"/>
    <col min="4009" max="4009" width="12.54296875" customWidth="1"/>
    <col min="4010" max="4010" width="12.7265625" customWidth="1"/>
    <col min="4011" max="4011" width="12.54296875" customWidth="1"/>
    <col min="4012" max="4012" width="12.7265625" customWidth="1"/>
    <col min="4013" max="4013" width="12.54296875" customWidth="1"/>
    <col min="4014" max="4014" width="12.7265625" customWidth="1"/>
    <col min="4015" max="4015" width="12.54296875" customWidth="1"/>
    <col min="4016" max="4016" width="12.7265625" customWidth="1"/>
    <col min="4017" max="4017" width="12.54296875" customWidth="1"/>
    <col min="4018" max="4018" width="12.7265625" customWidth="1"/>
    <col min="4019" max="4019" width="12.54296875" customWidth="1"/>
    <col min="4020" max="4020" width="12.7265625" customWidth="1"/>
    <col min="4021" max="4021" width="12.54296875" customWidth="1"/>
    <col min="4022" max="4022" width="12.7265625" customWidth="1"/>
    <col min="4023" max="4023" width="12.54296875" customWidth="1"/>
    <col min="4024" max="4024" width="12.7265625" customWidth="1"/>
    <col min="4025" max="4025" width="12.54296875" customWidth="1"/>
    <col min="4026" max="4026" width="12.7265625" customWidth="1"/>
    <col min="4027" max="4027" width="12.54296875" customWidth="1"/>
    <col min="4028" max="4028" width="12.7265625" customWidth="1"/>
    <col min="4029" max="4029" width="12.54296875" customWidth="1"/>
    <col min="4030" max="4030" width="12.7265625" customWidth="1"/>
    <col min="4031" max="4031" width="12.54296875" customWidth="1"/>
    <col min="4032" max="4032" width="12.7265625" customWidth="1"/>
    <col min="4033" max="4033" width="12.54296875" customWidth="1"/>
    <col min="4034" max="4034" width="12.7265625" customWidth="1"/>
    <col min="4035" max="4035" width="12.54296875" customWidth="1"/>
    <col min="4036" max="4036" width="12.7265625" customWidth="1"/>
    <col min="4037" max="4037" width="12.54296875" customWidth="1"/>
    <col min="4038" max="4038" width="12.7265625" customWidth="1"/>
    <col min="4039" max="4039" width="12.54296875" customWidth="1"/>
    <col min="4040" max="4040" width="12.7265625" customWidth="1"/>
    <col min="4041" max="4041" width="12.54296875" customWidth="1"/>
    <col min="4042" max="4042" width="12.7265625" customWidth="1"/>
    <col min="4043" max="4043" width="12.54296875" customWidth="1"/>
    <col min="4044" max="4044" width="12.7265625" customWidth="1"/>
    <col min="4045" max="4045" width="12.54296875" customWidth="1"/>
    <col min="4046" max="4046" width="12.7265625" customWidth="1"/>
    <col min="4047" max="4047" width="12.54296875" customWidth="1"/>
    <col min="4048" max="4048" width="12.7265625" customWidth="1"/>
    <col min="4049" max="4049" width="12.54296875" customWidth="1"/>
    <col min="4050" max="4050" width="12.7265625" customWidth="1"/>
    <col min="4051" max="4051" width="12.54296875" customWidth="1"/>
    <col min="4052" max="4052" width="12.7265625" customWidth="1"/>
    <col min="4053" max="4053" width="12.54296875" customWidth="1"/>
    <col min="4054" max="4054" width="12.7265625" customWidth="1"/>
    <col min="4055" max="4055" width="12.54296875" customWidth="1"/>
    <col min="4056" max="4056" width="12.7265625" customWidth="1"/>
    <col min="4057" max="4057" width="12.54296875" customWidth="1"/>
    <col min="4058" max="4058" width="12.7265625" customWidth="1"/>
    <col min="4059" max="4059" width="12.54296875" customWidth="1"/>
    <col min="4060" max="4060" width="12.7265625" customWidth="1"/>
    <col min="4061" max="4061" width="12.54296875" customWidth="1"/>
    <col min="4062" max="4062" width="12.7265625" customWidth="1"/>
    <col min="4063" max="4063" width="12.54296875" customWidth="1"/>
    <col min="4064" max="4064" width="12.7265625" customWidth="1"/>
    <col min="4065" max="4065" width="12.54296875" customWidth="1"/>
    <col min="4066" max="4066" width="12.7265625" customWidth="1"/>
    <col min="4067" max="4067" width="12.54296875" customWidth="1"/>
    <col min="4068" max="4068" width="12.7265625" customWidth="1"/>
    <col min="4069" max="4069" width="12.54296875" customWidth="1"/>
    <col min="4070" max="4070" width="12.7265625" customWidth="1"/>
    <col min="4071" max="4071" width="12.54296875" customWidth="1"/>
    <col min="4072" max="4072" width="12.7265625" customWidth="1"/>
    <col min="4073" max="4073" width="12.54296875" customWidth="1"/>
    <col min="4074" max="4074" width="12.7265625" customWidth="1"/>
    <col min="4075" max="4075" width="12.54296875" customWidth="1"/>
    <col min="4076" max="4076" width="12.7265625" customWidth="1"/>
    <col min="4077" max="4077" width="12.54296875" customWidth="1"/>
    <col min="4078" max="4078" width="12.7265625" customWidth="1"/>
    <col min="4079" max="4079" width="12.54296875" customWidth="1"/>
    <col min="4080" max="4080" width="12.7265625" customWidth="1"/>
    <col min="4081" max="4081" width="12.54296875" customWidth="1"/>
    <col min="4082" max="4082" width="12.7265625" customWidth="1"/>
    <col min="4083" max="4083" width="12.54296875" customWidth="1"/>
    <col min="4084" max="4084" width="12.7265625" customWidth="1"/>
    <col min="4085" max="4085" width="12.54296875" customWidth="1"/>
    <col min="4086" max="4086" width="12.7265625" customWidth="1"/>
    <col min="4087" max="4087" width="12.54296875" customWidth="1"/>
    <col min="4088" max="4088" width="12.7265625" customWidth="1"/>
    <col min="4089" max="4089" width="12.54296875" customWidth="1"/>
    <col min="4090" max="4090" width="12.7265625" customWidth="1"/>
    <col min="4091" max="4091" width="12.54296875" customWidth="1"/>
    <col min="4092" max="4092" width="12.7265625" customWidth="1"/>
    <col min="4093" max="4093" width="12.54296875" customWidth="1"/>
    <col min="4094" max="4094" width="12.7265625" customWidth="1"/>
    <col min="4095" max="4095" width="12.54296875" customWidth="1"/>
    <col min="4096" max="4096" width="12.7265625" customWidth="1"/>
    <col min="4097" max="4097" width="12.54296875" customWidth="1"/>
    <col min="4098" max="4098" width="12.7265625" customWidth="1"/>
    <col min="4099" max="4099" width="12.54296875" customWidth="1"/>
    <col min="4100" max="4100" width="12.7265625" customWidth="1"/>
    <col min="4101" max="4101" width="12.54296875" customWidth="1"/>
    <col min="4102" max="4102" width="12.7265625" customWidth="1"/>
    <col min="4103" max="4103" width="12.54296875" customWidth="1"/>
    <col min="4104" max="4104" width="12.7265625" customWidth="1"/>
    <col min="4105" max="4105" width="12.54296875" customWidth="1"/>
    <col min="4106" max="4106" width="12.7265625" customWidth="1"/>
    <col min="4107" max="4107" width="12.54296875" customWidth="1"/>
    <col min="4108" max="4108" width="12.7265625" customWidth="1"/>
    <col min="4109" max="4109" width="12.54296875" customWidth="1"/>
    <col min="4110" max="4110" width="12.7265625" customWidth="1"/>
    <col min="4111" max="4111" width="12.54296875" customWidth="1"/>
    <col min="4112" max="4112" width="12.7265625" customWidth="1"/>
    <col min="4113" max="4113" width="12.54296875" customWidth="1"/>
    <col min="4114" max="4114" width="12.7265625" customWidth="1"/>
    <col min="4115" max="4115" width="12.54296875" customWidth="1"/>
    <col min="4116" max="4116" width="12.7265625" customWidth="1"/>
    <col min="4117" max="4117" width="12.54296875" customWidth="1"/>
    <col min="4118" max="4118" width="12.7265625" customWidth="1"/>
    <col min="4119" max="4119" width="12.54296875" customWidth="1"/>
    <col min="4120" max="4120" width="12.7265625" customWidth="1"/>
    <col min="4121" max="4121" width="12.54296875" customWidth="1"/>
    <col min="4122" max="4122" width="12.7265625" customWidth="1"/>
    <col min="4123" max="4123" width="12.54296875" customWidth="1"/>
    <col min="4124" max="4124" width="12.7265625" customWidth="1"/>
    <col min="4125" max="4125" width="12.54296875" customWidth="1"/>
    <col min="4126" max="4126" width="12.7265625" customWidth="1"/>
    <col min="4127" max="4127" width="12.54296875" customWidth="1"/>
    <col min="4128" max="4128" width="12.7265625" customWidth="1"/>
    <col min="4129" max="4129" width="12.54296875" customWidth="1"/>
    <col min="4130" max="4130" width="12.7265625" customWidth="1"/>
    <col min="4131" max="4131" width="12.54296875" customWidth="1"/>
    <col min="4132" max="4132" width="12.7265625" customWidth="1"/>
    <col min="4133" max="4133" width="12.54296875" customWidth="1"/>
    <col min="4134" max="4134" width="12.7265625" customWidth="1"/>
    <col min="4135" max="4135" width="12.54296875" customWidth="1"/>
    <col min="4136" max="4136" width="12.7265625" customWidth="1"/>
    <col min="4137" max="4137" width="12.54296875" customWidth="1"/>
    <col min="4138" max="4138" width="12.7265625" customWidth="1"/>
    <col min="4139" max="4139" width="12.54296875" customWidth="1"/>
    <col min="4140" max="4140" width="12.7265625" customWidth="1"/>
    <col min="4141" max="4141" width="12.54296875" customWidth="1"/>
    <col min="4142" max="4142" width="12.7265625" customWidth="1"/>
    <col min="4143" max="4143" width="12.54296875" customWidth="1"/>
    <col min="4144" max="4144" width="12.7265625" customWidth="1"/>
    <col min="4145" max="4145" width="12.54296875" customWidth="1"/>
    <col min="4146" max="4146" width="12.7265625" customWidth="1"/>
    <col min="4147" max="4147" width="12.54296875" customWidth="1"/>
    <col min="4148" max="4148" width="12.7265625" customWidth="1"/>
    <col min="4149" max="4149" width="12.54296875" customWidth="1"/>
    <col min="4150" max="4150" width="12.7265625" customWidth="1"/>
    <col min="4151" max="4151" width="12.54296875" customWidth="1"/>
    <col min="4152" max="4152" width="12.7265625" customWidth="1"/>
    <col min="4153" max="4153" width="12.54296875" customWidth="1"/>
    <col min="4154" max="4154" width="12.7265625" customWidth="1"/>
    <col min="4155" max="4155" width="12.54296875" customWidth="1"/>
    <col min="4156" max="4156" width="12.7265625" customWidth="1"/>
    <col min="4157" max="4157" width="12.54296875" customWidth="1"/>
    <col min="4158" max="4158" width="12.7265625" customWidth="1"/>
    <col min="4159" max="4159" width="12.54296875" customWidth="1"/>
    <col min="4160" max="4160" width="12.7265625" customWidth="1"/>
    <col min="4161" max="4161" width="12.54296875" customWidth="1"/>
    <col min="4162" max="4162" width="12.7265625" customWidth="1"/>
    <col min="4163" max="4163" width="12.54296875" customWidth="1"/>
    <col min="4164" max="4164" width="12.7265625" customWidth="1"/>
    <col min="4165" max="4165" width="12.54296875" customWidth="1"/>
    <col min="4166" max="4166" width="12.7265625" customWidth="1"/>
    <col min="4167" max="4167" width="12.54296875" customWidth="1"/>
    <col min="4168" max="4168" width="12.7265625" customWidth="1"/>
    <col min="4169" max="4169" width="12.54296875" customWidth="1"/>
    <col min="4170" max="4170" width="12.7265625" customWidth="1"/>
    <col min="4171" max="4171" width="12.54296875" customWidth="1"/>
    <col min="4172" max="4172" width="12.7265625" customWidth="1"/>
    <col min="4173" max="4173" width="12.54296875" customWidth="1"/>
    <col min="4174" max="4174" width="12.7265625" customWidth="1"/>
    <col min="4175" max="4175" width="12.54296875" customWidth="1"/>
    <col min="4176" max="4176" width="12.7265625" customWidth="1"/>
    <col min="4177" max="4177" width="12.54296875" customWidth="1"/>
    <col min="4178" max="4178" width="12.7265625" customWidth="1"/>
    <col min="4179" max="4179" width="12.54296875" customWidth="1"/>
    <col min="4180" max="4180" width="12.7265625" customWidth="1"/>
    <col min="4181" max="4181" width="12.54296875" customWidth="1"/>
    <col min="4182" max="4182" width="12.7265625" customWidth="1"/>
    <col min="4183" max="4183" width="12.54296875" customWidth="1"/>
    <col min="4184" max="4184" width="12.7265625" customWidth="1"/>
    <col min="4185" max="4185" width="12.54296875" customWidth="1"/>
    <col min="4186" max="4186" width="12.7265625" customWidth="1"/>
    <col min="4187" max="4187" width="12.54296875" customWidth="1"/>
    <col min="4188" max="4188" width="12.7265625" customWidth="1"/>
    <col min="4189" max="4189" width="12.54296875" customWidth="1"/>
    <col min="4190" max="4190" width="12.7265625" customWidth="1"/>
    <col min="4191" max="4191" width="12.54296875" customWidth="1"/>
    <col min="4192" max="4192" width="12.7265625" customWidth="1"/>
    <col min="4193" max="4193" width="12.54296875" customWidth="1"/>
    <col min="4194" max="4194" width="12.7265625" customWidth="1"/>
    <col min="4195" max="4195" width="12.54296875" customWidth="1"/>
    <col min="4196" max="4196" width="12.7265625" customWidth="1"/>
    <col min="4197" max="4197" width="12.54296875" customWidth="1"/>
    <col min="4198" max="4198" width="12.7265625" customWidth="1"/>
    <col min="4199" max="4199" width="12.54296875" customWidth="1"/>
    <col min="4200" max="4200" width="12.7265625" customWidth="1"/>
    <col min="4201" max="4201" width="12.54296875" customWidth="1"/>
    <col min="4202" max="4202" width="12.7265625" customWidth="1"/>
    <col min="4203" max="4203" width="12.54296875" customWidth="1"/>
    <col min="4204" max="4204" width="12.7265625" customWidth="1"/>
    <col min="4205" max="4205" width="12.54296875" customWidth="1"/>
    <col min="4206" max="4206" width="12.7265625" customWidth="1"/>
    <col min="4207" max="4207" width="12.54296875" customWidth="1"/>
    <col min="4208" max="4208" width="12.7265625" customWidth="1"/>
    <col min="4209" max="4209" width="12.54296875" customWidth="1"/>
    <col min="4210" max="4210" width="12.7265625" customWidth="1"/>
    <col min="4211" max="4211" width="12.54296875" customWidth="1"/>
    <col min="4212" max="4212" width="12.7265625" customWidth="1"/>
    <col min="4213" max="4213" width="12.54296875" customWidth="1"/>
    <col min="4214" max="4214" width="12.7265625" customWidth="1"/>
    <col min="4215" max="4215" width="12.54296875" customWidth="1"/>
    <col min="4216" max="4216" width="12.7265625" customWidth="1"/>
    <col min="4217" max="4217" width="12.54296875" customWidth="1"/>
    <col min="4218" max="4218" width="12.7265625" customWidth="1"/>
    <col min="4219" max="4219" width="12.54296875" customWidth="1"/>
    <col min="4220" max="4220" width="12.7265625" customWidth="1"/>
    <col min="4221" max="4221" width="12.54296875" customWidth="1"/>
    <col min="4222" max="4222" width="12.7265625" customWidth="1"/>
    <col min="4223" max="4223" width="12.54296875" customWidth="1"/>
    <col min="4224" max="4224" width="12.7265625" customWidth="1"/>
    <col min="4225" max="4225" width="12.54296875" customWidth="1"/>
    <col min="4226" max="4226" width="12.7265625" customWidth="1"/>
    <col min="4227" max="4227" width="12.54296875" customWidth="1"/>
    <col min="4228" max="4228" width="12.7265625" customWidth="1"/>
    <col min="4229" max="4229" width="12.54296875" customWidth="1"/>
    <col min="4230" max="4230" width="12.7265625" customWidth="1"/>
    <col min="4231" max="4231" width="12.54296875" customWidth="1"/>
    <col min="4232" max="4232" width="12.7265625" customWidth="1"/>
    <col min="4233" max="4233" width="12.54296875" customWidth="1"/>
    <col min="4234" max="4234" width="12.7265625" customWidth="1"/>
    <col min="4235" max="4235" width="12.54296875" customWidth="1"/>
    <col min="4236" max="4236" width="12.7265625" customWidth="1"/>
    <col min="4237" max="4237" width="12.54296875" customWidth="1"/>
    <col min="4238" max="4238" width="12.7265625" customWidth="1"/>
    <col min="4239" max="4239" width="12.54296875" customWidth="1"/>
    <col min="4240" max="4240" width="12.7265625" customWidth="1"/>
    <col min="4241" max="4241" width="12.54296875" customWidth="1"/>
    <col min="4242" max="4242" width="12.7265625" customWidth="1"/>
    <col min="4243" max="4243" width="12.54296875" customWidth="1"/>
    <col min="4244" max="4244" width="12.7265625" customWidth="1"/>
    <col min="4245" max="4245" width="12.54296875" customWidth="1"/>
    <col min="4246" max="4246" width="12.7265625" customWidth="1"/>
    <col min="4247" max="4247" width="12.54296875" customWidth="1"/>
    <col min="4248" max="4248" width="12.7265625" customWidth="1"/>
    <col min="4249" max="4249" width="12.54296875" customWidth="1"/>
    <col min="4250" max="4250" width="12.7265625" customWidth="1"/>
    <col min="4251" max="4251" width="12.54296875" customWidth="1"/>
    <col min="4252" max="4252" width="12.7265625" customWidth="1"/>
    <col min="4253" max="4253" width="12.54296875" customWidth="1"/>
    <col min="4254" max="4254" width="12.7265625" customWidth="1"/>
    <col min="4255" max="4255" width="12.54296875" customWidth="1"/>
    <col min="4256" max="4256" width="12.7265625" customWidth="1"/>
    <col min="4257" max="4257" width="12.54296875" customWidth="1"/>
    <col min="4258" max="4258" width="12.7265625" customWidth="1"/>
    <col min="4259" max="4259" width="12.54296875" customWidth="1"/>
    <col min="4260" max="4260" width="12.7265625" customWidth="1"/>
    <col min="4261" max="4261" width="12.54296875" customWidth="1"/>
    <col min="4262" max="4262" width="12.7265625" customWidth="1"/>
    <col min="4263" max="4263" width="12.54296875" customWidth="1"/>
    <col min="4264" max="4264" width="12.7265625" customWidth="1"/>
    <col min="4265" max="4265" width="12.54296875" customWidth="1"/>
    <col min="4266" max="4266" width="12.7265625" customWidth="1"/>
    <col min="4267" max="4267" width="12.54296875" customWidth="1"/>
    <col min="4268" max="4268" width="12.7265625" customWidth="1"/>
    <col min="4269" max="4269" width="12.54296875" customWidth="1"/>
    <col min="4270" max="4270" width="12.7265625" customWidth="1"/>
    <col min="4271" max="4271" width="12.54296875" customWidth="1"/>
    <col min="4272" max="4272" width="12.7265625" customWidth="1"/>
    <col min="4273" max="4273" width="12.54296875" customWidth="1"/>
    <col min="4274" max="4274" width="12.7265625" customWidth="1"/>
    <col min="4275" max="4275" width="12.54296875" customWidth="1"/>
    <col min="4276" max="4276" width="12.7265625" customWidth="1"/>
    <col min="4277" max="4277" width="12.54296875" customWidth="1"/>
    <col min="4278" max="4278" width="12.7265625" customWidth="1"/>
    <col min="4279" max="4279" width="12.54296875" customWidth="1"/>
    <col min="4280" max="4280" width="12.7265625" customWidth="1"/>
    <col min="4281" max="4281" width="12.54296875" customWidth="1"/>
    <col min="4282" max="4282" width="12.7265625" customWidth="1"/>
    <col min="4283" max="4283" width="12.54296875" customWidth="1"/>
    <col min="4284" max="4284" width="12.7265625" customWidth="1"/>
    <col min="4285" max="4285" width="12.54296875" customWidth="1"/>
    <col min="4286" max="4286" width="12.7265625" customWidth="1"/>
    <col min="4287" max="4287" width="12.54296875" customWidth="1"/>
    <col min="4288" max="4288" width="12.7265625" customWidth="1"/>
    <col min="4289" max="4289" width="12.54296875" customWidth="1"/>
    <col min="4290" max="4290" width="12.7265625" customWidth="1"/>
    <col min="4291" max="4291" width="12.54296875" customWidth="1"/>
    <col min="4292" max="4292" width="12.7265625" customWidth="1"/>
    <col min="4293" max="4293" width="12.54296875" customWidth="1"/>
    <col min="4294" max="4294" width="12.7265625" customWidth="1"/>
    <col min="4295" max="4295" width="12.54296875" customWidth="1"/>
    <col min="4296" max="4296" width="12.7265625" customWidth="1"/>
    <col min="4297" max="4297" width="12.54296875" customWidth="1"/>
    <col min="4298" max="4298" width="12.7265625" customWidth="1"/>
    <col min="4299" max="4299" width="12.54296875" customWidth="1"/>
    <col min="4300" max="4300" width="12.7265625" customWidth="1"/>
    <col min="4301" max="4301" width="12.54296875" customWidth="1"/>
    <col min="4302" max="4302" width="12.7265625" customWidth="1"/>
    <col min="4303" max="4303" width="12.54296875" customWidth="1"/>
    <col min="4304" max="4304" width="12.7265625" customWidth="1"/>
    <col min="4305" max="4305" width="12.54296875" customWidth="1"/>
    <col min="4306" max="4306" width="12.7265625" customWidth="1"/>
    <col min="4307" max="4307" width="12.54296875" customWidth="1"/>
    <col min="4308" max="4308" width="12.7265625" customWidth="1"/>
    <col min="4309" max="4309" width="12.54296875" customWidth="1"/>
    <col min="4310" max="4310" width="12.7265625" customWidth="1"/>
    <col min="4311" max="4311" width="12.54296875" customWidth="1"/>
    <col min="4312" max="4312" width="12.7265625" customWidth="1"/>
    <col min="4313" max="4313" width="12.54296875" customWidth="1"/>
    <col min="4314" max="4314" width="12.7265625" customWidth="1"/>
    <col min="4315" max="4315" width="12.54296875" customWidth="1"/>
    <col min="4316" max="4316" width="12.7265625" customWidth="1"/>
    <col min="4317" max="4317" width="12.54296875" customWidth="1"/>
    <col min="4318" max="4318" width="12.7265625" customWidth="1"/>
    <col min="4319" max="4319" width="12.54296875" customWidth="1"/>
    <col min="4320" max="4320" width="12.7265625" customWidth="1"/>
    <col min="4321" max="4321" width="12.54296875" customWidth="1"/>
    <col min="4322" max="4322" width="12.7265625" customWidth="1"/>
    <col min="4323" max="4323" width="12.54296875" customWidth="1"/>
    <col min="4324" max="4324" width="12.7265625" customWidth="1"/>
    <col min="4325" max="4325" width="12.54296875" customWidth="1"/>
    <col min="4326" max="4326" width="12.7265625" customWidth="1"/>
    <col min="4327" max="4327" width="12.54296875" customWidth="1"/>
    <col min="4328" max="4328" width="12.7265625" customWidth="1"/>
    <col min="4329" max="4329" width="12.54296875" customWidth="1"/>
    <col min="4330" max="4330" width="12.7265625" customWidth="1"/>
    <col min="4331" max="4331" width="12.54296875" customWidth="1"/>
    <col min="4332" max="4332" width="12.7265625" customWidth="1"/>
    <col min="4333" max="4333" width="12.54296875" customWidth="1"/>
    <col min="4334" max="4334" width="12.7265625" customWidth="1"/>
    <col min="4335" max="4335" width="12.54296875" customWidth="1"/>
    <col min="4336" max="4336" width="12.7265625" customWidth="1"/>
    <col min="4337" max="4337" width="12.54296875" customWidth="1"/>
    <col min="4338" max="4338" width="12.7265625" customWidth="1"/>
    <col min="4339" max="4339" width="12.54296875" customWidth="1"/>
    <col min="4340" max="4340" width="12.7265625" customWidth="1"/>
    <col min="4341" max="4341" width="12.54296875" customWidth="1"/>
    <col min="4342" max="4342" width="12.7265625" customWidth="1"/>
    <col min="4343" max="4343" width="12.54296875" customWidth="1"/>
    <col min="4344" max="4344" width="12.7265625" customWidth="1"/>
    <col min="4345" max="4345" width="12.54296875" customWidth="1"/>
    <col min="4346" max="4346" width="12.7265625" customWidth="1"/>
    <col min="4347" max="4347" width="12.54296875" customWidth="1"/>
    <col min="4348" max="4348" width="12.7265625" customWidth="1"/>
    <col min="4349" max="4349" width="12.54296875" customWidth="1"/>
    <col min="4350" max="4350" width="12.7265625" customWidth="1"/>
    <col min="4351" max="4351" width="12.54296875" customWidth="1"/>
    <col min="4352" max="4352" width="12.7265625" customWidth="1"/>
    <col min="4353" max="4353" width="12.54296875" customWidth="1"/>
    <col min="4354" max="4354" width="12.7265625" customWidth="1"/>
    <col min="4355" max="4355" width="12.54296875" customWidth="1"/>
    <col min="4356" max="4356" width="12.7265625" customWidth="1"/>
    <col min="4357" max="4357" width="12.54296875" customWidth="1"/>
    <col min="4358" max="4358" width="12.7265625" customWidth="1"/>
    <col min="4359" max="4359" width="12.54296875" customWidth="1"/>
    <col min="4360" max="4360" width="12.7265625" customWidth="1"/>
    <col min="4361" max="4361" width="12.54296875" customWidth="1"/>
    <col min="4362" max="4362" width="12.7265625" customWidth="1"/>
    <col min="4363" max="4363" width="12.54296875" customWidth="1"/>
    <col min="4364" max="4364" width="12.7265625" customWidth="1"/>
    <col min="4365" max="4365" width="12.54296875" customWidth="1"/>
    <col min="4366" max="4366" width="12.7265625" customWidth="1"/>
    <col min="4367" max="4367" width="12.54296875" customWidth="1"/>
    <col min="4368" max="4368" width="12.7265625" customWidth="1"/>
    <col min="4369" max="4369" width="12.54296875" customWidth="1"/>
    <col min="4370" max="4370" width="12.7265625" customWidth="1"/>
    <col min="4371" max="4371" width="12.54296875" customWidth="1"/>
    <col min="4372" max="4372" width="12.7265625" customWidth="1"/>
    <col min="4373" max="4373" width="12.54296875" customWidth="1"/>
    <col min="4374" max="4374" width="12.7265625" customWidth="1"/>
    <col min="4375" max="4375" width="12.54296875" customWidth="1"/>
    <col min="4376" max="4376" width="12.7265625" customWidth="1"/>
    <col min="4377" max="4377" width="12.54296875" customWidth="1"/>
    <col min="4378" max="4378" width="12.7265625" customWidth="1"/>
    <col min="4379" max="4379" width="12.54296875" customWidth="1"/>
    <col min="4380" max="4380" width="12.7265625" customWidth="1"/>
    <col min="4381" max="4381" width="12.54296875" customWidth="1"/>
    <col min="4382" max="4382" width="12.7265625" customWidth="1"/>
    <col min="4383" max="4383" width="12.54296875" customWidth="1"/>
    <col min="4384" max="4384" width="12.7265625" customWidth="1"/>
    <col min="4385" max="4385" width="12.54296875" customWidth="1"/>
    <col min="4386" max="4386" width="12.7265625" customWidth="1"/>
    <col min="4387" max="4387" width="12.54296875" customWidth="1"/>
    <col min="4388" max="4388" width="12.7265625" customWidth="1"/>
    <col min="4389" max="4389" width="12.54296875" customWidth="1"/>
    <col min="4390" max="4390" width="12.7265625" customWidth="1"/>
    <col min="4391" max="4391" width="12.54296875" customWidth="1"/>
    <col min="4392" max="4392" width="12.7265625" customWidth="1"/>
    <col min="4393" max="4393" width="12.54296875" customWidth="1"/>
    <col min="4394" max="4394" width="12.7265625" customWidth="1"/>
    <col min="4395" max="4395" width="12.54296875" customWidth="1"/>
    <col min="4396" max="4396" width="12.7265625" customWidth="1"/>
    <col min="4397" max="4397" width="12.54296875" customWidth="1"/>
    <col min="4398" max="4398" width="12.7265625" customWidth="1"/>
    <col min="4399" max="4399" width="12.54296875" customWidth="1"/>
    <col min="4400" max="4400" width="12.7265625" customWidth="1"/>
    <col min="4401" max="4401" width="12.54296875" customWidth="1"/>
    <col min="4402" max="4402" width="12.7265625" customWidth="1"/>
    <col min="4403" max="4403" width="12.54296875" customWidth="1"/>
    <col min="4404" max="4404" width="12.7265625" customWidth="1"/>
    <col min="4405" max="4405" width="12.54296875" customWidth="1"/>
    <col min="4406" max="4406" width="12.7265625" customWidth="1"/>
    <col min="4407" max="4407" width="12.54296875" customWidth="1"/>
    <col min="4408" max="4408" width="12.7265625" customWidth="1"/>
    <col min="4409" max="4409" width="12.54296875" customWidth="1"/>
    <col min="4410" max="4410" width="12.7265625" customWidth="1"/>
    <col min="4411" max="4411" width="12.54296875" customWidth="1"/>
    <col min="4412" max="4412" width="12.7265625" customWidth="1"/>
    <col min="4413" max="4413" width="12.54296875" customWidth="1"/>
    <col min="4414" max="4414" width="12.7265625" customWidth="1"/>
    <col min="4415" max="4415" width="12.54296875" customWidth="1"/>
    <col min="4416" max="4416" width="12.7265625" customWidth="1"/>
    <col min="4417" max="4417" width="12.54296875" customWidth="1"/>
    <col min="4418" max="4418" width="12.7265625" customWidth="1"/>
    <col min="4419" max="4419" width="12.54296875" customWidth="1"/>
    <col min="4420" max="4420" width="12.7265625" customWidth="1"/>
    <col min="4421" max="4421" width="12.54296875" customWidth="1"/>
    <col min="4422" max="4422" width="12.7265625" customWidth="1"/>
    <col min="4423" max="4423" width="12.54296875" customWidth="1"/>
    <col min="4424" max="4424" width="12.7265625" customWidth="1"/>
    <col min="4425" max="4425" width="12.54296875" customWidth="1"/>
    <col min="4426" max="4426" width="12.7265625" customWidth="1"/>
    <col min="4427" max="4427" width="12.54296875" customWidth="1"/>
    <col min="4428" max="4428" width="12.7265625" customWidth="1"/>
    <col min="4429" max="4429" width="12.54296875" customWidth="1"/>
    <col min="4430" max="4430" width="12.7265625" customWidth="1"/>
    <col min="4431" max="4431" width="12.54296875" customWidth="1"/>
    <col min="4432" max="4432" width="12.7265625" customWidth="1"/>
    <col min="4433" max="4433" width="12.54296875" customWidth="1"/>
    <col min="4434" max="4434" width="12.7265625" customWidth="1"/>
    <col min="4435" max="4435" width="12.54296875" customWidth="1"/>
    <col min="4436" max="4436" width="12.7265625" customWidth="1"/>
    <col min="4437" max="4437" width="12.54296875" customWidth="1"/>
    <col min="4438" max="4438" width="12.7265625" customWidth="1"/>
    <col min="4439" max="4439" width="12.54296875" customWidth="1"/>
    <col min="4440" max="4440" width="12.7265625" customWidth="1"/>
    <col min="4441" max="4441" width="12.54296875" customWidth="1"/>
    <col min="4442" max="4442" width="12.7265625" customWidth="1"/>
    <col min="4443" max="4443" width="12.54296875" customWidth="1"/>
    <col min="4444" max="4444" width="12.7265625" customWidth="1"/>
    <col min="4445" max="4445" width="12.54296875" customWidth="1"/>
    <col min="4446" max="4446" width="12.7265625" customWidth="1"/>
    <col min="4447" max="4447" width="12.54296875" customWidth="1"/>
    <col min="4448" max="4448" width="12.7265625" customWidth="1"/>
    <col min="4449" max="4449" width="12.54296875" customWidth="1"/>
    <col min="4450" max="4450" width="12.7265625" customWidth="1"/>
    <col min="4451" max="4451" width="12.54296875" customWidth="1"/>
    <col min="4452" max="4452" width="12.7265625" customWidth="1"/>
    <col min="4453" max="4453" width="12.54296875" customWidth="1"/>
    <col min="4454" max="4454" width="12.7265625" customWidth="1"/>
    <col min="4455" max="4455" width="12.54296875" customWidth="1"/>
    <col min="4456" max="4456" width="12.7265625" customWidth="1"/>
    <col min="4457" max="4457" width="12.54296875" customWidth="1"/>
    <col min="4458" max="4458" width="12.7265625" customWidth="1"/>
    <col min="4459" max="4459" width="12.54296875" customWidth="1"/>
    <col min="4460" max="4460" width="12.7265625" customWidth="1"/>
    <col min="4461" max="4461" width="12.54296875" customWidth="1"/>
    <col min="4462" max="4462" width="12.7265625" customWidth="1"/>
    <col min="4463" max="4463" width="12.54296875" customWidth="1"/>
    <col min="4464" max="4464" width="12.7265625" customWidth="1"/>
    <col min="4465" max="4465" width="12.54296875" customWidth="1"/>
    <col min="4466" max="4466" width="12.7265625" customWidth="1"/>
    <col min="4467" max="4467" width="12.54296875" customWidth="1"/>
    <col min="4468" max="4468" width="12.7265625" customWidth="1"/>
    <col min="4469" max="4469" width="12.54296875" customWidth="1"/>
    <col min="4470" max="4470" width="12.7265625" customWidth="1"/>
    <col min="4471" max="4471" width="12.54296875" customWidth="1"/>
    <col min="4472" max="4472" width="12.7265625" customWidth="1"/>
    <col min="4473" max="4473" width="12.54296875" customWidth="1"/>
    <col min="4474" max="4474" width="12.7265625" customWidth="1"/>
    <col min="4475" max="4475" width="12.54296875" customWidth="1"/>
    <col min="4476" max="4476" width="12.7265625" customWidth="1"/>
    <col min="4477" max="4477" width="12.54296875" customWidth="1"/>
    <col min="4478" max="4478" width="12.7265625" customWidth="1"/>
    <col min="4479" max="4479" width="12.54296875" customWidth="1"/>
    <col min="4480" max="4480" width="12.7265625" customWidth="1"/>
    <col min="4481" max="4481" width="12.54296875" customWidth="1"/>
    <col min="4482" max="4482" width="12.7265625" customWidth="1"/>
    <col min="4483" max="4483" width="12.54296875" customWidth="1"/>
    <col min="4484" max="4484" width="12.7265625" customWidth="1"/>
    <col min="4485" max="4485" width="12.54296875" customWidth="1"/>
    <col min="4486" max="4486" width="12.7265625" customWidth="1"/>
    <col min="4487" max="4487" width="12.54296875" customWidth="1"/>
    <col min="4488" max="4488" width="12.7265625" customWidth="1"/>
    <col min="4489" max="4489" width="12.54296875" customWidth="1"/>
    <col min="4490" max="4490" width="12.7265625" customWidth="1"/>
    <col min="4491" max="4491" width="12.54296875" customWidth="1"/>
    <col min="4492" max="4492" width="12.7265625" customWidth="1"/>
    <col min="4493" max="4493" width="12.54296875" customWidth="1"/>
    <col min="4494" max="4494" width="12.7265625" customWidth="1"/>
    <col min="4495" max="4495" width="12.54296875" customWidth="1"/>
    <col min="4496" max="4496" width="12.7265625" customWidth="1"/>
    <col min="4497" max="4497" width="12.54296875" customWidth="1"/>
    <col min="4498" max="4498" width="12.7265625" customWidth="1"/>
    <col min="4499" max="4499" width="12.54296875" customWidth="1"/>
    <col min="4500" max="4500" width="12.7265625" customWidth="1"/>
    <col min="4501" max="4501" width="12.54296875" customWidth="1"/>
    <col min="4502" max="4502" width="12.7265625" customWidth="1"/>
    <col min="4503" max="4503" width="12.54296875" customWidth="1"/>
    <col min="4504" max="4504" width="12.7265625" customWidth="1"/>
    <col min="4505" max="4505" width="12.54296875" customWidth="1"/>
    <col min="4506" max="4506" width="12.7265625" customWidth="1"/>
    <col min="4507" max="4507" width="12.54296875" customWidth="1"/>
    <col min="4508" max="4508" width="12.7265625" customWidth="1"/>
    <col min="4509" max="4509" width="12.54296875" customWidth="1"/>
    <col min="4510" max="4510" width="12.7265625" customWidth="1"/>
    <col min="4511" max="4511" width="12.54296875" customWidth="1"/>
    <col min="4512" max="4512" width="12.7265625" customWidth="1"/>
    <col min="4513" max="4513" width="12.54296875" customWidth="1"/>
    <col min="4514" max="4514" width="12.7265625" customWidth="1"/>
    <col min="4515" max="4515" width="12.54296875" customWidth="1"/>
    <col min="4516" max="4516" width="12.7265625" customWidth="1"/>
    <col min="4517" max="4517" width="12.54296875" customWidth="1"/>
    <col min="4518" max="4518" width="12.7265625" customWidth="1"/>
    <col min="4519" max="4519" width="12.54296875" customWidth="1"/>
    <col min="4520" max="4520" width="12.7265625" customWidth="1"/>
    <col min="4521" max="4521" width="12.54296875" customWidth="1"/>
    <col min="4522" max="4522" width="12.7265625" customWidth="1"/>
    <col min="4523" max="4523" width="12.54296875" customWidth="1"/>
    <col min="4524" max="4524" width="12.7265625" customWidth="1"/>
    <col min="4525" max="4525" width="12.54296875" customWidth="1"/>
    <col min="4526" max="4526" width="12.7265625" customWidth="1"/>
    <col min="4527" max="4527" width="12.54296875" customWidth="1"/>
    <col min="4528" max="4528" width="12.7265625" customWidth="1"/>
    <col min="4529" max="4529" width="12.54296875" customWidth="1"/>
    <col min="4530" max="4530" width="12.7265625" customWidth="1"/>
    <col min="4531" max="4531" width="12.54296875" customWidth="1"/>
    <col min="4532" max="4532" width="12.7265625" customWidth="1"/>
    <col min="4533" max="4533" width="12.54296875" customWidth="1"/>
    <col min="4534" max="4534" width="12.7265625" customWidth="1"/>
    <col min="4535" max="4535" width="12.54296875" customWidth="1"/>
    <col min="4536" max="4536" width="12.7265625" customWidth="1"/>
    <col min="4537" max="4537" width="12.54296875" customWidth="1"/>
    <col min="4538" max="4538" width="12.7265625" customWidth="1"/>
    <col min="4539" max="4539" width="12.54296875" customWidth="1"/>
    <col min="4540" max="4540" width="12.7265625" customWidth="1"/>
    <col min="4541" max="4541" width="12.54296875" customWidth="1"/>
    <col min="4542" max="4542" width="12.7265625" customWidth="1"/>
    <col min="4543" max="4543" width="12.54296875" customWidth="1"/>
    <col min="4544" max="4544" width="12.7265625" customWidth="1"/>
    <col min="4545" max="4545" width="12.54296875" customWidth="1"/>
    <col min="4546" max="4546" width="12.7265625" customWidth="1"/>
    <col min="4547" max="4547" width="12.54296875" customWidth="1"/>
    <col min="4548" max="4548" width="12.7265625" customWidth="1"/>
    <col min="4549" max="4549" width="12.54296875" customWidth="1"/>
    <col min="4550" max="4550" width="12.7265625" customWidth="1"/>
    <col min="4551" max="4551" width="12.54296875" customWidth="1"/>
    <col min="4552" max="4552" width="12.7265625" customWidth="1"/>
    <col min="4553" max="4553" width="12.54296875" customWidth="1"/>
    <col min="4554" max="4554" width="12.7265625" customWidth="1"/>
    <col min="4555" max="4555" width="12.54296875" customWidth="1"/>
    <col min="4556" max="4556" width="12.7265625" customWidth="1"/>
    <col min="4557" max="4557" width="12.54296875" customWidth="1"/>
    <col min="4558" max="4558" width="12.7265625" customWidth="1"/>
    <col min="4559" max="4559" width="12.54296875" customWidth="1"/>
    <col min="4560" max="4560" width="12.7265625" customWidth="1"/>
    <col min="4561" max="4561" width="12.54296875" customWidth="1"/>
    <col min="4562" max="4562" width="12.7265625" customWidth="1"/>
    <col min="4563" max="4563" width="12.54296875" customWidth="1"/>
    <col min="4564" max="4564" width="12.7265625" customWidth="1"/>
    <col min="4565" max="4565" width="12.54296875" customWidth="1"/>
    <col min="4566" max="4566" width="12.7265625" customWidth="1"/>
    <col min="4567" max="4567" width="12.54296875" customWidth="1"/>
    <col min="4568" max="4568" width="12.7265625" customWidth="1"/>
    <col min="4569" max="4569" width="12.54296875" customWidth="1"/>
    <col min="4570" max="4570" width="12.7265625" customWidth="1"/>
    <col min="4571" max="4571" width="12.54296875" customWidth="1"/>
    <col min="4572" max="4572" width="12.7265625" customWidth="1"/>
    <col min="4573" max="4573" width="12.54296875" customWidth="1"/>
    <col min="4574" max="4574" width="12.7265625" customWidth="1"/>
    <col min="4575" max="4575" width="12.54296875" customWidth="1"/>
    <col min="4576" max="4576" width="12.7265625" customWidth="1"/>
    <col min="4577" max="4577" width="12.54296875" customWidth="1"/>
    <col min="4578" max="4578" width="12.7265625" customWidth="1"/>
    <col min="4579" max="4579" width="12.54296875" customWidth="1"/>
    <col min="4580" max="4580" width="12.7265625" customWidth="1"/>
    <col min="4581" max="4581" width="12.54296875" customWidth="1"/>
    <col min="4582" max="4582" width="12.7265625" customWidth="1"/>
    <col min="4583" max="4583" width="12.54296875" customWidth="1"/>
    <col min="4584" max="4584" width="12.7265625" customWidth="1"/>
    <col min="4585" max="4585" width="12.54296875" customWidth="1"/>
    <col min="4586" max="4586" width="12.7265625" customWidth="1"/>
    <col min="4587" max="4587" width="12.54296875" customWidth="1"/>
    <col min="4588" max="4588" width="12.7265625" customWidth="1"/>
    <col min="4589" max="4589" width="12.54296875" customWidth="1"/>
    <col min="4590" max="4590" width="12.7265625" customWidth="1"/>
    <col min="4591" max="4591" width="12.54296875" customWidth="1"/>
    <col min="4592" max="4592" width="12.7265625" customWidth="1"/>
    <col min="4593" max="4593" width="12.54296875" customWidth="1"/>
    <col min="4594" max="4594" width="12.7265625" customWidth="1"/>
    <col min="4595" max="4595" width="12.54296875" customWidth="1"/>
    <col min="4596" max="4596" width="12.7265625" customWidth="1"/>
    <col min="4597" max="4597" width="12.54296875" customWidth="1"/>
    <col min="4598" max="4598" width="12.7265625" customWidth="1"/>
    <col min="4599" max="4599" width="12.54296875" customWidth="1"/>
    <col min="4600" max="4600" width="12.7265625" customWidth="1"/>
    <col min="4601" max="4601" width="12.54296875" customWidth="1"/>
    <col min="4602" max="4602" width="12.7265625" customWidth="1"/>
    <col min="4603" max="4603" width="12.54296875" customWidth="1"/>
    <col min="4604" max="4604" width="12.7265625" customWidth="1"/>
    <col min="4605" max="4605" width="12.54296875" customWidth="1"/>
    <col min="4606" max="4606" width="12.7265625" customWidth="1"/>
    <col min="4607" max="4607" width="12.54296875" customWidth="1"/>
    <col min="4608" max="4608" width="12.7265625" customWidth="1"/>
    <col min="4609" max="4609" width="12.54296875" customWidth="1"/>
    <col min="4610" max="4610" width="12.7265625" customWidth="1"/>
    <col min="4611" max="4611" width="12.54296875" customWidth="1"/>
    <col min="4612" max="4612" width="12.7265625" customWidth="1"/>
    <col min="4613" max="4613" width="12.54296875" customWidth="1"/>
    <col min="4614" max="4614" width="12.7265625" customWidth="1"/>
    <col min="4615" max="4615" width="12.54296875" customWidth="1"/>
    <col min="4616" max="4616" width="12.7265625" customWidth="1"/>
    <col min="4617" max="4617" width="12.54296875" customWidth="1"/>
    <col min="4618" max="4618" width="12.7265625" customWidth="1"/>
    <col min="4619" max="4619" width="12.54296875" customWidth="1"/>
    <col min="4620" max="4620" width="12.7265625" customWidth="1"/>
    <col min="4621" max="4621" width="12.54296875" customWidth="1"/>
    <col min="4622" max="4622" width="12.7265625" customWidth="1"/>
    <col min="4623" max="4623" width="12.54296875" customWidth="1"/>
    <col min="4624" max="4624" width="12.7265625" customWidth="1"/>
    <col min="4625" max="4625" width="12.54296875" customWidth="1"/>
    <col min="4626" max="4626" width="12.7265625" customWidth="1"/>
    <col min="4627" max="4627" width="12.54296875" customWidth="1"/>
    <col min="4628" max="4628" width="12.7265625" customWidth="1"/>
    <col min="4629" max="4629" width="12.54296875" customWidth="1"/>
    <col min="4630" max="4630" width="12.7265625" customWidth="1"/>
    <col min="4631" max="4631" width="12.54296875" customWidth="1"/>
    <col min="4632" max="4632" width="12.7265625" customWidth="1"/>
    <col min="4633" max="4633" width="12.54296875" customWidth="1"/>
    <col min="4634" max="4634" width="12.7265625" customWidth="1"/>
    <col min="4635" max="4635" width="12.54296875" customWidth="1"/>
    <col min="4636" max="4636" width="12.7265625" customWidth="1"/>
    <col min="4637" max="4637" width="12.54296875" customWidth="1"/>
    <col min="4638" max="4638" width="12.7265625" customWidth="1"/>
    <col min="4639" max="4639" width="12.54296875" customWidth="1"/>
    <col min="4640" max="4640" width="12.7265625" customWidth="1"/>
    <col min="4641" max="4641" width="12.54296875" customWidth="1"/>
    <col min="4642" max="4642" width="12.7265625" customWidth="1"/>
    <col min="4643" max="4643" width="12.54296875" customWidth="1"/>
    <col min="4644" max="4644" width="12.7265625" customWidth="1"/>
    <col min="4645" max="4645" width="12.54296875" customWidth="1"/>
    <col min="4646" max="4646" width="12.7265625" customWidth="1"/>
    <col min="4647" max="4647" width="12.54296875" customWidth="1"/>
    <col min="4648" max="4648" width="12.7265625" customWidth="1"/>
    <col min="4649" max="4649" width="12.54296875" customWidth="1"/>
    <col min="4650" max="4650" width="12.7265625" customWidth="1"/>
    <col min="4651" max="4651" width="12.54296875" customWidth="1"/>
    <col min="4652" max="4652" width="12.7265625" customWidth="1"/>
    <col min="4653" max="4653" width="12.54296875" customWidth="1"/>
    <col min="4654" max="4654" width="12.7265625" customWidth="1"/>
    <col min="4655" max="4655" width="12.54296875" customWidth="1"/>
    <col min="4656" max="4656" width="12.7265625" customWidth="1"/>
    <col min="4657" max="4657" width="12.54296875" customWidth="1"/>
    <col min="4658" max="4658" width="12.7265625" customWidth="1"/>
    <col min="4659" max="4659" width="12.54296875" customWidth="1"/>
    <col min="4660" max="4660" width="12.7265625" customWidth="1"/>
    <col min="4661" max="4661" width="12.54296875" customWidth="1"/>
    <col min="4662" max="4662" width="12.7265625" customWidth="1"/>
    <col min="4663" max="4663" width="12.54296875" customWidth="1"/>
    <col min="4664" max="4664" width="12.7265625" customWidth="1"/>
    <col min="4665" max="4665" width="12.54296875" customWidth="1"/>
    <col min="4666" max="4666" width="12.7265625" customWidth="1"/>
    <col min="4667" max="4667" width="12.54296875" customWidth="1"/>
    <col min="4668" max="4668" width="12.7265625" customWidth="1"/>
    <col min="4669" max="4669" width="12.54296875" customWidth="1"/>
    <col min="4670" max="4670" width="12.7265625" customWidth="1"/>
    <col min="4671" max="4671" width="12.54296875" customWidth="1"/>
    <col min="4672" max="4672" width="12.7265625" customWidth="1"/>
    <col min="4673" max="4673" width="12.54296875" customWidth="1"/>
    <col min="4674" max="4674" width="12.7265625" customWidth="1"/>
    <col min="4675" max="4675" width="12.54296875" customWidth="1"/>
    <col min="4676" max="4676" width="12.7265625" customWidth="1"/>
    <col min="4677" max="4677" width="12.54296875" customWidth="1"/>
    <col min="4678" max="4678" width="12.7265625" customWidth="1"/>
    <col min="4679" max="4679" width="12.54296875" customWidth="1"/>
    <col min="4680" max="4680" width="12.7265625" customWidth="1"/>
    <col min="4681" max="4681" width="12.54296875" customWidth="1"/>
    <col min="4682" max="4682" width="12.7265625" customWidth="1"/>
    <col min="4683" max="4683" width="12.54296875" customWidth="1"/>
    <col min="4684" max="4684" width="12.7265625" customWidth="1"/>
    <col min="4685" max="4685" width="12.54296875" customWidth="1"/>
    <col min="4686" max="4686" width="12.7265625" customWidth="1"/>
    <col min="4687" max="4687" width="12.54296875" customWidth="1"/>
    <col min="4688" max="4688" width="12.7265625" customWidth="1"/>
    <col min="4689" max="4689" width="12.54296875" customWidth="1"/>
    <col min="4690" max="4690" width="12.7265625" customWidth="1"/>
    <col min="4691" max="4691" width="12.54296875" customWidth="1"/>
    <col min="4692" max="4692" width="12.7265625" customWidth="1"/>
    <col min="4693" max="4693" width="12.54296875" customWidth="1"/>
    <col min="4694" max="4694" width="12.7265625" customWidth="1"/>
    <col min="4695" max="4695" width="12.54296875" customWidth="1"/>
    <col min="4696" max="4696" width="12.7265625" customWidth="1"/>
    <col min="4697" max="4697" width="12.54296875" customWidth="1"/>
    <col min="4698" max="4698" width="12.7265625" customWidth="1"/>
    <col min="4699" max="4699" width="12.54296875" customWidth="1"/>
    <col min="4700" max="4700" width="12.7265625" customWidth="1"/>
    <col min="4701" max="4701" width="12.54296875" customWidth="1"/>
    <col min="4702" max="4702" width="12.7265625" customWidth="1"/>
    <col min="4703" max="4703" width="12.54296875" customWidth="1"/>
    <col min="4704" max="4704" width="12.7265625" customWidth="1"/>
    <col min="4705" max="4705" width="12.54296875" customWidth="1"/>
    <col min="4706" max="4706" width="12.7265625" customWidth="1"/>
    <col min="4707" max="4707" width="12.54296875" customWidth="1"/>
    <col min="4708" max="4708" width="12.7265625" customWidth="1"/>
    <col min="4709" max="4709" width="12.54296875" customWidth="1"/>
    <col min="4710" max="4710" width="12.7265625" customWidth="1"/>
    <col min="4711" max="4711" width="12.54296875" customWidth="1"/>
    <col min="4712" max="4712" width="12.7265625" customWidth="1"/>
    <col min="4713" max="4713" width="12.54296875" customWidth="1"/>
    <col min="4714" max="4714" width="12.7265625" customWidth="1"/>
    <col min="4715" max="4715" width="12.54296875" customWidth="1"/>
    <col min="4716" max="4716" width="12.7265625" customWidth="1"/>
    <col min="4717" max="4717" width="12.54296875" customWidth="1"/>
    <col min="4718" max="4718" width="12.7265625" customWidth="1"/>
    <col min="4719" max="4719" width="12.54296875" customWidth="1"/>
    <col min="4720" max="4720" width="12.7265625" customWidth="1"/>
    <col min="4721" max="4721" width="12.54296875" customWidth="1"/>
    <col min="4722" max="4722" width="12.7265625" customWidth="1"/>
    <col min="4723" max="4723" width="12.54296875" customWidth="1"/>
    <col min="4724" max="4724" width="12.7265625" customWidth="1"/>
    <col min="4725" max="4725" width="12.54296875" customWidth="1"/>
    <col min="4726" max="4726" width="12.7265625" customWidth="1"/>
    <col min="4727" max="4727" width="12.54296875" customWidth="1"/>
    <col min="4728" max="4728" width="12.7265625" customWidth="1"/>
    <col min="4729" max="4729" width="12.54296875" customWidth="1"/>
    <col min="4730" max="4730" width="12.7265625" customWidth="1"/>
    <col min="4731" max="4731" width="12.54296875" customWidth="1"/>
    <col min="4732" max="4732" width="12.7265625" customWidth="1"/>
    <col min="4733" max="4733" width="12.54296875" customWidth="1"/>
    <col min="4734" max="4734" width="12.7265625" customWidth="1"/>
    <col min="4735" max="4735" width="12.54296875" customWidth="1"/>
    <col min="4736" max="4736" width="12.7265625" customWidth="1"/>
    <col min="4737" max="4737" width="12.54296875" customWidth="1"/>
    <col min="4738" max="4738" width="12.7265625" customWidth="1"/>
    <col min="4739" max="4739" width="12.54296875" customWidth="1"/>
    <col min="4740" max="4740" width="12.7265625" customWidth="1"/>
    <col min="4741" max="4741" width="12.54296875" customWidth="1"/>
    <col min="4742" max="4742" width="12.7265625" customWidth="1"/>
    <col min="4743" max="4743" width="12.54296875" customWidth="1"/>
    <col min="4744" max="4744" width="12.7265625" customWidth="1"/>
    <col min="4745" max="4745" width="12.54296875" customWidth="1"/>
    <col min="4746" max="4746" width="12.7265625" customWidth="1"/>
    <col min="4747" max="4747" width="12.54296875" customWidth="1"/>
    <col min="4748" max="4748" width="12.7265625" customWidth="1"/>
    <col min="4749" max="4749" width="12.54296875" customWidth="1"/>
    <col min="4750" max="4750" width="12.7265625" customWidth="1"/>
    <col min="4751" max="4751" width="12.54296875" customWidth="1"/>
    <col min="4752" max="4752" width="12.7265625" customWidth="1"/>
    <col min="4753" max="4753" width="12.54296875" customWidth="1"/>
    <col min="4754" max="4754" width="12.7265625" customWidth="1"/>
    <col min="4755" max="4755" width="12.54296875" customWidth="1"/>
    <col min="4756" max="4756" width="12.7265625" customWidth="1"/>
    <col min="4757" max="4757" width="12.54296875" customWidth="1"/>
    <col min="4758" max="4758" width="12.7265625" customWidth="1"/>
    <col min="4759" max="4759" width="12.54296875" customWidth="1"/>
    <col min="4760" max="4760" width="12.7265625" customWidth="1"/>
    <col min="4761" max="4761" width="12.54296875" customWidth="1"/>
    <col min="4762" max="4762" width="12.7265625" customWidth="1"/>
    <col min="4763" max="4763" width="12.54296875" customWidth="1"/>
    <col min="4764" max="4764" width="12.7265625" customWidth="1"/>
    <col min="4765" max="4765" width="12.54296875" customWidth="1"/>
    <col min="4766" max="4766" width="12.7265625" customWidth="1"/>
    <col min="4767" max="4767" width="12.54296875" customWidth="1"/>
    <col min="4768" max="4768" width="12.7265625" customWidth="1"/>
    <col min="4769" max="4769" width="12.54296875" customWidth="1"/>
    <col min="4770" max="4770" width="12.7265625" customWidth="1"/>
    <col min="4771" max="4771" width="12.54296875" customWidth="1"/>
    <col min="4772" max="4772" width="12.7265625" customWidth="1"/>
    <col min="4773" max="4773" width="12.54296875" customWidth="1"/>
    <col min="4774" max="4774" width="12.7265625" customWidth="1"/>
    <col min="4775" max="4775" width="12.54296875" customWidth="1"/>
    <col min="4776" max="4776" width="12.7265625" customWidth="1"/>
    <col min="4777" max="4777" width="12.54296875" customWidth="1"/>
    <col min="4778" max="4778" width="12.7265625" customWidth="1"/>
    <col min="4779" max="4779" width="12.54296875" customWidth="1"/>
    <col min="4780" max="4780" width="12.7265625" customWidth="1"/>
    <col min="4781" max="4781" width="12.54296875" customWidth="1"/>
    <col min="4782" max="4782" width="12.7265625" customWidth="1"/>
    <col min="4783" max="4783" width="12.54296875" customWidth="1"/>
    <col min="4784" max="4784" width="12.7265625" customWidth="1"/>
    <col min="4785" max="4785" width="12.54296875" customWidth="1"/>
    <col min="4786" max="4786" width="12.7265625" customWidth="1"/>
    <col min="4787" max="4787" width="12.54296875" customWidth="1"/>
    <col min="4788" max="4788" width="12.7265625" customWidth="1"/>
    <col min="4789" max="4789" width="12.54296875" customWidth="1"/>
    <col min="4790" max="4790" width="12.7265625" customWidth="1"/>
    <col min="4791" max="4791" width="12.54296875" customWidth="1"/>
    <col min="4792" max="4792" width="12.7265625" customWidth="1"/>
    <col min="4793" max="4793" width="12.54296875" customWidth="1"/>
    <col min="4794" max="4794" width="12.7265625" customWidth="1"/>
    <col min="4795" max="4795" width="12.54296875" customWidth="1"/>
    <col min="4796" max="4796" width="12.7265625" customWidth="1"/>
    <col min="4797" max="4797" width="12.54296875" customWidth="1"/>
    <col min="4798" max="4798" width="12.7265625" customWidth="1"/>
    <col min="4799" max="4799" width="12.54296875" customWidth="1"/>
    <col min="4800" max="4800" width="12.7265625" customWidth="1"/>
    <col min="4801" max="4801" width="12.54296875" customWidth="1"/>
    <col min="4802" max="4802" width="12.7265625" customWidth="1"/>
    <col min="4803" max="4803" width="12.54296875" customWidth="1"/>
    <col min="4804" max="4804" width="12.7265625" customWidth="1"/>
    <col min="4805" max="4805" width="12.54296875" customWidth="1"/>
    <col min="4806" max="4806" width="12.7265625" customWidth="1"/>
    <col min="4807" max="4807" width="12.54296875" customWidth="1"/>
    <col min="4808" max="4808" width="12.7265625" customWidth="1"/>
    <col min="4809" max="4809" width="12.54296875" customWidth="1"/>
    <col min="4810" max="4810" width="12.7265625" customWidth="1"/>
    <col min="4811" max="4811" width="12.54296875" customWidth="1"/>
    <col min="4812" max="4812" width="12.7265625" customWidth="1"/>
    <col min="4813" max="4813" width="12.54296875" customWidth="1"/>
    <col min="4814" max="4814" width="12.7265625" customWidth="1"/>
    <col min="4815" max="4815" width="12.54296875" customWidth="1"/>
    <col min="4816" max="4816" width="12.7265625" customWidth="1"/>
    <col min="4817" max="4817" width="12.54296875" customWidth="1"/>
    <col min="4818" max="4818" width="12.7265625" customWidth="1"/>
    <col min="4819" max="4819" width="12.54296875" customWidth="1"/>
    <col min="4820" max="4820" width="12.7265625" customWidth="1"/>
    <col min="4821" max="4821" width="12.54296875" customWidth="1"/>
    <col min="4822" max="4822" width="12.7265625" customWidth="1"/>
    <col min="4823" max="4823" width="12.54296875" customWidth="1"/>
    <col min="4824" max="4824" width="12.7265625" customWidth="1"/>
    <col min="4825" max="4825" width="12.54296875" customWidth="1"/>
    <col min="4826" max="4826" width="12.7265625" customWidth="1"/>
    <col min="4827" max="4827" width="12.54296875" customWidth="1"/>
    <col min="4828" max="4828" width="12.7265625" customWidth="1"/>
    <col min="4829" max="4829" width="12.54296875" customWidth="1"/>
    <col min="4830" max="4830" width="12.7265625" customWidth="1"/>
    <col min="4831" max="4831" width="12.54296875" customWidth="1"/>
    <col min="4832" max="4832" width="12.7265625" customWidth="1"/>
    <col min="4833" max="4833" width="12.54296875" customWidth="1"/>
    <col min="4834" max="4834" width="12.7265625" customWidth="1"/>
    <col min="4835" max="4835" width="12.54296875" customWidth="1"/>
    <col min="4836" max="4836" width="12.7265625" customWidth="1"/>
    <col min="4837" max="4837" width="12.54296875" customWidth="1"/>
    <col min="4838" max="4838" width="12.7265625" customWidth="1"/>
    <col min="4839" max="4839" width="12.54296875" customWidth="1"/>
    <col min="4840" max="4840" width="12.7265625" customWidth="1"/>
    <col min="4841" max="4841" width="12.54296875" customWidth="1"/>
    <col min="4842" max="4842" width="12.7265625" customWidth="1"/>
    <col min="4843" max="4843" width="12.54296875" customWidth="1"/>
    <col min="4844" max="4844" width="12.7265625" customWidth="1"/>
    <col min="4845" max="4845" width="12.54296875" customWidth="1"/>
    <col min="4846" max="4846" width="12.7265625" customWidth="1"/>
    <col min="4847" max="4847" width="12.54296875" customWidth="1"/>
    <col min="4848" max="4848" width="12.7265625" customWidth="1"/>
    <col min="4849" max="4849" width="12.54296875" customWidth="1"/>
    <col min="4850" max="4850" width="12.7265625" customWidth="1"/>
    <col min="4851" max="4851" width="12.54296875" customWidth="1"/>
    <col min="4852" max="4852" width="12.7265625" customWidth="1"/>
    <col min="4853" max="4853" width="12.54296875" customWidth="1"/>
    <col min="4854" max="4854" width="12.7265625" customWidth="1"/>
    <col min="4855" max="4855" width="12.54296875" customWidth="1"/>
    <col min="4856" max="4856" width="12.7265625" customWidth="1"/>
    <col min="4857" max="4857" width="12.54296875" customWidth="1"/>
    <col min="4858" max="4858" width="12.7265625" customWidth="1"/>
    <col min="4859" max="4859" width="12.54296875" customWidth="1"/>
    <col min="4860" max="4860" width="12.7265625" customWidth="1"/>
    <col min="4861" max="4861" width="12.54296875" customWidth="1"/>
    <col min="4862" max="4862" width="12.7265625" customWidth="1"/>
    <col min="4863" max="4863" width="12.54296875" customWidth="1"/>
    <col min="4864" max="4864" width="12.7265625" customWidth="1"/>
    <col min="4865" max="4865" width="12.54296875" customWidth="1"/>
    <col min="4866" max="4866" width="12.7265625" customWidth="1"/>
    <col min="4867" max="4867" width="12.54296875" customWidth="1"/>
    <col min="4868" max="4868" width="12.7265625" customWidth="1"/>
    <col min="4869" max="4869" width="12.54296875" customWidth="1"/>
    <col min="4870" max="4870" width="12.7265625" customWidth="1"/>
    <col min="4871" max="4871" width="12.54296875" customWidth="1"/>
    <col min="4872" max="4872" width="12.7265625" customWidth="1"/>
    <col min="4873" max="4873" width="12.54296875" customWidth="1"/>
    <col min="4874" max="4874" width="12.7265625" customWidth="1"/>
    <col min="4875" max="4875" width="12.54296875" customWidth="1"/>
    <col min="4876" max="4876" width="12.7265625" customWidth="1"/>
    <col min="4877" max="4877" width="12.54296875" customWidth="1"/>
    <col min="4878" max="4878" width="12.7265625" customWidth="1"/>
    <col min="4879" max="4879" width="12.54296875" customWidth="1"/>
    <col min="4880" max="4880" width="12.7265625" customWidth="1"/>
    <col min="4881" max="4881" width="12.54296875" customWidth="1"/>
    <col min="4882" max="4882" width="12.7265625" customWidth="1"/>
    <col min="4883" max="4883" width="12.54296875" customWidth="1"/>
    <col min="4884" max="4884" width="12.7265625" customWidth="1"/>
    <col min="4885" max="4885" width="12.54296875" customWidth="1"/>
    <col min="4886" max="4886" width="12.7265625" customWidth="1"/>
    <col min="4887" max="4887" width="12.54296875" customWidth="1"/>
    <col min="4888" max="4888" width="12.7265625" customWidth="1"/>
    <col min="4889" max="4889" width="12.54296875" customWidth="1"/>
    <col min="4890" max="4890" width="12.7265625" customWidth="1"/>
    <col min="4891" max="4891" width="12.54296875" customWidth="1"/>
    <col min="4892" max="4892" width="12.7265625" customWidth="1"/>
    <col min="4893" max="4893" width="12.54296875" customWidth="1"/>
    <col min="4894" max="4894" width="12.7265625" customWidth="1"/>
    <col min="4895" max="4895" width="12.54296875" customWidth="1"/>
    <col min="4896" max="4896" width="12.7265625" customWidth="1"/>
    <col min="4897" max="4897" width="12.54296875" customWidth="1"/>
    <col min="4898" max="4898" width="12.7265625" customWidth="1"/>
    <col min="4899" max="4899" width="12.54296875" customWidth="1"/>
    <col min="4900" max="4900" width="12.7265625" customWidth="1"/>
    <col min="4901" max="4901" width="12.54296875" customWidth="1"/>
    <col min="4902" max="4902" width="12.7265625" customWidth="1"/>
    <col min="4903" max="4903" width="12.54296875" customWidth="1"/>
    <col min="4904" max="4904" width="12.7265625" customWidth="1"/>
    <col min="4905" max="4905" width="12.54296875" customWidth="1"/>
    <col min="4906" max="4906" width="12.7265625" customWidth="1"/>
    <col min="4907" max="4907" width="12.54296875" customWidth="1"/>
    <col min="4908" max="4908" width="12.7265625" customWidth="1"/>
    <col min="4909" max="4909" width="12.54296875" customWidth="1"/>
    <col min="4910" max="4910" width="12.7265625" customWidth="1"/>
    <col min="4911" max="4911" width="12.54296875" customWidth="1"/>
    <col min="4912" max="4912" width="12.7265625" customWidth="1"/>
    <col min="4913" max="4913" width="12.54296875" customWidth="1"/>
    <col min="4914" max="4914" width="12.7265625" customWidth="1"/>
    <col min="4915" max="4915" width="12.54296875" customWidth="1"/>
    <col min="4916" max="4916" width="12.7265625" customWidth="1"/>
    <col min="4917" max="4917" width="12.54296875" customWidth="1"/>
    <col min="4918" max="4918" width="12.7265625" customWidth="1"/>
    <col min="4919" max="4919" width="12.54296875" customWidth="1"/>
    <col min="4920" max="4920" width="12.7265625" customWidth="1"/>
    <col min="4921" max="4921" width="12.54296875" customWidth="1"/>
    <col min="4922" max="4922" width="12.7265625" customWidth="1"/>
    <col min="4923" max="4923" width="12.54296875" customWidth="1"/>
    <col min="4924" max="4924" width="12.7265625" customWidth="1"/>
    <col min="4925" max="4925" width="12.54296875" customWidth="1"/>
    <col min="4926" max="4926" width="12.7265625" customWidth="1"/>
    <col min="4927" max="4927" width="12.54296875" customWidth="1"/>
    <col min="4928" max="4928" width="12.7265625" customWidth="1"/>
    <col min="4929" max="4929" width="12.54296875" customWidth="1"/>
    <col min="4930" max="4930" width="12.7265625" customWidth="1"/>
    <col min="4931" max="4931" width="12.54296875" customWidth="1"/>
    <col min="4932" max="4932" width="12.7265625" customWidth="1"/>
    <col min="4933" max="4933" width="12.54296875" customWidth="1"/>
    <col min="4934" max="4934" width="12.7265625" customWidth="1"/>
    <col min="4935" max="4935" width="12.54296875" customWidth="1"/>
    <col min="4936" max="4936" width="12.7265625" customWidth="1"/>
    <col min="4937" max="4937" width="12.54296875" customWidth="1"/>
    <col min="4938" max="4938" width="12.7265625" customWidth="1"/>
    <col min="4939" max="4939" width="12.54296875" customWidth="1"/>
    <col min="4940" max="4940" width="12.7265625" customWidth="1"/>
    <col min="4941" max="4941" width="12.54296875" customWidth="1"/>
    <col min="4942" max="4942" width="12.7265625" customWidth="1"/>
    <col min="4943" max="4943" width="12.54296875" customWidth="1"/>
    <col min="4944" max="4944" width="12.7265625" customWidth="1"/>
    <col min="4945" max="4945" width="12.54296875" customWidth="1"/>
    <col min="4946" max="4946" width="12.7265625" customWidth="1"/>
    <col min="4947" max="4947" width="12.54296875" customWidth="1"/>
    <col min="4948" max="4948" width="12.7265625" customWidth="1"/>
    <col min="4949" max="4949" width="12.54296875" customWidth="1"/>
    <col min="4950" max="4950" width="12.7265625" customWidth="1"/>
    <col min="4951" max="4951" width="12.54296875" customWidth="1"/>
    <col min="4952" max="4952" width="12.7265625" customWidth="1"/>
    <col min="4953" max="4953" width="12.54296875" customWidth="1"/>
    <col min="4954" max="4954" width="12.7265625" customWidth="1"/>
    <col min="4955" max="4955" width="12.54296875" customWidth="1"/>
    <col min="4956" max="4956" width="12.7265625" customWidth="1"/>
    <col min="4957" max="4957" width="12.54296875" customWidth="1"/>
    <col min="4958" max="4958" width="12.7265625" customWidth="1"/>
    <col min="4959" max="4959" width="12.54296875" customWidth="1"/>
    <col min="4960" max="4960" width="12.7265625" customWidth="1"/>
    <col min="4961" max="4961" width="12.54296875" customWidth="1"/>
    <col min="4962" max="4962" width="12.7265625" customWidth="1"/>
    <col min="4963" max="4963" width="12.54296875" customWidth="1"/>
    <col min="4964" max="4964" width="12.7265625" customWidth="1"/>
    <col min="4965" max="4965" width="12.54296875" customWidth="1"/>
    <col min="4966" max="4966" width="12.7265625" customWidth="1"/>
    <col min="4967" max="4967" width="12.54296875" customWidth="1"/>
    <col min="4968" max="4968" width="12.7265625" customWidth="1"/>
    <col min="4969" max="4969" width="12.54296875" customWidth="1"/>
    <col min="4970" max="4970" width="12.7265625" customWidth="1"/>
    <col min="4971" max="4971" width="12.54296875" customWidth="1"/>
    <col min="4972" max="4972" width="12.7265625" customWidth="1"/>
    <col min="4973" max="4973" width="12.54296875" customWidth="1"/>
    <col min="4974" max="4974" width="12.7265625" customWidth="1"/>
    <col min="4975" max="4975" width="12.54296875" customWidth="1"/>
    <col min="4976" max="4976" width="12.7265625" customWidth="1"/>
    <col min="4977" max="4977" width="12.54296875" customWidth="1"/>
    <col min="4978" max="4978" width="12.7265625" customWidth="1"/>
    <col min="4979" max="4979" width="12.54296875" customWidth="1"/>
    <col min="4980" max="4980" width="12.7265625" customWidth="1"/>
    <col min="4981" max="4981" width="12.54296875" customWidth="1"/>
    <col min="4982" max="4982" width="12.7265625" customWidth="1"/>
    <col min="4983" max="4983" width="12.54296875" customWidth="1"/>
    <col min="4984" max="4984" width="12.7265625" customWidth="1"/>
    <col min="4985" max="4985" width="12.54296875" customWidth="1"/>
    <col min="4986" max="4986" width="12.7265625" customWidth="1"/>
    <col min="4987" max="4987" width="12.54296875" customWidth="1"/>
    <col min="4988" max="4988" width="12.7265625" customWidth="1"/>
    <col min="4989" max="4989" width="12.54296875" customWidth="1"/>
    <col min="4990" max="4990" width="12.7265625" customWidth="1"/>
    <col min="4991" max="4991" width="12.54296875" customWidth="1"/>
    <col min="4992" max="4992" width="12.7265625" customWidth="1"/>
    <col min="4993" max="4993" width="12.54296875" customWidth="1"/>
    <col min="4994" max="4994" width="12.7265625" customWidth="1"/>
    <col min="4995" max="4995" width="12.54296875" customWidth="1"/>
    <col min="4996" max="4996" width="12.7265625" customWidth="1"/>
    <col min="4997" max="4997" width="12.54296875" customWidth="1"/>
    <col min="4998" max="4998" width="12.7265625" customWidth="1"/>
    <col min="4999" max="4999" width="12.54296875" customWidth="1"/>
    <col min="5000" max="5000" width="12.7265625" customWidth="1"/>
    <col min="5001" max="5001" width="12.54296875" customWidth="1"/>
    <col min="5002" max="5002" width="12.7265625" customWidth="1"/>
    <col min="5003" max="5003" width="12.54296875" customWidth="1"/>
    <col min="5004" max="5004" width="12.7265625" customWidth="1"/>
    <col min="5005" max="5005" width="12.54296875" customWidth="1"/>
    <col min="5006" max="5006" width="12.7265625" customWidth="1"/>
    <col min="5007" max="5007" width="12.54296875" customWidth="1"/>
    <col min="5008" max="5008" width="12.7265625" customWidth="1"/>
    <col min="5009" max="5009" width="12.54296875" customWidth="1"/>
    <col min="5010" max="5010" width="12.7265625" customWidth="1"/>
    <col min="5011" max="5011" width="12.54296875" customWidth="1"/>
    <col min="5012" max="5012" width="12.7265625" customWidth="1"/>
    <col min="5013" max="5013" width="12.54296875" customWidth="1"/>
    <col min="5014" max="5014" width="12.7265625" customWidth="1"/>
    <col min="5015" max="5015" width="12.54296875" customWidth="1"/>
    <col min="5016" max="5016" width="12.7265625" customWidth="1"/>
    <col min="5017" max="5017" width="12.54296875" customWidth="1"/>
    <col min="5018" max="5018" width="12.7265625" customWidth="1"/>
    <col min="5019" max="5019" width="12.54296875" customWidth="1"/>
    <col min="5020" max="5020" width="12.7265625" customWidth="1"/>
    <col min="5021" max="5021" width="12.54296875" customWidth="1"/>
    <col min="5022" max="5022" width="12.7265625" customWidth="1"/>
    <col min="5023" max="5023" width="12.54296875" customWidth="1"/>
    <col min="5024" max="5024" width="12.7265625" customWidth="1"/>
    <col min="5025" max="5025" width="12.54296875" customWidth="1"/>
    <col min="5026" max="5026" width="12.7265625" customWidth="1"/>
    <col min="5027" max="5027" width="12.54296875" customWidth="1"/>
    <col min="5028" max="5028" width="12.7265625" customWidth="1"/>
    <col min="5029" max="5029" width="12.54296875" customWidth="1"/>
    <col min="5030" max="5030" width="12.7265625" customWidth="1"/>
    <col min="5031" max="5031" width="12.54296875" customWidth="1"/>
    <col min="5032" max="5032" width="12.7265625" customWidth="1"/>
    <col min="5033" max="5033" width="12.54296875" customWidth="1"/>
    <col min="5034" max="5034" width="12.7265625" customWidth="1"/>
    <col min="5035" max="5035" width="12.54296875" customWidth="1"/>
    <col min="5036" max="5036" width="12.7265625" customWidth="1"/>
    <col min="5037" max="5037" width="12.54296875" customWidth="1"/>
    <col min="5038" max="5038" width="12.7265625" customWidth="1"/>
    <col min="5039" max="5039" width="12.54296875" customWidth="1"/>
    <col min="5040" max="5040" width="12.7265625" customWidth="1"/>
    <col min="5041" max="5041" width="12.54296875" customWidth="1"/>
    <col min="5042" max="5042" width="12.7265625" customWidth="1"/>
    <col min="5043" max="5043" width="12.54296875" customWidth="1"/>
    <col min="5044" max="5044" width="12.7265625" customWidth="1"/>
    <col min="5045" max="5045" width="12.54296875" customWidth="1"/>
    <col min="5046" max="5046" width="12.7265625" customWidth="1"/>
    <col min="5047" max="5047" width="12.54296875" customWidth="1"/>
    <col min="5048" max="5048" width="12.7265625" customWidth="1"/>
    <col min="5049" max="5049" width="12.54296875" customWidth="1"/>
    <col min="5050" max="5050" width="12.7265625" customWidth="1"/>
    <col min="5051" max="5051" width="12.54296875" customWidth="1"/>
    <col min="5052" max="5052" width="12.7265625" customWidth="1"/>
    <col min="5053" max="5053" width="12.54296875" customWidth="1"/>
    <col min="5054" max="5054" width="12.7265625" customWidth="1"/>
    <col min="5055" max="5055" width="12.54296875" customWidth="1"/>
    <col min="5056" max="5056" width="12.7265625" customWidth="1"/>
    <col min="5057" max="5057" width="12.54296875" customWidth="1"/>
    <col min="5058" max="5058" width="12.7265625" customWidth="1"/>
    <col min="5059" max="5059" width="12.54296875" customWidth="1"/>
    <col min="5060" max="5060" width="12.7265625" customWidth="1"/>
    <col min="5061" max="5061" width="12.54296875" customWidth="1"/>
    <col min="5062" max="5062" width="12.7265625" customWidth="1"/>
    <col min="5063" max="5063" width="12.54296875" customWidth="1"/>
    <col min="5064" max="5064" width="12.7265625" customWidth="1"/>
    <col min="5065" max="5065" width="12.54296875" customWidth="1"/>
    <col min="5066" max="5066" width="12.7265625" customWidth="1"/>
    <col min="5067" max="5067" width="12.54296875" customWidth="1"/>
    <col min="5068" max="5068" width="12.7265625" customWidth="1"/>
    <col min="5069" max="5069" width="12.54296875" customWidth="1"/>
    <col min="5070" max="5070" width="12.7265625" customWidth="1"/>
    <col min="5071" max="5071" width="12.54296875" customWidth="1"/>
    <col min="5072" max="5072" width="12.7265625" customWidth="1"/>
    <col min="5073" max="5073" width="12.54296875" customWidth="1"/>
    <col min="5074" max="5074" width="12.7265625" customWidth="1"/>
    <col min="5075" max="5075" width="12.54296875" customWidth="1"/>
    <col min="5076" max="5076" width="12.7265625" customWidth="1"/>
    <col min="5077" max="5077" width="12.54296875" customWidth="1"/>
    <col min="5078" max="5078" width="12.7265625" customWidth="1"/>
    <col min="5079" max="5079" width="12.54296875" customWidth="1"/>
    <col min="5080" max="5080" width="12.7265625" customWidth="1"/>
    <col min="5081" max="5081" width="12.54296875" customWidth="1"/>
    <col min="5082" max="5082" width="12.7265625" customWidth="1"/>
    <col min="5083" max="5083" width="12.54296875" customWidth="1"/>
    <col min="5084" max="5084" width="12.7265625" customWidth="1"/>
    <col min="5085" max="5085" width="12.54296875" customWidth="1"/>
    <col min="5086" max="5086" width="12.7265625" customWidth="1"/>
    <col min="5087" max="5087" width="12.54296875" customWidth="1"/>
    <col min="5088" max="5088" width="12.7265625" customWidth="1"/>
    <col min="5089" max="5089" width="12.54296875" customWidth="1"/>
    <col min="5090" max="5090" width="12.7265625" customWidth="1"/>
    <col min="5091" max="5091" width="12.54296875" customWidth="1"/>
    <col min="5092" max="5092" width="12.7265625" customWidth="1"/>
    <col min="5093" max="5093" width="12.54296875" customWidth="1"/>
    <col min="5094" max="5094" width="12.7265625" customWidth="1"/>
    <col min="5095" max="5095" width="12.54296875" customWidth="1"/>
    <col min="5096" max="5096" width="12.7265625" customWidth="1"/>
    <col min="5097" max="5097" width="12.54296875" customWidth="1"/>
    <col min="5098" max="5098" width="12.7265625" customWidth="1"/>
    <col min="5099" max="5099" width="12.54296875" customWidth="1"/>
    <col min="5100" max="5100" width="12.7265625" customWidth="1"/>
    <col min="5101" max="5101" width="12.54296875" customWidth="1"/>
    <col min="5102" max="5102" width="12.7265625" customWidth="1"/>
    <col min="5103" max="5103" width="12.54296875" customWidth="1"/>
    <col min="5104" max="5104" width="12.7265625" customWidth="1"/>
    <col min="5105" max="5105" width="12.54296875" customWidth="1"/>
    <col min="5106" max="5106" width="12.7265625" customWidth="1"/>
    <col min="5107" max="5107" width="12.54296875" customWidth="1"/>
    <col min="5108" max="5108" width="12.7265625" customWidth="1"/>
    <col min="5109" max="5109" width="12.54296875" customWidth="1"/>
    <col min="5110" max="5110" width="12.7265625" customWidth="1"/>
    <col min="5111" max="5111" width="12.54296875" customWidth="1"/>
    <col min="5112" max="5112" width="12.7265625" customWidth="1"/>
    <col min="5113" max="5113" width="12.54296875" customWidth="1"/>
    <col min="5114" max="5114" width="12.7265625" customWidth="1"/>
    <col min="5115" max="5115" width="12.54296875" customWidth="1"/>
    <col min="5116" max="5116" width="12.7265625" customWidth="1"/>
    <col min="5117" max="5117" width="12.54296875" customWidth="1"/>
    <col min="5118" max="5118" width="12.7265625" customWidth="1"/>
    <col min="5119" max="5119" width="12.54296875" customWidth="1"/>
    <col min="5120" max="5120" width="12.7265625" customWidth="1"/>
    <col min="5121" max="5121" width="12.54296875" customWidth="1"/>
    <col min="5122" max="5122" width="12.7265625" customWidth="1"/>
    <col min="5123" max="5123" width="12.54296875" customWidth="1"/>
    <col min="5124" max="5124" width="12.7265625" customWidth="1"/>
    <col min="5125" max="5125" width="12.54296875" customWidth="1"/>
    <col min="5126" max="5126" width="12.7265625" customWidth="1"/>
    <col min="5127" max="5127" width="12.54296875" customWidth="1"/>
    <col min="5128" max="5128" width="12.7265625" customWidth="1"/>
    <col min="5129" max="5129" width="12.54296875" customWidth="1"/>
    <col min="5130" max="5130" width="12.7265625" customWidth="1"/>
    <col min="5131" max="5131" width="12.54296875" customWidth="1"/>
    <col min="5132" max="5132" width="12.7265625" customWidth="1"/>
    <col min="5133" max="5133" width="12.54296875" customWidth="1"/>
    <col min="5134" max="5134" width="12.7265625" customWidth="1"/>
    <col min="5135" max="5135" width="12.54296875" customWidth="1"/>
    <col min="5136" max="5136" width="12.7265625" customWidth="1"/>
    <col min="5137" max="5137" width="12.54296875" customWidth="1"/>
    <col min="5138" max="5138" width="12.7265625" customWidth="1"/>
    <col min="5139" max="5139" width="12.54296875" customWidth="1"/>
    <col min="5140" max="5140" width="12.7265625" customWidth="1"/>
    <col min="5141" max="5141" width="12.54296875" customWidth="1"/>
    <col min="5142" max="5142" width="12.7265625" customWidth="1"/>
    <col min="5143" max="5143" width="12.54296875" customWidth="1"/>
    <col min="5144" max="5144" width="12.7265625" customWidth="1"/>
    <col min="5145" max="5145" width="12.54296875" customWidth="1"/>
    <col min="5146" max="5146" width="12.7265625" customWidth="1"/>
    <col min="5147" max="5147" width="12.54296875" customWidth="1"/>
    <col min="5148" max="5148" width="12.7265625" customWidth="1"/>
    <col min="5149" max="5149" width="12.54296875" customWidth="1"/>
    <col min="5150" max="5150" width="12.7265625" customWidth="1"/>
    <col min="5151" max="5151" width="12.54296875" customWidth="1"/>
    <col min="5152" max="5152" width="12.7265625" customWidth="1"/>
    <col min="5153" max="5153" width="12.54296875" customWidth="1"/>
    <col min="5154" max="5154" width="12.7265625" customWidth="1"/>
    <col min="5155" max="5155" width="12.54296875" customWidth="1"/>
    <col min="5156" max="5156" width="12.7265625" customWidth="1"/>
    <col min="5157" max="5157" width="12.54296875" customWidth="1"/>
    <col min="5158" max="5158" width="12.7265625" customWidth="1"/>
    <col min="5159" max="5159" width="12.54296875" customWidth="1"/>
    <col min="5160" max="5160" width="12.7265625" customWidth="1"/>
    <col min="5161" max="5161" width="12.54296875" customWidth="1"/>
    <col min="5162" max="5162" width="12.7265625" customWidth="1"/>
    <col min="5163" max="5163" width="12.54296875" customWidth="1"/>
    <col min="5164" max="5164" width="12.7265625" customWidth="1"/>
    <col min="5165" max="5165" width="12.54296875" customWidth="1"/>
    <col min="5166" max="5166" width="12.7265625" customWidth="1"/>
    <col min="5167" max="5167" width="12.54296875" customWidth="1"/>
    <col min="5168" max="5168" width="12.7265625" customWidth="1"/>
    <col min="5169" max="5169" width="12.54296875" customWidth="1"/>
    <col min="5170" max="5170" width="12.7265625" customWidth="1"/>
    <col min="5171" max="5171" width="12.54296875" customWidth="1"/>
    <col min="5172" max="5172" width="12.7265625" customWidth="1"/>
    <col min="5173" max="5173" width="12.54296875" customWidth="1"/>
    <col min="5174" max="5174" width="12.7265625" customWidth="1"/>
    <col min="5175" max="5175" width="12.54296875" customWidth="1"/>
    <col min="5176" max="5176" width="12.7265625" customWidth="1"/>
    <col min="5177" max="5177" width="12.54296875" customWidth="1"/>
    <col min="5178" max="5178" width="12.7265625" customWidth="1"/>
    <col min="5179" max="5179" width="12.54296875" customWidth="1"/>
    <col min="5180" max="5180" width="12.7265625" customWidth="1"/>
    <col min="5181" max="5181" width="12.54296875" customWidth="1"/>
    <col min="5182" max="5182" width="12.7265625" customWidth="1"/>
    <col min="5183" max="5183" width="12.54296875" customWidth="1"/>
    <col min="5184" max="5184" width="12.7265625" customWidth="1"/>
    <col min="5185" max="5185" width="12.54296875" customWidth="1"/>
    <col min="5186" max="5186" width="12.7265625" customWidth="1"/>
    <col min="5187" max="5187" width="12.54296875" customWidth="1"/>
    <col min="5188" max="5188" width="12.7265625" customWidth="1"/>
    <col min="5189" max="5189" width="12.54296875" customWidth="1"/>
    <col min="5190" max="5190" width="12.7265625" customWidth="1"/>
    <col min="5191" max="5191" width="12.54296875" customWidth="1"/>
    <col min="5192" max="5192" width="12.7265625" customWidth="1"/>
    <col min="5193" max="5193" width="12.54296875" customWidth="1"/>
    <col min="5194" max="5194" width="12.7265625" customWidth="1"/>
    <col min="5195" max="5195" width="12.54296875" customWidth="1"/>
    <col min="5196" max="5196" width="12.7265625" customWidth="1"/>
    <col min="5197" max="5197" width="12.54296875" customWidth="1"/>
    <col min="5198" max="5198" width="12.7265625" customWidth="1"/>
    <col min="5199" max="5199" width="12.54296875" customWidth="1"/>
    <col min="5200" max="5200" width="12.7265625" customWidth="1"/>
    <col min="5201" max="5201" width="12.54296875" customWidth="1"/>
    <col min="5202" max="5202" width="12.7265625" customWidth="1"/>
    <col min="5203" max="5203" width="12.54296875" customWidth="1"/>
    <col min="5204" max="5204" width="12.7265625" customWidth="1"/>
    <col min="5205" max="5205" width="12.54296875" customWidth="1"/>
    <col min="5206" max="5206" width="12.7265625" customWidth="1"/>
    <col min="5207" max="5207" width="12.54296875" customWidth="1"/>
    <col min="5208" max="5208" width="12.7265625" customWidth="1"/>
    <col min="5209" max="5209" width="12.54296875" customWidth="1"/>
    <col min="5210" max="5210" width="12.7265625" customWidth="1"/>
    <col min="5211" max="5211" width="12.54296875" customWidth="1"/>
    <col min="5212" max="5212" width="12.7265625" customWidth="1"/>
    <col min="5213" max="5213" width="12.54296875" customWidth="1"/>
    <col min="5214" max="5214" width="12.7265625" customWidth="1"/>
    <col min="5215" max="5215" width="12.54296875" customWidth="1"/>
    <col min="5216" max="5216" width="12.7265625" customWidth="1"/>
    <col min="5217" max="5217" width="12.54296875" customWidth="1"/>
    <col min="5218" max="5218" width="12.7265625" customWidth="1"/>
    <col min="5219" max="5219" width="12.54296875" customWidth="1"/>
    <col min="5220" max="5220" width="12.7265625" customWidth="1"/>
    <col min="5221" max="5221" width="12.54296875" customWidth="1"/>
    <col min="5222" max="5222" width="12.7265625" customWidth="1"/>
    <col min="5223" max="5223" width="12.54296875" customWidth="1"/>
    <col min="5224" max="5224" width="12.7265625" customWidth="1"/>
    <col min="5225" max="5225" width="12.54296875" customWidth="1"/>
    <col min="5226" max="5226" width="12.7265625" customWidth="1"/>
    <col min="5227" max="5227" width="12.54296875" customWidth="1"/>
    <col min="5228" max="5228" width="12.7265625" customWidth="1"/>
    <col min="5229" max="5229" width="12.54296875" customWidth="1"/>
    <col min="5230" max="5230" width="12.7265625" customWidth="1"/>
    <col min="5231" max="5231" width="12.54296875" customWidth="1"/>
    <col min="5232" max="5232" width="12.7265625" customWidth="1"/>
    <col min="5233" max="5233" width="12.54296875" customWidth="1"/>
    <col min="5234" max="5234" width="12.7265625" customWidth="1"/>
    <col min="5235" max="5235" width="12.54296875" customWidth="1"/>
    <col min="5236" max="5236" width="12.7265625" customWidth="1"/>
    <col min="5237" max="5237" width="12.54296875" customWidth="1"/>
    <col min="5238" max="5238" width="12.7265625" customWidth="1"/>
    <col min="5239" max="5239" width="12.54296875" customWidth="1"/>
    <col min="5240" max="5240" width="12.7265625" customWidth="1"/>
    <col min="5241" max="5241" width="12.54296875" customWidth="1"/>
    <col min="5242" max="5242" width="12.7265625" customWidth="1"/>
    <col min="5243" max="5243" width="12.54296875" customWidth="1"/>
    <col min="5244" max="5244" width="12.7265625" customWidth="1"/>
    <col min="5245" max="5245" width="12.54296875" customWidth="1"/>
    <col min="5246" max="5246" width="12.7265625" customWidth="1"/>
    <col min="5247" max="5247" width="12.54296875" customWidth="1"/>
    <col min="5248" max="5248" width="12.7265625" customWidth="1"/>
    <col min="5249" max="5249" width="12.54296875" customWidth="1"/>
    <col min="5250" max="5250" width="12.7265625" customWidth="1"/>
    <col min="5251" max="5251" width="12.54296875" customWidth="1"/>
    <col min="5252" max="5252" width="12.7265625" customWidth="1"/>
    <col min="5253" max="5253" width="12.54296875" customWidth="1"/>
    <col min="5254" max="5254" width="12.7265625" customWidth="1"/>
    <col min="5255" max="5255" width="12.54296875" customWidth="1"/>
    <col min="5256" max="5256" width="12.7265625" customWidth="1"/>
    <col min="5257" max="5257" width="12.54296875" customWidth="1"/>
    <col min="5258" max="5258" width="12.7265625" customWidth="1"/>
    <col min="5259" max="5259" width="12.54296875" customWidth="1"/>
    <col min="5260" max="5260" width="12.7265625" customWidth="1"/>
    <col min="5261" max="5261" width="12.54296875" customWidth="1"/>
    <col min="5262" max="5262" width="12.7265625" customWidth="1"/>
    <col min="5263" max="5263" width="12.54296875" customWidth="1"/>
    <col min="5264" max="5264" width="12.7265625" customWidth="1"/>
    <col min="5265" max="5265" width="12.54296875" customWidth="1"/>
    <col min="5266" max="5266" width="12.7265625" customWidth="1"/>
    <col min="5267" max="5267" width="12.54296875" customWidth="1"/>
    <col min="5268" max="5268" width="12.7265625" customWidth="1"/>
    <col min="5269" max="5269" width="12.54296875" customWidth="1"/>
    <col min="5270" max="5270" width="12.7265625" customWidth="1"/>
    <col min="5271" max="5271" width="12.54296875" customWidth="1"/>
    <col min="5272" max="5272" width="12.7265625" customWidth="1"/>
    <col min="5273" max="5273" width="12.54296875" customWidth="1"/>
    <col min="5274" max="5274" width="12.7265625" customWidth="1"/>
    <col min="5275" max="5275" width="12.54296875" customWidth="1"/>
    <col min="5276" max="5276" width="12.7265625" customWidth="1"/>
    <col min="5277" max="5277" width="12.54296875" customWidth="1"/>
    <col min="5278" max="5278" width="12.7265625" customWidth="1"/>
    <col min="5279" max="5279" width="12.54296875" customWidth="1"/>
    <col min="5280" max="5280" width="12.7265625" customWidth="1"/>
    <col min="5281" max="5281" width="12.54296875" customWidth="1"/>
    <col min="5282" max="5282" width="12.7265625" customWidth="1"/>
    <col min="5283" max="5283" width="12.54296875" customWidth="1"/>
    <col min="5284" max="5284" width="12.7265625" customWidth="1"/>
    <col min="5285" max="5285" width="12.54296875" customWidth="1"/>
    <col min="5286" max="5286" width="12.7265625" customWidth="1"/>
    <col min="5287" max="5287" width="12.54296875" customWidth="1"/>
    <col min="5288" max="5288" width="12.7265625" customWidth="1"/>
    <col min="5289" max="5289" width="12.54296875" customWidth="1"/>
    <col min="5290" max="5290" width="12.7265625" customWidth="1"/>
    <col min="5291" max="5291" width="12.54296875" customWidth="1"/>
    <col min="5292" max="5292" width="12.7265625" customWidth="1"/>
    <col min="5293" max="5293" width="12.54296875" customWidth="1"/>
    <col min="5294" max="5294" width="12.7265625" customWidth="1"/>
    <col min="5295" max="5295" width="12.54296875" customWidth="1"/>
    <col min="5296" max="5296" width="12.7265625" customWidth="1"/>
    <col min="5297" max="5297" width="12.54296875" customWidth="1"/>
    <col min="5298" max="5298" width="12.7265625" customWidth="1"/>
    <col min="5299" max="5299" width="12.54296875" customWidth="1"/>
    <col min="5300" max="5300" width="12.7265625" customWidth="1"/>
    <col min="5301" max="5301" width="12.54296875" customWidth="1"/>
    <col min="5302" max="5302" width="12.7265625" customWidth="1"/>
    <col min="5303" max="5303" width="12.54296875" customWidth="1"/>
    <col min="5304" max="5304" width="12.7265625" customWidth="1"/>
    <col min="5305" max="5305" width="12.54296875" customWidth="1"/>
    <col min="5306" max="5306" width="12.7265625" customWidth="1"/>
    <col min="5307" max="5307" width="12.54296875" customWidth="1"/>
    <col min="5308" max="5308" width="12.7265625" customWidth="1"/>
    <col min="5309" max="5309" width="12.54296875" customWidth="1"/>
    <col min="5310" max="5310" width="12.7265625" customWidth="1"/>
    <col min="5311" max="5311" width="12.54296875" customWidth="1"/>
    <col min="5312" max="5312" width="12.7265625" customWidth="1"/>
    <col min="5313" max="5313" width="12.54296875" customWidth="1"/>
    <col min="5314" max="5314" width="12.7265625" customWidth="1"/>
    <col min="5315" max="5315" width="12.54296875" customWidth="1"/>
    <col min="5316" max="5316" width="12.7265625" customWidth="1"/>
    <col min="5317" max="5317" width="12.54296875" customWidth="1"/>
    <col min="5318" max="5318" width="12.7265625" customWidth="1"/>
    <col min="5319" max="5319" width="12.54296875" customWidth="1"/>
    <col min="5320" max="5320" width="12.7265625" customWidth="1"/>
    <col min="5321" max="5321" width="12.54296875" customWidth="1"/>
    <col min="5322" max="5322" width="12.7265625" customWidth="1"/>
    <col min="5323" max="5323" width="12.54296875" customWidth="1"/>
    <col min="5324" max="5324" width="12.7265625" customWidth="1"/>
    <col min="5325" max="5325" width="12.54296875" customWidth="1"/>
    <col min="5326" max="5326" width="12.7265625" customWidth="1"/>
    <col min="5327" max="5327" width="12.54296875" customWidth="1"/>
    <col min="5328" max="5328" width="12.7265625" customWidth="1"/>
    <col min="5329" max="5329" width="12.54296875" customWidth="1"/>
    <col min="5330" max="5330" width="12.7265625" customWidth="1"/>
    <col min="5331" max="5331" width="12.54296875" customWidth="1"/>
    <col min="5332" max="5332" width="12.7265625" customWidth="1"/>
    <col min="5333" max="5333" width="12.54296875" customWidth="1"/>
    <col min="5334" max="5334" width="12.7265625" customWidth="1"/>
    <col min="5335" max="5335" width="12.54296875" customWidth="1"/>
    <col min="5336" max="5336" width="12.7265625" customWidth="1"/>
    <col min="5337" max="5337" width="12.54296875" customWidth="1"/>
    <col min="5338" max="5338" width="12.7265625" customWidth="1"/>
    <col min="5339" max="5339" width="12.54296875" customWidth="1"/>
    <col min="5340" max="5340" width="12.7265625" customWidth="1"/>
    <col min="5341" max="5341" width="12.54296875" customWidth="1"/>
    <col min="5342" max="5342" width="12.7265625" customWidth="1"/>
    <col min="5343" max="5343" width="12.54296875" customWidth="1"/>
    <col min="5344" max="5344" width="12.7265625" customWidth="1"/>
    <col min="5345" max="5345" width="12.54296875" customWidth="1"/>
    <col min="5346" max="5346" width="12.7265625" customWidth="1"/>
    <col min="5347" max="5347" width="12.54296875" customWidth="1"/>
    <col min="5348" max="5348" width="12.7265625" customWidth="1"/>
    <col min="5349" max="5349" width="12.54296875" customWidth="1"/>
    <col min="5350" max="5350" width="12.7265625" customWidth="1"/>
    <col min="5351" max="5351" width="12.54296875" customWidth="1"/>
    <col min="5352" max="5352" width="12.7265625" customWidth="1"/>
    <col min="5353" max="5353" width="12.54296875" customWidth="1"/>
    <col min="5354" max="5354" width="12.7265625" customWidth="1"/>
    <col min="5355" max="5355" width="12.54296875" customWidth="1"/>
    <col min="5356" max="5356" width="12.7265625" customWidth="1"/>
    <col min="5357" max="5357" width="12.54296875" customWidth="1"/>
    <col min="5358" max="5358" width="12.7265625" customWidth="1"/>
    <col min="5359" max="5359" width="12.54296875" customWidth="1"/>
    <col min="5360" max="5360" width="12.7265625" customWidth="1"/>
    <col min="5361" max="5361" width="12.54296875" customWidth="1"/>
    <col min="5362" max="5362" width="12.7265625" customWidth="1"/>
    <col min="5363" max="5363" width="12.54296875" customWidth="1"/>
    <col min="5364" max="5364" width="12.7265625" customWidth="1"/>
    <col min="5365" max="5365" width="12.54296875" customWidth="1"/>
    <col min="5366" max="5366" width="12.7265625" customWidth="1"/>
    <col min="5367" max="5367" width="12.54296875" customWidth="1"/>
    <col min="5368" max="5368" width="12.7265625" customWidth="1"/>
    <col min="5369" max="5369" width="12.54296875" customWidth="1"/>
    <col min="5370" max="5370" width="12.7265625" customWidth="1"/>
    <col min="5371" max="5371" width="12.54296875" customWidth="1"/>
    <col min="5372" max="5372" width="12.7265625" customWidth="1"/>
    <col min="5373" max="5373" width="12.54296875" customWidth="1"/>
    <col min="5374" max="5374" width="12.7265625" customWidth="1"/>
    <col min="5375" max="5375" width="12.54296875" customWidth="1"/>
    <col min="5376" max="5376" width="12.7265625" customWidth="1"/>
    <col min="5377" max="5377" width="12.54296875" customWidth="1"/>
    <col min="5378" max="5378" width="12.7265625" customWidth="1"/>
    <col min="5379" max="5379" width="12.54296875" customWidth="1"/>
    <col min="5380" max="5380" width="12.7265625" customWidth="1"/>
    <col min="5381" max="5381" width="12.54296875" customWidth="1"/>
    <col min="5382" max="5382" width="12.7265625" customWidth="1"/>
    <col min="5383" max="5383" width="12.54296875" customWidth="1"/>
    <col min="5384" max="5384" width="12.7265625" customWidth="1"/>
    <col min="5385" max="5385" width="12.54296875" customWidth="1"/>
    <col min="5386" max="5386" width="12.7265625" customWidth="1"/>
    <col min="5387" max="5387" width="12.54296875" customWidth="1"/>
    <col min="5388" max="5388" width="12.7265625" customWidth="1"/>
    <col min="5389" max="5389" width="12.54296875" customWidth="1"/>
    <col min="5390" max="5390" width="12.7265625" customWidth="1"/>
    <col min="5391" max="5391" width="12.54296875" customWidth="1"/>
    <col min="5392" max="5392" width="12.7265625" customWidth="1"/>
    <col min="5393" max="5393" width="12.54296875" customWidth="1"/>
    <col min="5394" max="5394" width="12.7265625" customWidth="1"/>
    <col min="5395" max="5395" width="12.54296875" customWidth="1"/>
    <col min="5396" max="5396" width="12.7265625" customWidth="1"/>
    <col min="5397" max="5397" width="12.54296875" customWidth="1"/>
    <col min="5398" max="5398" width="12.7265625" customWidth="1"/>
    <col min="5399" max="5399" width="12.54296875" customWidth="1"/>
    <col min="5400" max="5400" width="12.7265625" customWidth="1"/>
    <col min="5401" max="5401" width="12.54296875" customWidth="1"/>
    <col min="5402" max="5402" width="12.7265625" customWidth="1"/>
    <col min="5403" max="5403" width="12.54296875" customWidth="1"/>
    <col min="5404" max="5404" width="12.7265625" customWidth="1"/>
    <col min="5405" max="5405" width="12.54296875" customWidth="1"/>
    <col min="5406" max="5406" width="12.7265625" customWidth="1"/>
    <col min="5407" max="5407" width="12.54296875" customWidth="1"/>
    <col min="5408" max="5408" width="12.7265625" customWidth="1"/>
    <col min="5409" max="5409" width="12.54296875" customWidth="1"/>
    <col min="5410" max="5410" width="12.7265625" customWidth="1"/>
    <col min="5411" max="5411" width="12.54296875" customWidth="1"/>
    <col min="5412" max="5412" width="12.7265625" customWidth="1"/>
    <col min="5413" max="5413" width="12.54296875" customWidth="1"/>
    <col min="5414" max="5414" width="12.7265625" customWidth="1"/>
    <col min="5415" max="5415" width="12.54296875" customWidth="1"/>
    <col min="5416" max="5416" width="12.7265625" customWidth="1"/>
    <col min="5417" max="5417" width="12.54296875" customWidth="1"/>
    <col min="5418" max="5418" width="12.7265625" customWidth="1"/>
    <col min="5419" max="5419" width="12.54296875" customWidth="1"/>
    <col min="5420" max="5420" width="12.7265625" customWidth="1"/>
    <col min="5421" max="5421" width="12.54296875" customWidth="1"/>
    <col min="5422" max="5422" width="12.7265625" customWidth="1"/>
    <col min="5423" max="5423" width="12.54296875" customWidth="1"/>
    <col min="5424" max="5424" width="12.7265625" customWidth="1"/>
    <col min="5425" max="5425" width="12.54296875" customWidth="1"/>
    <col min="5426" max="5426" width="12.7265625" customWidth="1"/>
    <col min="5427" max="5427" width="12.54296875" customWidth="1"/>
    <col min="5428" max="5428" width="12.7265625" customWidth="1"/>
    <col min="5429" max="5429" width="12.54296875" customWidth="1"/>
    <col min="5430" max="5430" width="12.7265625" customWidth="1"/>
    <col min="5431" max="5431" width="12.54296875" customWidth="1"/>
    <col min="5432" max="5432" width="12.7265625" customWidth="1"/>
    <col min="5433" max="5433" width="12.54296875" customWidth="1"/>
    <col min="5434" max="5434" width="12.7265625" customWidth="1"/>
    <col min="5435" max="5435" width="12.54296875" customWidth="1"/>
    <col min="5436" max="5436" width="12.7265625" customWidth="1"/>
    <col min="5437" max="5437" width="12.54296875" customWidth="1"/>
    <col min="5438" max="5438" width="12.7265625" customWidth="1"/>
    <col min="5439" max="5439" width="12.54296875" customWidth="1"/>
    <col min="5440" max="5440" width="12.7265625" customWidth="1"/>
    <col min="5441" max="5441" width="12.54296875" customWidth="1"/>
    <col min="5442" max="5442" width="12.7265625" customWidth="1"/>
    <col min="5443" max="5443" width="12.54296875" customWidth="1"/>
    <col min="5444" max="5444" width="12.7265625" customWidth="1"/>
    <col min="5445" max="5445" width="12.54296875" customWidth="1"/>
    <col min="5446" max="5446" width="12.7265625" customWidth="1"/>
    <col min="5447" max="5447" width="12.54296875" customWidth="1"/>
    <col min="5448" max="5448" width="12.7265625" customWidth="1"/>
    <col min="5449" max="5449" width="12.54296875" customWidth="1"/>
    <col min="5450" max="5450" width="12.7265625" customWidth="1"/>
    <col min="5451" max="5451" width="12.54296875" customWidth="1"/>
    <col min="5452" max="5452" width="12.7265625" customWidth="1"/>
    <col min="5453" max="5453" width="12.54296875" customWidth="1"/>
    <col min="5454" max="5454" width="12.7265625" customWidth="1"/>
    <col min="5455" max="5455" width="12.54296875" customWidth="1"/>
    <col min="5456" max="5456" width="12.7265625" customWidth="1"/>
    <col min="5457" max="5457" width="12.54296875" customWidth="1"/>
    <col min="5458" max="5458" width="12.7265625" customWidth="1"/>
    <col min="5459" max="5459" width="12.54296875" customWidth="1"/>
    <col min="5460" max="5460" width="12.7265625" customWidth="1"/>
    <col min="5461" max="5461" width="12.54296875" customWidth="1"/>
    <col min="5462" max="5462" width="12.7265625" customWidth="1"/>
    <col min="5463" max="5463" width="12.54296875" customWidth="1"/>
    <col min="5464" max="5464" width="12.7265625" customWidth="1"/>
    <col min="5465" max="5465" width="12.54296875" customWidth="1"/>
    <col min="5466" max="5466" width="12.7265625" customWidth="1"/>
    <col min="5467" max="5467" width="12.54296875" customWidth="1"/>
    <col min="5468" max="5468" width="12.7265625" customWidth="1"/>
    <col min="5469" max="5469" width="12.54296875" customWidth="1"/>
    <col min="5470" max="5470" width="12.7265625" customWidth="1"/>
    <col min="5471" max="5471" width="12.54296875" customWidth="1"/>
    <col min="5472" max="5472" width="12.7265625" customWidth="1"/>
    <col min="5473" max="5473" width="12.54296875" customWidth="1"/>
    <col min="5474" max="5474" width="12.7265625" customWidth="1"/>
    <col min="5475" max="5475" width="12.54296875" customWidth="1"/>
    <col min="5476" max="5476" width="12.7265625" customWidth="1"/>
    <col min="5477" max="5477" width="12.54296875" customWidth="1"/>
    <col min="5478" max="5478" width="12.7265625" customWidth="1"/>
    <col min="5479" max="5479" width="12.54296875" customWidth="1"/>
    <col min="5480" max="5480" width="12.7265625" customWidth="1"/>
    <col min="5481" max="5481" width="12.54296875" customWidth="1"/>
    <col min="5482" max="5482" width="12.7265625" customWidth="1"/>
    <col min="5483" max="5483" width="12.54296875" customWidth="1"/>
    <col min="5484" max="5484" width="12.7265625" customWidth="1"/>
    <col min="5485" max="5485" width="12.54296875" customWidth="1"/>
    <col min="5486" max="5486" width="12.7265625" customWidth="1"/>
    <col min="5487" max="5487" width="12.54296875" customWidth="1"/>
    <col min="5488" max="5488" width="12.7265625" customWidth="1"/>
    <col min="5489" max="5489" width="12.54296875" customWidth="1"/>
    <col min="5490" max="5490" width="12.7265625" customWidth="1"/>
    <col min="5491" max="5491" width="12.54296875" customWidth="1"/>
    <col min="5492" max="5492" width="12.7265625" customWidth="1"/>
    <col min="5493" max="5493" width="12.54296875" customWidth="1"/>
    <col min="5494" max="5494" width="12.7265625" customWidth="1"/>
    <col min="5495" max="5495" width="12.54296875" customWidth="1"/>
    <col min="5496" max="5496" width="12.7265625" customWidth="1"/>
    <col min="5497" max="5497" width="12.54296875" customWidth="1"/>
    <col min="5498" max="5498" width="12.7265625" customWidth="1"/>
    <col min="5499" max="5499" width="12.54296875" customWidth="1"/>
    <col min="5500" max="5500" width="12.7265625" customWidth="1"/>
    <col min="5501" max="5501" width="12.54296875" customWidth="1"/>
    <col min="5502" max="5502" width="12.7265625" customWidth="1"/>
    <col min="5503" max="5503" width="12.54296875" customWidth="1"/>
    <col min="5504" max="5504" width="12.7265625" customWidth="1"/>
    <col min="5505" max="5505" width="12.54296875" customWidth="1"/>
    <col min="5506" max="5506" width="12.7265625" customWidth="1"/>
    <col min="5507" max="5507" width="12.54296875" customWidth="1"/>
    <col min="5508" max="5508" width="12.7265625" customWidth="1"/>
    <col min="5509" max="5509" width="12.54296875" customWidth="1"/>
    <col min="5510" max="5510" width="12.7265625" customWidth="1"/>
    <col min="5511" max="5511" width="12.54296875" customWidth="1"/>
    <col min="5512" max="5512" width="12.7265625" customWidth="1"/>
    <col min="5513" max="5513" width="12.54296875" customWidth="1"/>
    <col min="5514" max="5514" width="12.7265625" customWidth="1"/>
    <col min="5515" max="5515" width="12.54296875" customWidth="1"/>
    <col min="5516" max="5516" width="12.7265625" customWidth="1"/>
    <col min="5517" max="5517" width="12.54296875" customWidth="1"/>
    <col min="5518" max="5518" width="12.7265625" customWidth="1"/>
    <col min="5519" max="5519" width="12.54296875" customWidth="1"/>
    <col min="5520" max="5520" width="12.7265625" customWidth="1"/>
    <col min="5521" max="5521" width="12.54296875" customWidth="1"/>
    <col min="5522" max="5522" width="12.7265625" customWidth="1"/>
    <col min="5523" max="5523" width="12.54296875" customWidth="1"/>
    <col min="5524" max="5524" width="12.7265625" customWidth="1"/>
    <col min="5525" max="5525" width="12.54296875" customWidth="1"/>
    <col min="5526" max="5526" width="12.7265625" customWidth="1"/>
    <col min="5527" max="5527" width="12.54296875" customWidth="1"/>
    <col min="5528" max="5528" width="12.7265625" customWidth="1"/>
    <col min="5529" max="5529" width="12.54296875" customWidth="1"/>
    <col min="5530" max="5530" width="12.7265625" customWidth="1"/>
    <col min="5531" max="5531" width="12.54296875" customWidth="1"/>
    <col min="5532" max="5532" width="12.7265625" customWidth="1"/>
    <col min="5533" max="5533" width="12.54296875" customWidth="1"/>
    <col min="5534" max="5534" width="12.7265625" customWidth="1"/>
    <col min="5535" max="5535" width="12.54296875" customWidth="1"/>
    <col min="5536" max="5536" width="12.7265625" customWidth="1"/>
    <col min="5537" max="5537" width="12.54296875" customWidth="1"/>
    <col min="5538" max="5538" width="12.7265625" customWidth="1"/>
    <col min="5539" max="5539" width="12.54296875" customWidth="1"/>
    <col min="5540" max="5540" width="12.7265625" customWidth="1"/>
    <col min="5541" max="5541" width="12.54296875" customWidth="1"/>
    <col min="5542" max="5542" width="12.7265625" customWidth="1"/>
    <col min="5543" max="5543" width="12.54296875" customWidth="1"/>
    <col min="5544" max="5544" width="12.7265625" customWidth="1"/>
    <col min="5545" max="5545" width="12.54296875" customWidth="1"/>
    <col min="5546" max="5546" width="12.7265625" customWidth="1"/>
    <col min="5547" max="5547" width="12.54296875" customWidth="1"/>
    <col min="5548" max="5548" width="12.7265625" customWidth="1"/>
    <col min="5549" max="5549" width="12.54296875" customWidth="1"/>
    <col min="5550" max="5550" width="12.7265625" customWidth="1"/>
    <col min="5551" max="5551" width="12.54296875" customWidth="1"/>
    <col min="5552" max="5552" width="12.7265625" customWidth="1"/>
    <col min="5553" max="5553" width="12.54296875" customWidth="1"/>
    <col min="5554" max="5554" width="12.7265625" customWidth="1"/>
    <col min="5555" max="5555" width="12.54296875" customWidth="1"/>
    <col min="5556" max="5556" width="12.7265625" customWidth="1"/>
    <col min="5557" max="5557" width="12.54296875" customWidth="1"/>
    <col min="5558" max="5558" width="12.7265625" customWidth="1"/>
    <col min="5559" max="5559" width="12.54296875" customWidth="1"/>
    <col min="5560" max="5560" width="12.7265625" customWidth="1"/>
    <col min="5561" max="5561" width="12.54296875" customWidth="1"/>
    <col min="5562" max="5562" width="12.7265625" customWidth="1"/>
    <col min="5563" max="5563" width="12.54296875" customWidth="1"/>
    <col min="5564" max="5564" width="12.7265625" customWidth="1"/>
    <col min="5565" max="5565" width="12.54296875" customWidth="1"/>
    <col min="5566" max="5566" width="12.7265625" customWidth="1"/>
    <col min="5567" max="5567" width="12.54296875" customWidth="1"/>
    <col min="5568" max="5568" width="12.7265625" customWidth="1"/>
    <col min="5569" max="5569" width="12.54296875" customWidth="1"/>
    <col min="5570" max="5570" width="12.7265625" customWidth="1"/>
    <col min="5571" max="5571" width="12.54296875" customWidth="1"/>
    <col min="5572" max="5572" width="12.7265625" customWidth="1"/>
    <col min="5573" max="5573" width="12.54296875" customWidth="1"/>
    <col min="5574" max="5574" width="12.7265625" customWidth="1"/>
    <col min="5575" max="5575" width="12.54296875" customWidth="1"/>
    <col min="5576" max="5576" width="12.7265625" customWidth="1"/>
    <col min="5577" max="5577" width="12.54296875" customWidth="1"/>
    <col min="5578" max="5578" width="12.7265625" customWidth="1"/>
    <col min="5579" max="5579" width="12.54296875" customWidth="1"/>
    <col min="5580" max="5580" width="12.7265625" customWidth="1"/>
    <col min="5581" max="5581" width="12.54296875" customWidth="1"/>
    <col min="5582" max="5582" width="12.7265625" customWidth="1"/>
    <col min="5583" max="5583" width="12.54296875" customWidth="1"/>
    <col min="5584" max="5584" width="12.7265625" customWidth="1"/>
    <col min="5585" max="5585" width="12.54296875" customWidth="1"/>
    <col min="5586" max="5586" width="12.7265625" customWidth="1"/>
    <col min="5587" max="5587" width="12.54296875" customWidth="1"/>
    <col min="5588" max="5588" width="12.7265625" customWidth="1"/>
    <col min="5589" max="5589" width="12.54296875" customWidth="1"/>
    <col min="5590" max="5590" width="12.7265625" customWidth="1"/>
    <col min="5591" max="5591" width="12.54296875" customWidth="1"/>
    <col min="5592" max="5592" width="12.7265625" customWidth="1"/>
    <col min="5593" max="5593" width="12.54296875" customWidth="1"/>
    <col min="5594" max="5594" width="12.7265625" customWidth="1"/>
    <col min="5595" max="5595" width="12.54296875" customWidth="1"/>
    <col min="5596" max="5596" width="12.7265625" customWidth="1"/>
    <col min="5597" max="5597" width="12.54296875" customWidth="1"/>
    <col min="5598" max="5598" width="12.7265625" customWidth="1"/>
    <col min="5599" max="5599" width="12.54296875" customWidth="1"/>
    <col min="5600" max="5600" width="12.7265625" customWidth="1"/>
    <col min="5601" max="5601" width="12.54296875" customWidth="1"/>
    <col min="5602" max="5602" width="12.7265625" customWidth="1"/>
    <col min="5603" max="5603" width="12.54296875" customWidth="1"/>
    <col min="5604" max="5604" width="12.7265625" customWidth="1"/>
    <col min="5605" max="5605" width="12.54296875" customWidth="1"/>
    <col min="5606" max="5606" width="12.7265625" customWidth="1"/>
    <col min="5607" max="5607" width="12.54296875" customWidth="1"/>
    <col min="5608" max="5608" width="12.7265625" customWidth="1"/>
    <col min="5609" max="5609" width="12.54296875" customWidth="1"/>
    <col min="5610" max="5610" width="12.7265625" customWidth="1"/>
    <col min="5611" max="5611" width="12.54296875" customWidth="1"/>
    <col min="5612" max="5612" width="12.7265625" customWidth="1"/>
    <col min="5613" max="5613" width="12.54296875" customWidth="1"/>
    <col min="5614" max="5614" width="12.7265625" customWidth="1"/>
    <col min="5615" max="5615" width="12.54296875" customWidth="1"/>
    <col min="5616" max="5616" width="12.7265625" customWidth="1"/>
    <col min="5617" max="5617" width="12.54296875" customWidth="1"/>
    <col min="5618" max="5618" width="12.7265625" customWidth="1"/>
    <col min="5619" max="5619" width="12.54296875" customWidth="1"/>
    <col min="5620" max="5620" width="12.7265625" customWidth="1"/>
    <col min="5621" max="5621" width="12.54296875" customWidth="1"/>
    <col min="5622" max="5622" width="12.7265625" customWidth="1"/>
    <col min="5623" max="5623" width="12.54296875" customWidth="1"/>
    <col min="5624" max="5624" width="12.7265625" customWidth="1"/>
    <col min="5625" max="5625" width="12.54296875" customWidth="1"/>
    <col min="5626" max="5626" width="12.7265625" customWidth="1"/>
    <col min="5627" max="5627" width="12.54296875" customWidth="1"/>
    <col min="5628" max="5628" width="12.7265625" customWidth="1"/>
    <col min="5629" max="5629" width="12.54296875" customWidth="1"/>
    <col min="5630" max="5630" width="12.7265625" customWidth="1"/>
    <col min="5631" max="5631" width="12.54296875" customWidth="1"/>
    <col min="5632" max="5632" width="12.7265625" customWidth="1"/>
    <col min="5633" max="5633" width="12.54296875" customWidth="1"/>
    <col min="5634" max="5634" width="12.7265625" customWidth="1"/>
    <col min="5635" max="5635" width="12.54296875" customWidth="1"/>
    <col min="5636" max="5636" width="12.7265625" customWidth="1"/>
    <col min="5637" max="5637" width="12.54296875" customWidth="1"/>
    <col min="5638" max="5638" width="12.7265625" customWidth="1"/>
    <col min="5639" max="5639" width="12.54296875" customWidth="1"/>
    <col min="5640" max="5640" width="12.7265625" customWidth="1"/>
    <col min="5641" max="5641" width="12.54296875" customWidth="1"/>
    <col min="5642" max="5642" width="12.7265625" customWidth="1"/>
    <col min="5643" max="5643" width="12.54296875" customWidth="1"/>
    <col min="5644" max="5644" width="12.7265625" customWidth="1"/>
    <col min="5645" max="5645" width="12.54296875" customWidth="1"/>
    <col min="5646" max="5646" width="12.7265625" customWidth="1"/>
    <col min="5647" max="5647" width="12.54296875" customWidth="1"/>
    <col min="5648" max="5648" width="12.7265625" customWidth="1"/>
    <col min="5649" max="5649" width="12.54296875" customWidth="1"/>
    <col min="5650" max="5650" width="12.7265625" customWidth="1"/>
    <col min="5651" max="5651" width="12.54296875" customWidth="1"/>
    <col min="5652" max="5652" width="12.7265625" customWidth="1"/>
    <col min="5653" max="5653" width="12.54296875" customWidth="1"/>
    <col min="5654" max="5654" width="12.7265625" customWidth="1"/>
    <col min="5655" max="5655" width="12.54296875" customWidth="1"/>
    <col min="5656" max="5656" width="12.7265625" customWidth="1"/>
    <col min="5657" max="5657" width="12.54296875" customWidth="1"/>
    <col min="5658" max="5658" width="12.7265625" customWidth="1"/>
    <col min="5659" max="5659" width="12.54296875" customWidth="1"/>
    <col min="5660" max="5660" width="12.7265625" customWidth="1"/>
    <col min="5661" max="5661" width="12.54296875" customWidth="1"/>
    <col min="5662" max="5662" width="12.7265625" customWidth="1"/>
    <col min="5663" max="5663" width="12.54296875" customWidth="1"/>
    <col min="5664" max="5664" width="12.7265625" customWidth="1"/>
    <col min="5665" max="5665" width="12.54296875" customWidth="1"/>
    <col min="5666" max="5666" width="12.7265625" customWidth="1"/>
    <col min="5667" max="5667" width="12.54296875" customWidth="1"/>
    <col min="5668" max="5668" width="12.7265625" customWidth="1"/>
    <col min="5669" max="5669" width="12.54296875" customWidth="1"/>
    <col min="5670" max="5670" width="12.7265625" customWidth="1"/>
    <col min="5671" max="5671" width="12.54296875" customWidth="1"/>
    <col min="5672" max="5672" width="12.7265625" customWidth="1"/>
    <col min="5673" max="5673" width="12.54296875" customWidth="1"/>
    <col min="5674" max="5674" width="12.7265625" customWidth="1"/>
    <col min="5675" max="5675" width="12.54296875" customWidth="1"/>
    <col min="5676" max="5676" width="12.7265625" customWidth="1"/>
    <col min="5677" max="5677" width="12.54296875" customWidth="1"/>
    <col min="5678" max="5678" width="12.7265625" customWidth="1"/>
    <col min="5679" max="5679" width="12.54296875" customWidth="1"/>
    <col min="5680" max="5680" width="12.7265625" customWidth="1"/>
    <col min="5681" max="5681" width="12.54296875" customWidth="1"/>
    <col min="5682" max="5682" width="12.7265625" customWidth="1"/>
    <col min="5683" max="5683" width="12.54296875" customWidth="1"/>
    <col min="5684" max="5684" width="12.7265625" customWidth="1"/>
    <col min="5685" max="5685" width="12.54296875" customWidth="1"/>
    <col min="5686" max="5686" width="12.7265625" customWidth="1"/>
    <col min="5687" max="5687" width="12.54296875" customWidth="1"/>
    <col min="5688" max="5688" width="12.7265625" customWidth="1"/>
    <col min="5689" max="5689" width="12.54296875" customWidth="1"/>
    <col min="5690" max="5690" width="12.7265625" customWidth="1"/>
    <col min="5691" max="5691" width="12.54296875" customWidth="1"/>
    <col min="5692" max="5692" width="12.7265625" customWidth="1"/>
    <col min="5693" max="5693" width="12.54296875" customWidth="1"/>
    <col min="5694" max="5694" width="12.7265625" customWidth="1"/>
    <col min="5695" max="5695" width="12.54296875" customWidth="1"/>
    <col min="5696" max="5696" width="12.7265625" customWidth="1"/>
    <col min="5697" max="5697" width="12.54296875" customWidth="1"/>
    <col min="5698" max="5698" width="12.7265625" customWidth="1"/>
    <col min="5699" max="5699" width="12.54296875" customWidth="1"/>
    <col min="5700" max="5700" width="12.7265625" customWidth="1"/>
    <col min="5701" max="5701" width="12.54296875" customWidth="1"/>
    <col min="5702" max="5702" width="12.7265625" customWidth="1"/>
    <col min="5703" max="5703" width="12.54296875" customWidth="1"/>
    <col min="5704" max="5704" width="12.7265625" customWidth="1"/>
    <col min="5705" max="5705" width="12.54296875" customWidth="1"/>
    <col min="5706" max="5706" width="12.7265625" customWidth="1"/>
    <col min="5707" max="5707" width="12.54296875" customWidth="1"/>
    <col min="5708" max="5708" width="12.7265625" customWidth="1"/>
    <col min="5709" max="5709" width="12.54296875" customWidth="1"/>
    <col min="5710" max="5710" width="12.7265625" customWidth="1"/>
    <col min="5711" max="5711" width="12.54296875" customWidth="1"/>
    <col min="5712" max="5712" width="12.7265625" customWidth="1"/>
    <col min="5713" max="5713" width="12.54296875" customWidth="1"/>
    <col min="5714" max="5714" width="12.7265625" customWidth="1"/>
    <col min="5715" max="5715" width="12.54296875" customWidth="1"/>
    <col min="5716" max="5716" width="12.7265625" customWidth="1"/>
    <col min="5717" max="5717" width="12.54296875" customWidth="1"/>
    <col min="5718" max="5718" width="12.7265625" customWidth="1"/>
    <col min="5719" max="5719" width="12.54296875" customWidth="1"/>
    <col min="5720" max="5720" width="12.7265625" customWidth="1"/>
    <col min="5721" max="5721" width="12.54296875" customWidth="1"/>
    <col min="5722" max="5722" width="12.7265625" customWidth="1"/>
    <col min="5723" max="5723" width="12.54296875" customWidth="1"/>
    <col min="5724" max="5724" width="12.7265625" customWidth="1"/>
    <col min="5725" max="5725" width="12.54296875" customWidth="1"/>
    <col min="5726" max="5726" width="12.7265625" customWidth="1"/>
    <col min="5727" max="5727" width="12.54296875" customWidth="1"/>
    <col min="5728" max="5728" width="12.7265625" customWidth="1"/>
    <col min="5729" max="5729" width="12.54296875" customWidth="1"/>
    <col min="5730" max="5730" width="12.7265625" customWidth="1"/>
    <col min="5731" max="5731" width="12.54296875" customWidth="1"/>
    <col min="5732" max="5732" width="12.7265625" customWidth="1"/>
    <col min="5733" max="5733" width="12.54296875" customWidth="1"/>
    <col min="5734" max="5734" width="12.7265625" customWidth="1"/>
    <col min="5735" max="5735" width="12.54296875" customWidth="1"/>
    <col min="5736" max="5736" width="12.7265625" customWidth="1"/>
    <col min="5737" max="5737" width="12.54296875" customWidth="1"/>
    <col min="5738" max="5738" width="12.7265625" customWidth="1"/>
    <col min="5739" max="5739" width="12.54296875" customWidth="1"/>
    <col min="5740" max="5740" width="12.7265625" customWidth="1"/>
    <col min="5741" max="5741" width="12.54296875" customWidth="1"/>
    <col min="5742" max="5742" width="12.7265625" customWidth="1"/>
    <col min="5743" max="5743" width="12.54296875" customWidth="1"/>
    <col min="5744" max="5744" width="12.7265625" customWidth="1"/>
    <col min="5745" max="5745" width="12.54296875" customWidth="1"/>
    <col min="5746" max="5746" width="12.7265625" customWidth="1"/>
    <col min="5747" max="5747" width="12.54296875" customWidth="1"/>
    <col min="5748" max="5748" width="12.7265625" customWidth="1"/>
    <col min="5749" max="5749" width="12.54296875" customWidth="1"/>
    <col min="5750" max="5750" width="12.7265625" customWidth="1"/>
    <col min="5751" max="5751" width="12.54296875" customWidth="1"/>
    <col min="5752" max="5752" width="12.7265625" customWidth="1"/>
    <col min="5753" max="5753" width="12.54296875" customWidth="1"/>
    <col min="5754" max="5754" width="12.7265625" customWidth="1"/>
    <col min="5755" max="5755" width="12.54296875" customWidth="1"/>
    <col min="5756" max="5756" width="12.7265625" customWidth="1"/>
    <col min="5757" max="5757" width="12.54296875" customWidth="1"/>
    <col min="5758" max="5758" width="12.7265625" customWidth="1"/>
    <col min="5759" max="5759" width="12.54296875" customWidth="1"/>
    <col min="5760" max="5760" width="12.7265625" customWidth="1"/>
    <col min="5761" max="5761" width="12.54296875" customWidth="1"/>
    <col min="5762" max="5762" width="12.7265625" customWidth="1"/>
    <col min="5763" max="5763" width="12.54296875" customWidth="1"/>
    <col min="5764" max="5764" width="12.7265625" customWidth="1"/>
    <col min="5765" max="5765" width="12.54296875" customWidth="1"/>
    <col min="5766" max="5766" width="12.7265625" customWidth="1"/>
    <col min="5767" max="5767" width="12.54296875" customWidth="1"/>
    <col min="5768" max="5768" width="12.7265625" customWidth="1"/>
    <col min="5769" max="5769" width="12.54296875" customWidth="1"/>
    <col min="5770" max="5770" width="12.7265625" customWidth="1"/>
    <col min="5771" max="5771" width="12.54296875" customWidth="1"/>
    <col min="5772" max="5772" width="12.7265625" customWidth="1"/>
    <col min="5773" max="5773" width="12.54296875" customWidth="1"/>
    <col min="5774" max="5774" width="12.7265625" customWidth="1"/>
    <col min="5775" max="5775" width="12.54296875" customWidth="1"/>
    <col min="5776" max="5776" width="12.7265625" customWidth="1"/>
    <col min="5777" max="5777" width="12.54296875" customWidth="1"/>
    <col min="5778" max="5778" width="12.7265625" customWidth="1"/>
    <col min="5779" max="5779" width="12.54296875" customWidth="1"/>
    <col min="5780" max="5780" width="12.7265625" customWidth="1"/>
    <col min="5781" max="5781" width="12.54296875" customWidth="1"/>
    <col min="5782" max="5782" width="12.7265625" customWidth="1"/>
    <col min="5783" max="5783" width="12.54296875" customWidth="1"/>
    <col min="5784" max="5784" width="12.7265625" customWidth="1"/>
    <col min="5785" max="5785" width="12.54296875" customWidth="1"/>
    <col min="5786" max="5786" width="12.7265625" customWidth="1"/>
    <col min="5787" max="5787" width="12.54296875" customWidth="1"/>
    <col min="5788" max="5788" width="12.7265625" customWidth="1"/>
    <col min="5789" max="5789" width="12.54296875" customWidth="1"/>
    <col min="5790" max="5790" width="12.7265625" customWidth="1"/>
    <col min="5791" max="5791" width="12.54296875" customWidth="1"/>
    <col min="5792" max="5792" width="12.7265625" customWidth="1"/>
    <col min="5793" max="5793" width="12.54296875" customWidth="1"/>
    <col min="5794" max="5794" width="12.7265625" customWidth="1"/>
    <col min="5795" max="5795" width="12.54296875" customWidth="1"/>
    <col min="5796" max="5796" width="12.7265625" customWidth="1"/>
    <col min="5797" max="5797" width="12.54296875" customWidth="1"/>
    <col min="5798" max="5798" width="12.7265625" customWidth="1"/>
    <col min="5799" max="5799" width="12.54296875" customWidth="1"/>
    <col min="5800" max="5800" width="12.7265625" customWidth="1"/>
    <col min="5801" max="5801" width="12.54296875" customWidth="1"/>
    <col min="5802" max="5802" width="12.7265625" customWidth="1"/>
    <col min="5803" max="5803" width="12.54296875" customWidth="1"/>
    <col min="5804" max="5804" width="12.7265625" customWidth="1"/>
    <col min="5805" max="5805" width="12.54296875" customWidth="1"/>
    <col min="5806" max="5806" width="12.7265625" customWidth="1"/>
    <col min="5807" max="5807" width="12.54296875" customWidth="1"/>
    <col min="5808" max="5808" width="12.7265625" customWidth="1"/>
    <col min="5809" max="5809" width="12.54296875" customWidth="1"/>
    <col min="5810" max="5810" width="12.7265625" customWidth="1"/>
    <col min="5811" max="5811" width="12.54296875" customWidth="1"/>
    <col min="5812" max="5812" width="12.7265625" customWidth="1"/>
    <col min="5813" max="5813" width="12.54296875" customWidth="1"/>
    <col min="5814" max="5814" width="12.7265625" customWidth="1"/>
    <col min="5815" max="5815" width="12.54296875" customWidth="1"/>
    <col min="5816" max="5816" width="12.7265625" customWidth="1"/>
    <col min="5817" max="5817" width="12.54296875" customWidth="1"/>
    <col min="5818" max="5818" width="12.7265625" customWidth="1"/>
    <col min="5819" max="5819" width="12.54296875" customWidth="1"/>
    <col min="5820" max="5820" width="12.7265625" customWidth="1"/>
    <col min="5821" max="5821" width="12.54296875" customWidth="1"/>
    <col min="5822" max="5822" width="12.7265625" customWidth="1"/>
    <col min="5823" max="5823" width="12.54296875" customWidth="1"/>
    <col min="5824" max="5824" width="12.7265625" customWidth="1"/>
    <col min="5825" max="5825" width="12.54296875" customWidth="1"/>
    <col min="5826" max="5826" width="12.7265625" customWidth="1"/>
    <col min="5827" max="5827" width="12.54296875" customWidth="1"/>
    <col min="5828" max="5828" width="12.7265625" customWidth="1"/>
    <col min="5829" max="5829" width="12.54296875" customWidth="1"/>
    <col min="5830" max="5830" width="12.7265625" customWidth="1"/>
    <col min="5831" max="5831" width="12.54296875" customWidth="1"/>
    <col min="5832" max="5832" width="12.7265625" customWidth="1"/>
    <col min="5833" max="5833" width="12.54296875" customWidth="1"/>
    <col min="5834" max="5834" width="12.7265625" customWidth="1"/>
    <col min="5835" max="5835" width="12.54296875" customWidth="1"/>
    <col min="5836" max="5836" width="12.7265625" customWidth="1"/>
    <col min="5837" max="5837" width="12.54296875" customWidth="1"/>
    <col min="5838" max="5838" width="12.7265625" customWidth="1"/>
    <col min="5839" max="5839" width="12.54296875" customWidth="1"/>
    <col min="5840" max="5840" width="12.7265625" customWidth="1"/>
    <col min="5841" max="5841" width="12.54296875" customWidth="1"/>
    <col min="5842" max="5842" width="12.7265625" customWidth="1"/>
    <col min="5843" max="5843" width="12.54296875" customWidth="1"/>
    <col min="5844" max="5844" width="12.7265625" customWidth="1"/>
    <col min="5845" max="5845" width="12.54296875" customWidth="1"/>
    <col min="5846" max="5846" width="12.7265625" customWidth="1"/>
    <col min="5847" max="5847" width="12.54296875" customWidth="1"/>
    <col min="5848" max="5848" width="12.7265625" customWidth="1"/>
    <col min="5849" max="5849" width="12.54296875" customWidth="1"/>
    <col min="5850" max="5850" width="12.7265625" customWidth="1"/>
    <col min="5851" max="5851" width="12.54296875" customWidth="1"/>
    <col min="5852" max="5852" width="12.7265625" customWidth="1"/>
    <col min="5853" max="5853" width="12.54296875" customWidth="1"/>
    <col min="5854" max="5854" width="12.7265625" customWidth="1"/>
    <col min="5855" max="5855" width="12.54296875" customWidth="1"/>
    <col min="5856" max="5856" width="12.7265625" customWidth="1"/>
    <col min="5857" max="5857" width="12.54296875" customWidth="1"/>
    <col min="5858" max="5858" width="12.7265625" customWidth="1"/>
    <col min="5859" max="5859" width="12.54296875" customWidth="1"/>
    <col min="5860" max="5860" width="12.7265625" customWidth="1"/>
    <col min="5861" max="5861" width="12.54296875" customWidth="1"/>
    <col min="5862" max="5862" width="12.7265625" customWidth="1"/>
    <col min="5863" max="5863" width="12.54296875" customWidth="1"/>
    <col min="5864" max="5864" width="12.7265625" customWidth="1"/>
    <col min="5865" max="5865" width="12.54296875" customWidth="1"/>
    <col min="5866" max="5866" width="12.7265625" customWidth="1"/>
    <col min="5867" max="5867" width="12.54296875" customWidth="1"/>
    <col min="5868" max="5868" width="12.7265625" customWidth="1"/>
    <col min="5869" max="5869" width="12.54296875" customWidth="1"/>
    <col min="5870" max="5870" width="12.7265625" customWidth="1"/>
    <col min="5871" max="5871" width="12.54296875" customWidth="1"/>
    <col min="5872" max="5872" width="12.7265625" customWidth="1"/>
    <col min="5873" max="5873" width="12.54296875" customWidth="1"/>
    <col min="5874" max="5874" width="12.7265625" customWidth="1"/>
    <col min="5875" max="5875" width="12.54296875" customWidth="1"/>
    <col min="5876" max="5876" width="12.7265625" customWidth="1"/>
    <col min="5877" max="5877" width="12.54296875" customWidth="1"/>
    <col min="5878" max="5878" width="12.7265625" customWidth="1"/>
    <col min="5879" max="5879" width="12.54296875" customWidth="1"/>
    <col min="5880" max="5880" width="12.7265625" customWidth="1"/>
    <col min="5881" max="5881" width="12.54296875" customWidth="1"/>
    <col min="5882" max="5882" width="12.7265625" customWidth="1"/>
    <col min="5883" max="5883" width="12.54296875" customWidth="1"/>
    <col min="5884" max="5884" width="12.7265625" customWidth="1"/>
    <col min="5885" max="5885" width="12.54296875" customWidth="1"/>
    <col min="5886" max="5886" width="12.7265625" customWidth="1"/>
    <col min="5887" max="5887" width="12.54296875" customWidth="1"/>
    <col min="5888" max="5888" width="12.7265625" customWidth="1"/>
    <col min="5889" max="5889" width="12.54296875" customWidth="1"/>
    <col min="5890" max="5890" width="12.7265625" customWidth="1"/>
    <col min="5891" max="5891" width="12.54296875" customWidth="1"/>
    <col min="5892" max="5892" width="12.7265625" customWidth="1"/>
    <col min="5893" max="5893" width="12.54296875" customWidth="1"/>
    <col min="5894" max="5894" width="12.7265625" customWidth="1"/>
    <col min="5895" max="5895" width="12.54296875" customWidth="1"/>
    <col min="5896" max="5896" width="12.7265625" customWidth="1"/>
    <col min="5897" max="5897" width="12.54296875" customWidth="1"/>
    <col min="5898" max="5898" width="12.7265625" customWidth="1"/>
    <col min="5899" max="5899" width="12.54296875" customWidth="1"/>
    <col min="5900" max="5900" width="12.7265625" customWidth="1"/>
    <col min="5901" max="5901" width="12.54296875" customWidth="1"/>
    <col min="5902" max="5902" width="12.7265625" customWidth="1"/>
    <col min="5903" max="5903" width="12.54296875" customWidth="1"/>
    <col min="5904" max="5904" width="12.7265625" customWidth="1"/>
    <col min="5905" max="5905" width="12.54296875" customWidth="1"/>
    <col min="5906" max="5906" width="12.7265625" customWidth="1"/>
    <col min="5907" max="5907" width="12.54296875" customWidth="1"/>
    <col min="5908" max="5908" width="12.7265625" customWidth="1"/>
    <col min="5909" max="5909" width="12.54296875" customWidth="1"/>
    <col min="5910" max="5910" width="12.7265625" customWidth="1"/>
    <col min="5911" max="5911" width="12.54296875" customWidth="1"/>
    <col min="5912" max="5912" width="12.7265625" customWidth="1"/>
    <col min="5913" max="5913" width="12.54296875" customWidth="1"/>
    <col min="5914" max="5914" width="12.7265625" customWidth="1"/>
    <col min="5915" max="5915" width="12.54296875" customWidth="1"/>
    <col min="5916" max="5916" width="12.7265625" customWidth="1"/>
    <col min="5917" max="5917" width="12.54296875" customWidth="1"/>
    <col min="5918" max="5918" width="12.7265625" customWidth="1"/>
    <col min="5919" max="5919" width="12.54296875" customWidth="1"/>
    <col min="5920" max="5920" width="12.7265625" customWidth="1"/>
    <col min="5921" max="5921" width="12.54296875" customWidth="1"/>
    <col min="5922" max="5922" width="12.7265625" customWidth="1"/>
    <col min="5923" max="5923" width="12.54296875" customWidth="1"/>
    <col min="5924" max="5924" width="12.7265625" customWidth="1"/>
    <col min="5925" max="5925" width="12.54296875" customWidth="1"/>
    <col min="5926" max="5926" width="12.7265625" customWidth="1"/>
    <col min="5927" max="5927" width="12.54296875" customWidth="1"/>
    <col min="5928" max="5928" width="12.7265625" customWidth="1"/>
    <col min="5929" max="5929" width="12.54296875" customWidth="1"/>
    <col min="5930" max="5930" width="12.7265625" customWidth="1"/>
    <col min="5931" max="5931" width="12.54296875" customWidth="1"/>
    <col min="5932" max="5932" width="12.7265625" customWidth="1"/>
    <col min="5933" max="5933" width="12.54296875" customWidth="1"/>
    <col min="5934" max="5934" width="12.7265625" customWidth="1"/>
    <col min="5935" max="5935" width="12.54296875" customWidth="1"/>
    <col min="5936" max="5936" width="12.7265625" customWidth="1"/>
    <col min="5937" max="5937" width="12.54296875" customWidth="1"/>
    <col min="5938" max="5938" width="12.7265625" customWidth="1"/>
    <col min="5939" max="5939" width="12.54296875" customWidth="1"/>
    <col min="5940" max="5940" width="12.7265625" customWidth="1"/>
    <col min="5941" max="5941" width="12.54296875" customWidth="1"/>
    <col min="5942" max="5942" width="12.7265625" customWidth="1"/>
    <col min="5943" max="5943" width="12.54296875" customWidth="1"/>
    <col min="5944" max="5944" width="12.7265625" customWidth="1"/>
    <col min="5945" max="5945" width="12.54296875" customWidth="1"/>
    <col min="5946" max="5946" width="12.7265625" customWidth="1"/>
    <col min="5947" max="5947" width="12.54296875" customWidth="1"/>
    <col min="5948" max="5948" width="12.7265625" customWidth="1"/>
    <col min="5949" max="5949" width="12.54296875" customWidth="1"/>
    <col min="5950" max="5950" width="12.7265625" customWidth="1"/>
    <col min="5951" max="5951" width="12.54296875" customWidth="1"/>
    <col min="5952" max="5952" width="12.7265625" customWidth="1"/>
    <col min="5953" max="5953" width="12.54296875" customWidth="1"/>
    <col min="5954" max="5954" width="12.7265625" customWidth="1"/>
    <col min="5955" max="5955" width="12.54296875" customWidth="1"/>
    <col min="5956" max="5956" width="12.7265625" customWidth="1"/>
    <col min="5957" max="5957" width="12.54296875" customWidth="1"/>
    <col min="5958" max="5958" width="12.7265625" customWidth="1"/>
    <col min="5959" max="5959" width="12.54296875" customWidth="1"/>
    <col min="5960" max="5960" width="12.7265625" customWidth="1"/>
    <col min="5961" max="5961" width="12.54296875" customWidth="1"/>
    <col min="5962" max="5962" width="12.7265625" customWidth="1"/>
    <col min="5963" max="5963" width="12.54296875" customWidth="1"/>
    <col min="5964" max="5964" width="12.7265625" customWidth="1"/>
    <col min="5965" max="5965" width="12.54296875" customWidth="1"/>
    <col min="5966" max="5966" width="12.7265625" customWidth="1"/>
    <col min="5967" max="5967" width="12.54296875" customWidth="1"/>
    <col min="5968" max="5968" width="12.7265625" customWidth="1"/>
    <col min="5969" max="5969" width="12.54296875" customWidth="1"/>
    <col min="5970" max="5970" width="12.7265625" customWidth="1"/>
    <col min="5971" max="5971" width="12.54296875" customWidth="1"/>
    <col min="5972" max="5972" width="12.7265625" customWidth="1"/>
    <col min="5973" max="5973" width="12.54296875" customWidth="1"/>
    <col min="5974" max="5974" width="12.7265625" customWidth="1"/>
    <col min="5975" max="5975" width="12.54296875" customWidth="1"/>
    <col min="5976" max="5976" width="12.7265625" customWidth="1"/>
    <col min="5977" max="5977" width="12.54296875" customWidth="1"/>
    <col min="5978" max="5978" width="12.7265625" customWidth="1"/>
    <col min="5979" max="5979" width="12.54296875" customWidth="1"/>
    <col min="5980" max="5980" width="12.7265625" customWidth="1"/>
    <col min="5981" max="5981" width="12.54296875" customWidth="1"/>
    <col min="5982" max="5982" width="12.7265625" customWidth="1"/>
    <col min="5983" max="5983" width="12.54296875" customWidth="1"/>
    <col min="5984" max="5984" width="12.7265625" customWidth="1"/>
    <col min="5985" max="5985" width="12.54296875" customWidth="1"/>
    <col min="5986" max="5986" width="12.7265625" customWidth="1"/>
    <col min="5987" max="5987" width="12.54296875" customWidth="1"/>
    <col min="5988" max="5988" width="12.7265625" customWidth="1"/>
    <col min="5989" max="5989" width="12.54296875" customWidth="1"/>
    <col min="5990" max="5990" width="12.7265625" customWidth="1"/>
    <col min="5991" max="5991" width="12.54296875" customWidth="1"/>
    <col min="5992" max="5992" width="12.7265625" customWidth="1"/>
    <col min="5993" max="5993" width="12.54296875" customWidth="1"/>
    <col min="5994" max="5994" width="12.7265625" customWidth="1"/>
    <col min="5995" max="5995" width="12.54296875" customWidth="1"/>
    <col min="5996" max="5996" width="12.7265625" customWidth="1"/>
    <col min="5997" max="5997" width="12.54296875" customWidth="1"/>
    <col min="5998" max="5998" width="12.7265625" customWidth="1"/>
    <col min="5999" max="5999" width="12.54296875" customWidth="1"/>
    <col min="6000" max="6000" width="12.7265625" customWidth="1"/>
    <col min="6001" max="6001" width="12.54296875" customWidth="1"/>
    <col min="6002" max="6002" width="12.7265625" customWidth="1"/>
    <col min="6003" max="6003" width="12.54296875" customWidth="1"/>
    <col min="6004" max="6004" width="12.7265625" customWidth="1"/>
    <col min="6005" max="6005" width="12.54296875" customWidth="1"/>
    <col min="6006" max="6006" width="12.7265625" customWidth="1"/>
    <col min="6007" max="6007" width="12.54296875" customWidth="1"/>
    <col min="6008" max="6008" width="12.7265625" customWidth="1"/>
    <col min="6009" max="6009" width="12.54296875" customWidth="1"/>
    <col min="6010" max="6010" width="12.7265625" customWidth="1"/>
    <col min="6011" max="6011" width="12.54296875" customWidth="1"/>
    <col min="6012" max="6012" width="12.7265625" customWidth="1"/>
    <col min="6013" max="6013" width="12.54296875" customWidth="1"/>
    <col min="6014" max="6014" width="12.7265625" customWidth="1"/>
    <col min="6015" max="6015" width="12.54296875" customWidth="1"/>
    <col min="6016" max="6016" width="12.7265625" customWidth="1"/>
    <col min="6017" max="6017" width="12.54296875" customWidth="1"/>
    <col min="6018" max="6018" width="12.7265625" customWidth="1"/>
    <col min="6019" max="6019" width="12.54296875" customWidth="1"/>
    <col min="6020" max="6020" width="12.7265625" customWidth="1"/>
    <col min="6021" max="6021" width="12.54296875" customWidth="1"/>
    <col min="6022" max="6022" width="12.7265625" customWidth="1"/>
    <col min="6023" max="6023" width="12.54296875" customWidth="1"/>
    <col min="6024" max="6024" width="12.7265625" customWidth="1"/>
    <col min="6025" max="6025" width="12.54296875" customWidth="1"/>
    <col min="6026" max="6026" width="12.7265625" customWidth="1"/>
    <col min="6027" max="6027" width="12.54296875" customWidth="1"/>
    <col min="6028" max="6028" width="12.7265625" customWidth="1"/>
    <col min="6029" max="6029" width="12.54296875" customWidth="1"/>
    <col min="6030" max="6030" width="12.7265625" customWidth="1"/>
    <col min="6031" max="6031" width="12.54296875" customWidth="1"/>
    <col min="6032" max="6032" width="12.7265625" customWidth="1"/>
    <col min="6033" max="6033" width="12.54296875" customWidth="1"/>
    <col min="6034" max="6034" width="12.7265625" customWidth="1"/>
    <col min="6035" max="6035" width="12.54296875" customWidth="1"/>
    <col min="6036" max="6036" width="12.7265625" customWidth="1"/>
    <col min="6037" max="6037" width="12.54296875" customWidth="1"/>
    <col min="6038" max="6038" width="12.7265625" customWidth="1"/>
    <col min="6039" max="6039" width="12.54296875" customWidth="1"/>
    <col min="6040" max="6040" width="12.7265625" customWidth="1"/>
    <col min="6041" max="6041" width="12.54296875" customWidth="1"/>
    <col min="6042" max="6042" width="12.7265625" customWidth="1"/>
    <col min="6043" max="6043" width="12.54296875" customWidth="1"/>
    <col min="6044" max="6044" width="12.7265625" customWidth="1"/>
    <col min="6045" max="6045" width="12.54296875" customWidth="1"/>
    <col min="6046" max="6046" width="12.7265625" customWidth="1"/>
    <col min="6047" max="6047" width="12.54296875" customWidth="1"/>
    <col min="6048" max="6048" width="12.7265625" customWidth="1"/>
    <col min="6049" max="6049" width="12.54296875" customWidth="1"/>
    <col min="6050" max="6050" width="12.7265625" customWidth="1"/>
    <col min="6051" max="6051" width="12.54296875" customWidth="1"/>
    <col min="6052" max="6052" width="12.7265625" customWidth="1"/>
    <col min="6053" max="6053" width="12.54296875" customWidth="1"/>
    <col min="6054" max="6054" width="12.7265625" customWidth="1"/>
    <col min="6055" max="6055" width="12.54296875" customWidth="1"/>
    <col min="6056" max="6056" width="12.7265625" customWidth="1"/>
    <col min="6057" max="6057" width="12.54296875" customWidth="1"/>
    <col min="6058" max="6058" width="12.7265625" customWidth="1"/>
    <col min="6059" max="6059" width="12.54296875" customWidth="1"/>
    <col min="6060" max="6060" width="12.7265625" customWidth="1"/>
    <col min="6061" max="6061" width="12.54296875" customWidth="1"/>
    <col min="6062" max="6062" width="12.7265625" customWidth="1"/>
    <col min="6063" max="6063" width="12.54296875" customWidth="1"/>
    <col min="6064" max="6064" width="12.7265625" customWidth="1"/>
    <col min="6065" max="6065" width="12.54296875" customWidth="1"/>
    <col min="6066" max="6066" width="12.7265625" customWidth="1"/>
    <col min="6067" max="6067" width="12.54296875" customWidth="1"/>
    <col min="6068" max="6068" width="12.7265625" customWidth="1"/>
    <col min="6069" max="6069" width="12.54296875" customWidth="1"/>
    <col min="6070" max="6070" width="12.7265625" customWidth="1"/>
    <col min="6071" max="6071" width="12.54296875" customWidth="1"/>
    <col min="6072" max="6072" width="12.7265625" customWidth="1"/>
    <col min="6073" max="6073" width="12.54296875" customWidth="1"/>
    <col min="6074" max="6074" width="12.7265625" customWidth="1"/>
    <col min="6075" max="6075" width="12.54296875" customWidth="1"/>
    <col min="6076" max="6076" width="12.7265625" customWidth="1"/>
    <col min="6077" max="6077" width="12.54296875" customWidth="1"/>
    <col min="6078" max="6078" width="12.7265625" customWidth="1"/>
    <col min="6079" max="6079" width="12.54296875" customWidth="1"/>
    <col min="6080" max="6080" width="12.7265625" customWidth="1"/>
    <col min="6081" max="6081" width="12.54296875" customWidth="1"/>
    <col min="6082" max="6082" width="12.7265625" customWidth="1"/>
    <col min="6083" max="6083" width="12.54296875" customWidth="1"/>
    <col min="6084" max="6084" width="12.7265625" customWidth="1"/>
    <col min="6085" max="6085" width="12.54296875" customWidth="1"/>
    <col min="6086" max="6086" width="12.7265625" customWidth="1"/>
    <col min="6087" max="6087" width="12.54296875" customWidth="1"/>
    <col min="6088" max="6088" width="12.7265625" customWidth="1"/>
    <col min="6089" max="6089" width="12.54296875" customWidth="1"/>
    <col min="6090" max="6090" width="12.7265625" customWidth="1"/>
    <col min="6091" max="6091" width="12.54296875" customWidth="1"/>
    <col min="6092" max="6092" width="12.7265625" customWidth="1"/>
    <col min="6093" max="6093" width="12.54296875" customWidth="1"/>
    <col min="6094" max="6094" width="12.7265625" customWidth="1"/>
    <col min="6095" max="6095" width="12.54296875" customWidth="1"/>
    <col min="6096" max="6096" width="12.7265625" customWidth="1"/>
    <col min="6097" max="6097" width="12.54296875" customWidth="1"/>
    <col min="6098" max="6098" width="12.7265625" customWidth="1"/>
    <col min="6099" max="6099" width="12.54296875" customWidth="1"/>
    <col min="6100" max="6100" width="12.7265625" customWidth="1"/>
    <col min="6101" max="6101" width="12.54296875" customWidth="1"/>
    <col min="6102" max="6102" width="12.7265625" customWidth="1"/>
    <col min="6103" max="6103" width="12.54296875" customWidth="1"/>
    <col min="6104" max="6104" width="12.7265625" customWidth="1"/>
    <col min="6105" max="6105" width="12.54296875" customWidth="1"/>
    <col min="6106" max="6106" width="12.7265625" customWidth="1"/>
    <col min="6107" max="6107" width="12.54296875" customWidth="1"/>
    <col min="6108" max="6108" width="12.7265625" customWidth="1"/>
    <col min="6109" max="6109" width="12.54296875" customWidth="1"/>
    <col min="6110" max="6110" width="12.7265625" customWidth="1"/>
    <col min="6111" max="6111" width="12.54296875" customWidth="1"/>
    <col min="6112" max="6112" width="12.7265625" customWidth="1"/>
    <col min="6113" max="6113" width="12.54296875" customWidth="1"/>
    <col min="6114" max="6114" width="12.7265625" customWidth="1"/>
    <col min="6115" max="6115" width="12.54296875" customWidth="1"/>
    <col min="6116" max="6116" width="12.7265625" customWidth="1"/>
    <col min="6117" max="6117" width="12.54296875" customWidth="1"/>
    <col min="6118" max="6118" width="12.7265625" customWidth="1"/>
    <col min="6119" max="6119" width="12.54296875" customWidth="1"/>
    <col min="6120" max="6120" width="12.7265625" customWidth="1"/>
    <col min="6121" max="6121" width="12.54296875" customWidth="1"/>
    <col min="6122" max="6122" width="12.7265625" customWidth="1"/>
    <col min="6123" max="6123" width="12.54296875" customWidth="1"/>
    <col min="6124" max="6124" width="12.7265625" customWidth="1"/>
    <col min="6125" max="6125" width="12.54296875" customWidth="1"/>
    <col min="6126" max="6126" width="12.7265625" customWidth="1"/>
    <col min="6127" max="6127" width="12.54296875" customWidth="1"/>
    <col min="6128" max="6128" width="12.7265625" customWidth="1"/>
    <col min="6129" max="6129" width="12.54296875" customWidth="1"/>
    <col min="6130" max="6130" width="12.7265625" customWidth="1"/>
    <col min="6131" max="6131" width="12.54296875" customWidth="1"/>
    <col min="6132" max="6132" width="12.7265625" customWidth="1"/>
    <col min="6133" max="6133" width="12.54296875" customWidth="1"/>
    <col min="6134" max="6134" width="12.7265625" customWidth="1"/>
    <col min="6135" max="6135" width="12.54296875" customWidth="1"/>
    <col min="6136" max="6136" width="12.7265625" customWidth="1"/>
    <col min="6137" max="6137" width="12.54296875" customWidth="1"/>
    <col min="6138" max="6138" width="12.7265625" customWidth="1"/>
    <col min="6139" max="6139" width="12.54296875" customWidth="1"/>
    <col min="6140" max="6140" width="12.7265625" customWidth="1"/>
    <col min="6141" max="6141" width="12.54296875" customWidth="1"/>
    <col min="6142" max="6142" width="12.7265625" customWidth="1"/>
    <col min="6143" max="6143" width="12.54296875" customWidth="1"/>
    <col min="6144" max="6144" width="12.7265625" customWidth="1"/>
    <col min="6145" max="6145" width="12.54296875" customWidth="1"/>
    <col min="6146" max="6146" width="12.7265625" customWidth="1"/>
    <col min="6147" max="6147" width="12.54296875" customWidth="1"/>
    <col min="6148" max="6148" width="12.7265625" customWidth="1"/>
    <col min="6149" max="6149" width="12.54296875" customWidth="1"/>
    <col min="6150" max="6150" width="12.7265625" customWidth="1"/>
    <col min="6151" max="6151" width="12.54296875" customWidth="1"/>
    <col min="6152" max="6152" width="12.7265625" customWidth="1"/>
    <col min="6153" max="6153" width="12.54296875" customWidth="1"/>
    <col min="6154" max="6154" width="12.7265625" customWidth="1"/>
    <col min="6155" max="6155" width="12.54296875" customWidth="1"/>
    <col min="6156" max="6156" width="12.7265625" customWidth="1"/>
    <col min="6157" max="6157" width="12.54296875" customWidth="1"/>
    <col min="6158" max="6158" width="12.7265625" customWidth="1"/>
    <col min="6159" max="6159" width="12.54296875" customWidth="1"/>
    <col min="6160" max="6160" width="12.7265625" customWidth="1"/>
    <col min="6161" max="6161" width="12.54296875" customWidth="1"/>
    <col min="6162" max="6162" width="12.7265625" customWidth="1"/>
    <col min="6163" max="6163" width="12.54296875" customWidth="1"/>
    <col min="6164" max="6164" width="12.7265625" customWidth="1"/>
    <col min="6165" max="6165" width="12.54296875" customWidth="1"/>
    <col min="6166" max="6166" width="12.7265625" customWidth="1"/>
    <col min="6167" max="6167" width="12.54296875" customWidth="1"/>
    <col min="6168" max="6168" width="12.7265625" customWidth="1"/>
    <col min="6169" max="6169" width="12.54296875" customWidth="1"/>
    <col min="6170" max="6170" width="12.7265625" customWidth="1"/>
    <col min="6171" max="6171" width="12.54296875" customWidth="1"/>
    <col min="6172" max="6172" width="12.7265625" customWidth="1"/>
    <col min="6173" max="6173" width="12.54296875" customWidth="1"/>
    <col min="6174" max="6174" width="12.7265625" customWidth="1"/>
    <col min="6175" max="6175" width="12.54296875" customWidth="1"/>
    <col min="6176" max="6176" width="12.7265625" customWidth="1"/>
    <col min="6177" max="6177" width="12.54296875" customWidth="1"/>
    <col min="6178" max="6178" width="12.7265625" customWidth="1"/>
    <col min="6179" max="6179" width="12.54296875" customWidth="1"/>
    <col min="6180" max="6180" width="12.7265625" customWidth="1"/>
    <col min="6181" max="6181" width="12.54296875" customWidth="1"/>
    <col min="6182" max="6182" width="12.7265625" customWidth="1"/>
    <col min="6183" max="6183" width="12.54296875" customWidth="1"/>
    <col min="6184" max="6184" width="12.7265625" customWidth="1"/>
    <col min="6185" max="6185" width="12.54296875" customWidth="1"/>
    <col min="6186" max="6186" width="12.7265625" customWidth="1"/>
    <col min="6187" max="6187" width="12.54296875" customWidth="1"/>
    <col min="6188" max="6188" width="12.7265625" customWidth="1"/>
    <col min="6189" max="6189" width="12.54296875" customWidth="1"/>
    <col min="6190" max="6190" width="12.7265625" customWidth="1"/>
    <col min="6191" max="6191" width="12.54296875" customWidth="1"/>
    <col min="6192" max="6192" width="12.7265625" customWidth="1"/>
    <col min="6193" max="6193" width="12.54296875" customWidth="1"/>
    <col min="6194" max="6194" width="12.7265625" customWidth="1"/>
    <col min="6195" max="6195" width="12.54296875" customWidth="1"/>
    <col min="6196" max="6196" width="12.7265625" customWidth="1"/>
    <col min="6197" max="6197" width="12.54296875" customWidth="1"/>
    <col min="6198" max="6198" width="12.7265625" customWidth="1"/>
    <col min="6199" max="6199" width="12.54296875" customWidth="1"/>
    <col min="6200" max="6200" width="12.7265625" customWidth="1"/>
    <col min="6201" max="6201" width="12.54296875" customWidth="1"/>
    <col min="6202" max="6202" width="12.7265625" customWidth="1"/>
    <col min="6203" max="6203" width="12.54296875" customWidth="1"/>
    <col min="6204" max="6204" width="12.7265625" customWidth="1"/>
    <col min="6205" max="6205" width="12.54296875" customWidth="1"/>
    <col min="6206" max="6206" width="12.7265625" customWidth="1"/>
    <col min="6207" max="6207" width="12.54296875" customWidth="1"/>
    <col min="6208" max="6208" width="12.7265625" customWidth="1"/>
    <col min="6209" max="6209" width="12.54296875" customWidth="1"/>
    <col min="6210" max="6210" width="12.7265625" customWidth="1"/>
    <col min="6211" max="6211" width="12.54296875" customWidth="1"/>
    <col min="6212" max="6212" width="12.7265625" customWidth="1"/>
    <col min="6213" max="6213" width="12.54296875" customWidth="1"/>
    <col min="6214" max="6214" width="12.7265625" customWidth="1"/>
    <col min="6215" max="6215" width="12.54296875" customWidth="1"/>
    <col min="6216" max="6216" width="12.7265625" customWidth="1"/>
    <col min="6217" max="6217" width="12.54296875" customWidth="1"/>
    <col min="6218" max="6218" width="12.7265625" customWidth="1"/>
    <col min="6219" max="6219" width="12.54296875" customWidth="1"/>
    <col min="6220" max="6220" width="12.7265625" customWidth="1"/>
    <col min="6221" max="6221" width="12.54296875" customWidth="1"/>
    <col min="6222" max="6222" width="12.7265625" customWidth="1"/>
    <col min="6223" max="6223" width="12.54296875" customWidth="1"/>
    <col min="6224" max="6224" width="12.7265625" customWidth="1"/>
    <col min="6225" max="6225" width="12.54296875" customWidth="1"/>
    <col min="6226" max="6226" width="12.7265625" customWidth="1"/>
    <col min="6227" max="6227" width="12.54296875" customWidth="1"/>
    <col min="6228" max="6228" width="12.7265625" customWidth="1"/>
    <col min="6229" max="6229" width="12.54296875" customWidth="1"/>
    <col min="6230" max="6230" width="12.7265625" customWidth="1"/>
    <col min="6231" max="6231" width="12.54296875" customWidth="1"/>
    <col min="6232" max="6232" width="12.7265625" customWidth="1"/>
    <col min="6233" max="6233" width="12.54296875" customWidth="1"/>
    <col min="6234" max="6234" width="12.7265625" customWidth="1"/>
    <col min="6235" max="6235" width="12.54296875" customWidth="1"/>
    <col min="6236" max="6236" width="12.7265625" customWidth="1"/>
    <col min="6237" max="6237" width="12.54296875" customWidth="1"/>
    <col min="6238" max="6238" width="12.7265625" customWidth="1"/>
    <col min="6239" max="6239" width="12.54296875" customWidth="1"/>
    <col min="6240" max="6240" width="12.7265625" customWidth="1"/>
    <col min="6241" max="6241" width="12.54296875" customWidth="1"/>
    <col min="6242" max="6242" width="12.7265625" customWidth="1"/>
    <col min="6243" max="6243" width="12.54296875" customWidth="1"/>
    <col min="6244" max="6244" width="12.7265625" customWidth="1"/>
    <col min="6245" max="6245" width="12.54296875" customWidth="1"/>
    <col min="6246" max="6246" width="12.7265625" customWidth="1"/>
    <col min="6247" max="6247" width="12.54296875" customWidth="1"/>
    <col min="6248" max="6248" width="12.7265625" customWidth="1"/>
    <col min="6249" max="6249" width="12.54296875" customWidth="1"/>
    <col min="6250" max="6250" width="12.7265625" customWidth="1"/>
    <col min="6251" max="6251" width="12.54296875" customWidth="1"/>
    <col min="6252" max="6252" width="12.7265625" customWidth="1"/>
    <col min="6253" max="6253" width="12.54296875" customWidth="1"/>
    <col min="6254" max="6254" width="12.7265625" customWidth="1"/>
    <col min="6255" max="6255" width="12.54296875" customWidth="1"/>
    <col min="6256" max="6256" width="12.7265625" customWidth="1"/>
    <col min="6257" max="6257" width="12.54296875" customWidth="1"/>
    <col min="6258" max="6258" width="12.7265625" customWidth="1"/>
    <col min="6259" max="6259" width="12.54296875" customWidth="1"/>
    <col min="6260" max="6260" width="12.7265625" customWidth="1"/>
    <col min="6261" max="6261" width="12.54296875" customWidth="1"/>
    <col min="6262" max="6262" width="12.7265625" customWidth="1"/>
    <col min="6263" max="6263" width="12.54296875" customWidth="1"/>
    <col min="6264" max="6264" width="12.7265625" customWidth="1"/>
    <col min="6265" max="6265" width="12.54296875" customWidth="1"/>
    <col min="6266" max="6266" width="12.7265625" customWidth="1"/>
    <col min="6267" max="6267" width="12.54296875" customWidth="1"/>
    <col min="6268" max="6268" width="12.7265625" customWidth="1"/>
    <col min="6269" max="6269" width="12.54296875" customWidth="1"/>
    <col min="6270" max="6270" width="12.7265625" customWidth="1"/>
    <col min="6271" max="6271" width="12.54296875" customWidth="1"/>
    <col min="6272" max="6272" width="12.7265625" customWidth="1"/>
    <col min="6273" max="6273" width="12.54296875" customWidth="1"/>
    <col min="6274" max="6274" width="12.7265625" customWidth="1"/>
    <col min="6275" max="6275" width="12.54296875" customWidth="1"/>
    <col min="6276" max="6276" width="12.7265625" customWidth="1"/>
    <col min="6277" max="6277" width="12.54296875" customWidth="1"/>
    <col min="6278" max="6278" width="12.7265625" customWidth="1"/>
    <col min="6279" max="6279" width="12.54296875" customWidth="1"/>
    <col min="6280" max="6280" width="12.7265625" customWidth="1"/>
    <col min="6281" max="6281" width="12.54296875" customWidth="1"/>
    <col min="6282" max="6282" width="12.7265625" customWidth="1"/>
    <col min="6283" max="6283" width="12.54296875" customWidth="1"/>
    <col min="6284" max="6284" width="12.7265625" customWidth="1"/>
    <col min="6285" max="6285" width="12.54296875" customWidth="1"/>
    <col min="6286" max="6286" width="12.7265625" customWidth="1"/>
    <col min="6287" max="6287" width="12.54296875" customWidth="1"/>
    <col min="6288" max="6288" width="12.7265625" customWidth="1"/>
    <col min="6289" max="6289" width="12.54296875" customWidth="1"/>
    <col min="6290" max="6290" width="12.7265625" customWidth="1"/>
    <col min="6291" max="6291" width="12.54296875" customWidth="1"/>
    <col min="6292" max="6292" width="12.7265625" customWidth="1"/>
    <col min="6293" max="6293" width="12.54296875" customWidth="1"/>
    <col min="6294" max="6294" width="12.7265625" customWidth="1"/>
    <col min="6295" max="6295" width="12.54296875" customWidth="1"/>
    <col min="6296" max="6296" width="12.7265625" customWidth="1"/>
    <col min="6297" max="6297" width="12.54296875" customWidth="1"/>
    <col min="6298" max="6298" width="12.7265625" customWidth="1"/>
    <col min="6299" max="6299" width="12.54296875" customWidth="1"/>
    <col min="6300" max="6300" width="12.7265625" customWidth="1"/>
    <col min="6301" max="6301" width="12.54296875" customWidth="1"/>
    <col min="6302" max="6302" width="12.7265625" customWidth="1"/>
    <col min="6303" max="6303" width="12.54296875" customWidth="1"/>
    <col min="6304" max="6304" width="12.7265625" customWidth="1"/>
    <col min="6305" max="6305" width="12.54296875" customWidth="1"/>
    <col min="6306" max="6306" width="12.7265625" customWidth="1"/>
    <col min="6307" max="6307" width="12.54296875" customWidth="1"/>
    <col min="6308" max="6308" width="12.7265625" customWidth="1"/>
    <col min="6309" max="6309" width="12.54296875" customWidth="1"/>
    <col min="6310" max="6310" width="12.7265625" customWidth="1"/>
    <col min="6311" max="6311" width="12.54296875" customWidth="1"/>
    <col min="6312" max="6312" width="12.7265625" customWidth="1"/>
    <col min="6313" max="6313" width="12.54296875" customWidth="1"/>
    <col min="6314" max="6314" width="12.7265625" customWidth="1"/>
    <col min="6315" max="6315" width="12.54296875" customWidth="1"/>
    <col min="6316" max="6316" width="12.7265625" customWidth="1"/>
    <col min="6317" max="6317" width="12.54296875" customWidth="1"/>
    <col min="6318" max="6318" width="12.7265625" customWidth="1"/>
    <col min="6319" max="6319" width="12.54296875" customWidth="1"/>
    <col min="6320" max="6320" width="12.7265625" customWidth="1"/>
    <col min="6321" max="6321" width="12.54296875" customWidth="1"/>
    <col min="6322" max="6322" width="12.7265625" customWidth="1"/>
    <col min="6323" max="6323" width="12.54296875" customWidth="1"/>
    <col min="6324" max="6324" width="12.7265625" customWidth="1"/>
    <col min="6325" max="6325" width="12.54296875" customWidth="1"/>
    <col min="6326" max="6326" width="12.7265625" customWidth="1"/>
    <col min="6327" max="6327" width="12.54296875" customWidth="1"/>
    <col min="6328" max="6328" width="12.7265625" customWidth="1"/>
    <col min="6329" max="6329" width="12.54296875" customWidth="1"/>
    <col min="6330" max="6330" width="12.7265625" customWidth="1"/>
    <col min="6331" max="6331" width="12.54296875" customWidth="1"/>
    <col min="6332" max="6332" width="12.7265625" customWidth="1"/>
    <col min="6333" max="6333" width="12.54296875" customWidth="1"/>
    <col min="6334" max="6334" width="12.7265625" customWidth="1"/>
    <col min="6335" max="6335" width="12.54296875" customWidth="1"/>
    <col min="6336" max="6336" width="12.7265625" customWidth="1"/>
    <col min="6337" max="6337" width="12.54296875" customWidth="1"/>
    <col min="6338" max="6338" width="12.7265625" customWidth="1"/>
    <col min="6339" max="6339" width="12.54296875" customWidth="1"/>
    <col min="6340" max="6340" width="12.7265625" customWidth="1"/>
    <col min="6341" max="6341" width="12.54296875" customWidth="1"/>
    <col min="6342" max="6342" width="12.7265625" customWidth="1"/>
    <col min="6343" max="6343" width="12.54296875" customWidth="1"/>
    <col min="6344" max="6344" width="12.7265625" customWidth="1"/>
    <col min="6345" max="6345" width="12.54296875" customWidth="1"/>
    <col min="6346" max="6346" width="12.7265625" customWidth="1"/>
    <col min="6347" max="6347" width="12.54296875" customWidth="1"/>
    <col min="6348" max="6348" width="12.7265625" customWidth="1"/>
    <col min="6349" max="6349" width="12.54296875" customWidth="1"/>
    <col min="6350" max="6350" width="12.7265625" customWidth="1"/>
    <col min="6351" max="6351" width="12.54296875" customWidth="1"/>
    <col min="6352" max="6352" width="12.7265625" customWidth="1"/>
    <col min="6353" max="6353" width="12.54296875" customWidth="1"/>
    <col min="6354" max="6354" width="12.7265625" customWidth="1"/>
    <col min="6355" max="6355" width="12.54296875" customWidth="1"/>
    <col min="6356" max="6356" width="12.7265625" customWidth="1"/>
    <col min="6357" max="6357" width="12.54296875" customWidth="1"/>
    <col min="6358" max="6358" width="12.7265625" customWidth="1"/>
    <col min="6359" max="6359" width="12.54296875" customWidth="1"/>
    <col min="6360" max="6360" width="12.7265625" customWidth="1"/>
    <col min="6361" max="6361" width="12.54296875" customWidth="1"/>
    <col min="6362" max="6362" width="12.7265625" customWidth="1"/>
    <col min="6363" max="6363" width="12.54296875" customWidth="1"/>
    <col min="6364" max="6364" width="12.7265625" customWidth="1"/>
    <col min="6365" max="6365" width="12.54296875" customWidth="1"/>
    <col min="6366" max="6366" width="12.7265625" customWidth="1"/>
    <col min="6367" max="6367" width="12.54296875" customWidth="1"/>
    <col min="6368" max="6368" width="12.7265625" customWidth="1"/>
    <col min="6369" max="6369" width="12.54296875" customWidth="1"/>
    <col min="6370" max="6370" width="12.7265625" customWidth="1"/>
    <col min="6371" max="6371" width="12.54296875" customWidth="1"/>
    <col min="6372" max="6372" width="12.7265625" customWidth="1"/>
    <col min="6373" max="6373" width="12.54296875" customWidth="1"/>
    <col min="6374" max="6374" width="12.7265625" customWidth="1"/>
    <col min="6375" max="6375" width="12.54296875" customWidth="1"/>
    <col min="6376" max="6376" width="12.7265625" customWidth="1"/>
    <col min="6377" max="6377" width="12.54296875" customWidth="1"/>
    <col min="6378" max="6378" width="12.7265625" customWidth="1"/>
    <col min="6379" max="6379" width="12.54296875" customWidth="1"/>
    <col min="6380" max="6380" width="12.7265625" customWidth="1"/>
    <col min="6381" max="6381" width="12.54296875" customWidth="1"/>
    <col min="6382" max="6382" width="12.7265625" customWidth="1"/>
    <col min="6383" max="6383" width="12.54296875" customWidth="1"/>
    <col min="6384" max="6384" width="12.7265625" customWidth="1"/>
    <col min="6385" max="6385" width="12.54296875" customWidth="1"/>
    <col min="6386" max="6386" width="12.7265625" customWidth="1"/>
    <col min="6387" max="6387" width="12.54296875" customWidth="1"/>
    <col min="6388" max="6388" width="12.7265625" customWidth="1"/>
    <col min="6389" max="6389" width="12.54296875" customWidth="1"/>
    <col min="6390" max="6390" width="12.7265625" customWidth="1"/>
    <col min="6391" max="6391" width="12.54296875" customWidth="1"/>
    <col min="6392" max="6392" width="12.7265625" customWidth="1"/>
    <col min="6393" max="6393" width="12.54296875" customWidth="1"/>
    <col min="6394" max="6394" width="12.7265625" customWidth="1"/>
    <col min="6395" max="6395" width="12.54296875" customWidth="1"/>
    <col min="6396" max="6396" width="12.7265625" customWidth="1"/>
    <col min="6397" max="6397" width="12.54296875" customWidth="1"/>
    <col min="6398" max="6398" width="12.7265625" customWidth="1"/>
    <col min="6399" max="6399" width="12.54296875" customWidth="1"/>
    <col min="6400" max="6400" width="12.7265625" customWidth="1"/>
    <col min="6401" max="6401" width="12.54296875" customWidth="1"/>
    <col min="6402" max="6402" width="12.7265625" customWidth="1"/>
    <col min="6403" max="6403" width="12.54296875" customWidth="1"/>
    <col min="6404" max="6404" width="12.7265625" customWidth="1"/>
    <col min="6405" max="6405" width="12.54296875" customWidth="1"/>
    <col min="6406" max="6406" width="12.7265625" customWidth="1"/>
    <col min="6407" max="6407" width="12.54296875" customWidth="1"/>
    <col min="6408" max="6408" width="12.7265625" customWidth="1"/>
    <col min="6409" max="6409" width="12.54296875" customWidth="1"/>
    <col min="6410" max="6410" width="12.7265625" customWidth="1"/>
    <col min="6411" max="6411" width="12.54296875" customWidth="1"/>
    <col min="6412" max="6412" width="12.7265625" customWidth="1"/>
    <col min="6413" max="6413" width="12.54296875" customWidth="1"/>
    <col min="6414" max="6414" width="12.7265625" customWidth="1"/>
    <col min="6415" max="6415" width="12.54296875" customWidth="1"/>
    <col min="6416" max="6416" width="12.7265625" customWidth="1"/>
    <col min="6417" max="6417" width="12.54296875" customWidth="1"/>
    <col min="6418" max="6418" width="12.7265625" customWidth="1"/>
    <col min="6419" max="6419" width="12.54296875" customWidth="1"/>
    <col min="6420" max="6420" width="12.7265625" customWidth="1"/>
    <col min="6421" max="6421" width="12.54296875" customWidth="1"/>
    <col min="6422" max="6422" width="12.7265625" customWidth="1"/>
    <col min="6423" max="6423" width="12.54296875" customWidth="1"/>
    <col min="6424" max="6424" width="12.7265625" customWidth="1"/>
    <col min="6425" max="6425" width="12.54296875" customWidth="1"/>
    <col min="6426" max="6426" width="12.7265625" customWidth="1"/>
    <col min="6427" max="6427" width="12.54296875" customWidth="1"/>
    <col min="6428" max="6428" width="12.7265625" customWidth="1"/>
    <col min="6429" max="6429" width="12.54296875" customWidth="1"/>
    <col min="6430" max="6430" width="12.7265625" customWidth="1"/>
    <col min="6431" max="6431" width="12.54296875" customWidth="1"/>
    <col min="6432" max="6432" width="12.7265625" customWidth="1"/>
    <col min="6433" max="6433" width="12.54296875" customWidth="1"/>
    <col min="6434" max="6434" width="12.7265625" customWidth="1"/>
    <col min="6435" max="6435" width="12.54296875" customWidth="1"/>
    <col min="6436" max="6436" width="12.7265625" customWidth="1"/>
    <col min="6437" max="6437" width="12.54296875" customWidth="1"/>
    <col min="6438" max="6438" width="12.7265625" customWidth="1"/>
    <col min="6439" max="6439" width="12.54296875" customWidth="1"/>
    <col min="6440" max="6440" width="12.7265625" customWidth="1"/>
    <col min="6441" max="6441" width="12.54296875" customWidth="1"/>
    <col min="6442" max="6442" width="12.7265625" customWidth="1"/>
    <col min="6443" max="6443" width="12.54296875" customWidth="1"/>
    <col min="6444" max="6444" width="12.7265625" customWidth="1"/>
    <col min="6445" max="6445" width="12.54296875" customWidth="1"/>
    <col min="6446" max="6446" width="12.7265625" customWidth="1"/>
    <col min="6447" max="6447" width="12.54296875" customWidth="1"/>
    <col min="6448" max="6448" width="12.7265625" customWidth="1"/>
    <col min="6449" max="6449" width="12.54296875" customWidth="1"/>
    <col min="6450" max="6450" width="12.7265625" customWidth="1"/>
    <col min="6451" max="6451" width="12.54296875" customWidth="1"/>
    <col min="6452" max="6452" width="12.7265625" customWidth="1"/>
    <col min="6453" max="6453" width="12.54296875" customWidth="1"/>
    <col min="6454" max="6454" width="12.7265625" customWidth="1"/>
    <col min="6455" max="6455" width="12.54296875" customWidth="1"/>
    <col min="6456" max="6456" width="12.7265625" customWidth="1"/>
    <col min="6457" max="6457" width="12.54296875" customWidth="1"/>
    <col min="6458" max="6458" width="12.7265625" customWidth="1"/>
    <col min="6459" max="6459" width="12.54296875" customWidth="1"/>
    <col min="6460" max="6460" width="12.7265625" customWidth="1"/>
    <col min="6461" max="6461" width="12.54296875" customWidth="1"/>
    <col min="6462" max="6462" width="12.7265625" customWidth="1"/>
    <col min="6463" max="6463" width="12.54296875" customWidth="1"/>
    <col min="6464" max="6464" width="12.7265625" customWidth="1"/>
    <col min="6465" max="6465" width="12.54296875" customWidth="1"/>
    <col min="6466" max="6466" width="12.7265625" customWidth="1"/>
    <col min="6467" max="6467" width="12.54296875" customWidth="1"/>
    <col min="6468" max="6468" width="12.7265625" customWidth="1"/>
    <col min="6469" max="6469" width="12.54296875" customWidth="1"/>
    <col min="6470" max="6470" width="12.7265625" customWidth="1"/>
    <col min="6471" max="6471" width="12.54296875" customWidth="1"/>
    <col min="6472" max="6472" width="12.7265625" customWidth="1"/>
    <col min="6473" max="6473" width="12.54296875" customWidth="1"/>
    <col min="6474" max="6474" width="12.7265625" customWidth="1"/>
    <col min="6475" max="6475" width="12.54296875" customWidth="1"/>
    <col min="6476" max="6476" width="12.7265625" customWidth="1"/>
    <col min="6477" max="6477" width="12.54296875" customWidth="1"/>
    <col min="6478" max="6478" width="12.7265625" customWidth="1"/>
    <col min="6479" max="6479" width="12.54296875" customWidth="1"/>
    <col min="6480" max="6480" width="12.7265625" customWidth="1"/>
    <col min="6481" max="6481" width="12.54296875" customWidth="1"/>
    <col min="6482" max="6482" width="12.7265625" customWidth="1"/>
    <col min="6483" max="6483" width="12.54296875" customWidth="1"/>
    <col min="6484" max="6484" width="12.7265625" customWidth="1"/>
    <col min="6485" max="6485" width="12.54296875" customWidth="1"/>
    <col min="6486" max="6486" width="12.7265625" customWidth="1"/>
    <col min="6487" max="6487" width="12.54296875" customWidth="1"/>
    <col min="6488" max="6488" width="12.7265625" customWidth="1"/>
    <col min="6489" max="6489" width="12.54296875" customWidth="1"/>
    <col min="6490" max="6490" width="12.7265625" customWidth="1"/>
    <col min="6491" max="6491" width="12.54296875" customWidth="1"/>
    <col min="6492" max="6492" width="12.7265625" customWidth="1"/>
    <col min="6493" max="6493" width="12.54296875" customWidth="1"/>
    <col min="6494" max="6494" width="12.7265625" customWidth="1"/>
    <col min="6495" max="6495" width="12.54296875" customWidth="1"/>
    <col min="6496" max="6496" width="12.7265625" customWidth="1"/>
    <col min="6497" max="6497" width="12.54296875" customWidth="1"/>
    <col min="6498" max="6498" width="12.7265625" customWidth="1"/>
    <col min="6499" max="6499" width="12.54296875" customWidth="1"/>
    <col min="6500" max="6500" width="12.7265625" customWidth="1"/>
    <col min="6501" max="6501" width="12.54296875" customWidth="1"/>
    <col min="6502" max="6502" width="12.7265625" customWidth="1"/>
    <col min="6503" max="6503" width="12.54296875" customWidth="1"/>
    <col min="6504" max="6504" width="12.7265625" customWidth="1"/>
    <col min="6505" max="6505" width="12.54296875" customWidth="1"/>
    <col min="6506" max="6506" width="12.7265625" customWidth="1"/>
    <col min="6507" max="6507" width="12.54296875" customWidth="1"/>
    <col min="6508" max="6508" width="12.7265625" customWidth="1"/>
    <col min="6509" max="6509" width="12.54296875" customWidth="1"/>
    <col min="6510" max="6510" width="12.7265625" customWidth="1"/>
    <col min="6511" max="6511" width="12.54296875" customWidth="1"/>
    <col min="6512" max="6512" width="12.7265625" customWidth="1"/>
    <col min="6513" max="6513" width="12.54296875" customWidth="1"/>
    <col min="6514" max="6514" width="12.7265625" customWidth="1"/>
    <col min="6515" max="6515" width="12.54296875" customWidth="1"/>
    <col min="6516" max="6516" width="12.7265625" customWidth="1"/>
    <col min="6517" max="6517" width="12.54296875" customWidth="1"/>
    <col min="6518" max="6518" width="12.7265625" customWidth="1"/>
    <col min="6519" max="6519" width="12.54296875" customWidth="1"/>
    <col min="6520" max="6520" width="12.7265625" customWidth="1"/>
    <col min="6521" max="6521" width="12.54296875" customWidth="1"/>
    <col min="6522" max="6522" width="12.7265625" customWidth="1"/>
    <col min="6523" max="6523" width="12.54296875" customWidth="1"/>
    <col min="6524" max="6524" width="12.7265625" customWidth="1"/>
    <col min="6525" max="6525" width="12.54296875" customWidth="1"/>
    <col min="6526" max="6526" width="12.7265625" customWidth="1"/>
    <col min="6527" max="6527" width="12.54296875" customWidth="1"/>
    <col min="6528" max="6528" width="12.7265625" customWidth="1"/>
    <col min="6529" max="6529" width="12.54296875" customWidth="1"/>
    <col min="6530" max="6530" width="12.7265625" customWidth="1"/>
    <col min="6531" max="6531" width="12.54296875" customWidth="1"/>
    <col min="6532" max="6532" width="12.7265625" customWidth="1"/>
    <col min="6533" max="6533" width="12.54296875" customWidth="1"/>
    <col min="6534" max="6534" width="12.7265625" customWidth="1"/>
    <col min="6535" max="6535" width="12.54296875" customWidth="1"/>
    <col min="6536" max="6536" width="12.7265625" customWidth="1"/>
    <col min="6537" max="6537" width="12.54296875" customWidth="1"/>
    <col min="6538" max="6538" width="12.7265625" customWidth="1"/>
    <col min="6539" max="6539" width="12.54296875" customWidth="1"/>
    <col min="6540" max="6540" width="12.7265625" customWidth="1"/>
    <col min="6541" max="6541" width="12.54296875" customWidth="1"/>
    <col min="6542" max="6542" width="12.7265625" customWidth="1"/>
    <col min="6543" max="6543" width="12.54296875" customWidth="1"/>
    <col min="6544" max="6544" width="12.7265625" customWidth="1"/>
    <col min="6545" max="6545" width="12.54296875" customWidth="1"/>
    <col min="6546" max="6546" width="12.7265625" customWidth="1"/>
    <col min="6547" max="6547" width="12.54296875" customWidth="1"/>
    <col min="6548" max="6548" width="12.7265625" customWidth="1"/>
    <col min="6549" max="6549" width="12.54296875" customWidth="1"/>
    <col min="6550" max="6550" width="12.7265625" customWidth="1"/>
    <col min="6551" max="6551" width="12.54296875" customWidth="1"/>
    <col min="6552" max="6552" width="12.7265625" customWidth="1"/>
    <col min="6553" max="6553" width="12.54296875" customWidth="1"/>
    <col min="6554" max="6554" width="12.7265625" customWidth="1"/>
    <col min="6555" max="6555" width="12.54296875" customWidth="1"/>
    <col min="6556" max="6556" width="12.7265625" customWidth="1"/>
    <col min="6557" max="6557" width="12.54296875" customWidth="1"/>
    <col min="6558" max="6558" width="12.7265625" customWidth="1"/>
    <col min="6559" max="6559" width="12.54296875" customWidth="1"/>
    <col min="6560" max="6560" width="12.7265625" customWidth="1"/>
    <col min="6561" max="6561" width="12.54296875" customWidth="1"/>
    <col min="6562" max="6562" width="12.7265625" customWidth="1"/>
    <col min="6563" max="6563" width="12.54296875" customWidth="1"/>
    <col min="6564" max="6564" width="12.7265625" customWidth="1"/>
    <col min="6565" max="6565" width="12.54296875" customWidth="1"/>
    <col min="6566" max="6566" width="12.7265625" customWidth="1"/>
    <col min="6567" max="6567" width="12.54296875" customWidth="1"/>
    <col min="6568" max="6568" width="12.7265625" customWidth="1"/>
    <col min="6569" max="6569" width="12.54296875" customWidth="1"/>
    <col min="6570" max="6570" width="12.7265625" customWidth="1"/>
    <col min="6571" max="6571" width="12.54296875" customWidth="1"/>
    <col min="6572" max="6572" width="12.7265625" customWidth="1"/>
    <col min="6573" max="6573" width="12.54296875" customWidth="1"/>
    <col min="6574" max="6574" width="12.7265625" customWidth="1"/>
    <col min="6575" max="6575" width="12.54296875" customWidth="1"/>
    <col min="6576" max="6576" width="12.7265625" customWidth="1"/>
    <col min="6577" max="6577" width="12.54296875" customWidth="1"/>
    <col min="6578" max="6578" width="12.7265625" customWidth="1"/>
    <col min="6579" max="6579" width="12.54296875" customWidth="1"/>
    <col min="6580" max="6580" width="12.7265625" customWidth="1"/>
    <col min="6581" max="6581" width="12.54296875" customWidth="1"/>
    <col min="6582" max="6582" width="12.7265625" customWidth="1"/>
    <col min="6583" max="6583" width="12.54296875" customWidth="1"/>
    <col min="6584" max="6584" width="12.7265625" customWidth="1"/>
    <col min="6585" max="6585" width="12.54296875" customWidth="1"/>
    <col min="6586" max="6586" width="12.7265625" customWidth="1"/>
    <col min="6587" max="6587" width="12.54296875" customWidth="1"/>
    <col min="6588" max="6588" width="12.7265625" customWidth="1"/>
    <col min="6589" max="6589" width="12.54296875" customWidth="1"/>
    <col min="6590" max="6590" width="12.7265625" customWidth="1"/>
    <col min="6591" max="6591" width="12.54296875" customWidth="1"/>
    <col min="6592" max="6592" width="12.7265625" customWidth="1"/>
    <col min="6593" max="6593" width="12.54296875" customWidth="1"/>
    <col min="6594" max="6594" width="12.7265625" customWidth="1"/>
    <col min="6595" max="6595" width="12.54296875" customWidth="1"/>
    <col min="6596" max="6596" width="12.7265625" customWidth="1"/>
    <col min="6597" max="6597" width="12.54296875" customWidth="1"/>
    <col min="6598" max="6598" width="12.7265625" customWidth="1"/>
    <col min="6599" max="6599" width="12.54296875" customWidth="1"/>
    <col min="6600" max="6600" width="12.7265625" customWidth="1"/>
    <col min="6601" max="6601" width="12.54296875" customWidth="1"/>
    <col min="6602" max="6602" width="12.7265625" customWidth="1"/>
    <col min="6603" max="6603" width="12.54296875" customWidth="1"/>
    <col min="6604" max="6604" width="12.7265625" customWidth="1"/>
    <col min="6605" max="6605" width="12.54296875" customWidth="1"/>
    <col min="6606" max="6606" width="12.7265625" customWidth="1"/>
    <col min="6607" max="6607" width="12.54296875" customWidth="1"/>
    <col min="6608" max="6608" width="12.7265625" customWidth="1"/>
    <col min="6609" max="6609" width="12.54296875" customWidth="1"/>
    <col min="6610" max="6610" width="12.7265625" customWidth="1"/>
    <col min="6611" max="6611" width="12.54296875" customWidth="1"/>
    <col min="6612" max="6612" width="12.7265625" customWidth="1"/>
    <col min="6613" max="6613" width="12.54296875" customWidth="1"/>
    <col min="6614" max="6614" width="12.7265625" customWidth="1"/>
    <col min="6615" max="6615" width="12.54296875" customWidth="1"/>
    <col min="6616" max="6616" width="12.7265625" customWidth="1"/>
    <col min="6617" max="6617" width="12.54296875" customWidth="1"/>
    <col min="6618" max="6618" width="12.7265625" customWidth="1"/>
    <col min="6619" max="6619" width="12.54296875" customWidth="1"/>
    <col min="6620" max="6620" width="12.7265625" customWidth="1"/>
    <col min="6621" max="6621" width="12.54296875" customWidth="1"/>
    <col min="6622" max="6622" width="12.7265625" customWidth="1"/>
    <col min="6623" max="6623" width="12.54296875" customWidth="1"/>
    <col min="6624" max="6624" width="12.7265625" customWidth="1"/>
    <col min="6625" max="6625" width="12.54296875" customWidth="1"/>
    <col min="6626" max="6626" width="12.7265625" customWidth="1"/>
    <col min="6627" max="6627" width="12.54296875" customWidth="1"/>
    <col min="6628" max="6628" width="12.7265625" customWidth="1"/>
    <col min="6629" max="6629" width="12.54296875" customWidth="1"/>
    <col min="6630" max="6630" width="12.7265625" customWidth="1"/>
    <col min="6631" max="6631" width="12.54296875" customWidth="1"/>
    <col min="6632" max="6632" width="12.7265625" customWidth="1"/>
    <col min="6633" max="6633" width="12.54296875" customWidth="1"/>
    <col min="6634" max="6634" width="12.7265625" customWidth="1"/>
    <col min="6635" max="6635" width="12.54296875" customWidth="1"/>
    <col min="6636" max="6636" width="12.7265625" customWidth="1"/>
    <col min="6637" max="6637" width="12.54296875" customWidth="1"/>
    <col min="6638" max="6638" width="12.7265625" customWidth="1"/>
    <col min="6639" max="6639" width="12.54296875" customWidth="1"/>
    <col min="6640" max="6640" width="12.7265625" customWidth="1"/>
    <col min="6641" max="6641" width="12.54296875" customWidth="1"/>
    <col min="6642" max="6642" width="12.7265625" customWidth="1"/>
    <col min="6643" max="6643" width="12.54296875" customWidth="1"/>
    <col min="6644" max="6644" width="12.7265625" customWidth="1"/>
    <col min="6645" max="6645" width="12.54296875" customWidth="1"/>
    <col min="6646" max="6646" width="12.7265625" customWidth="1"/>
    <col min="6647" max="6647" width="12.54296875" customWidth="1"/>
    <col min="6648" max="6648" width="12.7265625" customWidth="1"/>
    <col min="6649" max="6649" width="12.54296875" customWidth="1"/>
    <col min="6650" max="6650" width="12.7265625" customWidth="1"/>
    <col min="6651" max="6651" width="12.54296875" customWidth="1"/>
    <col min="6652" max="6652" width="12.7265625" customWidth="1"/>
    <col min="6653" max="6653" width="12.54296875" customWidth="1"/>
    <col min="6654" max="6654" width="12.7265625" customWidth="1"/>
    <col min="6655" max="6655" width="12.54296875" customWidth="1"/>
    <col min="6656" max="6656" width="12.7265625" customWidth="1"/>
    <col min="6657" max="6657" width="12.54296875" customWidth="1"/>
    <col min="6658" max="6658" width="12.7265625" customWidth="1"/>
    <col min="6659" max="6659" width="12.54296875" customWidth="1"/>
    <col min="6660" max="6660" width="12.7265625" customWidth="1"/>
    <col min="6661" max="6661" width="12.54296875" customWidth="1"/>
    <col min="6662" max="6662" width="12.7265625" customWidth="1"/>
    <col min="6663" max="6663" width="12.54296875" customWidth="1"/>
    <col min="6664" max="6664" width="12.7265625" customWidth="1"/>
    <col min="6665" max="6665" width="12.54296875" customWidth="1"/>
    <col min="6666" max="6666" width="12.7265625" customWidth="1"/>
    <col min="6667" max="6667" width="12.54296875" customWidth="1"/>
    <col min="6668" max="6668" width="12.7265625" customWidth="1"/>
    <col min="6669" max="6669" width="12.54296875" customWidth="1"/>
    <col min="6670" max="6670" width="12.7265625" customWidth="1"/>
    <col min="6671" max="6671" width="12.54296875" customWidth="1"/>
    <col min="6672" max="6672" width="12.7265625" customWidth="1"/>
    <col min="6673" max="6673" width="12.54296875" customWidth="1"/>
    <col min="6674" max="6674" width="12.7265625" customWidth="1"/>
    <col min="6675" max="6675" width="12.54296875" customWidth="1"/>
    <col min="6676" max="6676" width="12.7265625" customWidth="1"/>
    <col min="6677" max="6677" width="12.54296875" customWidth="1"/>
    <col min="6678" max="6678" width="12.7265625" customWidth="1"/>
    <col min="6679" max="6679" width="12.54296875" customWidth="1"/>
    <col min="6680" max="6680" width="12.7265625" customWidth="1"/>
    <col min="6681" max="6681" width="12.54296875" customWidth="1"/>
    <col min="6682" max="6682" width="12.7265625" customWidth="1"/>
    <col min="6683" max="6683" width="12.54296875" customWidth="1"/>
    <col min="6684" max="6684" width="12.7265625" customWidth="1"/>
    <col min="6685" max="6685" width="12.54296875" customWidth="1"/>
    <col min="6686" max="6686" width="12.7265625" customWidth="1"/>
    <col min="6687" max="6687" width="12.54296875" customWidth="1"/>
    <col min="6688" max="6688" width="12.7265625" customWidth="1"/>
    <col min="6689" max="6689" width="12.54296875" customWidth="1"/>
    <col min="6690" max="6690" width="12.7265625" customWidth="1"/>
    <col min="6691" max="6691" width="12.54296875" customWidth="1"/>
    <col min="6692" max="6692" width="12.7265625" customWidth="1"/>
    <col min="6693" max="6693" width="12.54296875" customWidth="1"/>
    <col min="6694" max="6694" width="12.7265625" customWidth="1"/>
    <col min="6695" max="6695" width="12.54296875" customWidth="1"/>
    <col min="6696" max="6696" width="12.7265625" customWidth="1"/>
    <col min="6697" max="6697" width="12.54296875" customWidth="1"/>
    <col min="6698" max="6698" width="12.7265625" customWidth="1"/>
    <col min="6699" max="6699" width="12.54296875" customWidth="1"/>
    <col min="6700" max="6700" width="12.7265625" customWidth="1"/>
    <col min="6701" max="6701" width="12.54296875" customWidth="1"/>
    <col min="6702" max="6702" width="12.7265625" customWidth="1"/>
    <col min="6703" max="6703" width="12.54296875" customWidth="1"/>
    <col min="6704" max="6704" width="12.7265625" customWidth="1"/>
    <col min="6705" max="6705" width="12.54296875" customWidth="1"/>
    <col min="6706" max="6706" width="12.7265625" customWidth="1"/>
    <col min="6707" max="6707" width="12.54296875" customWidth="1"/>
    <col min="6708" max="6708" width="12.7265625" customWidth="1"/>
    <col min="6709" max="6709" width="12.54296875" customWidth="1"/>
    <col min="6710" max="6710" width="12.7265625" customWidth="1"/>
    <col min="6711" max="6711" width="12.54296875" customWidth="1"/>
    <col min="6712" max="6712" width="12.7265625" customWidth="1"/>
    <col min="6713" max="6713" width="12.54296875" customWidth="1"/>
    <col min="6714" max="6714" width="12.7265625" customWidth="1"/>
    <col min="6715" max="6715" width="12.54296875" customWidth="1"/>
    <col min="6716" max="6716" width="12.7265625" customWidth="1"/>
    <col min="6717" max="6717" width="12.54296875" customWidth="1"/>
    <col min="6718" max="6718" width="12.7265625" customWidth="1"/>
    <col min="6719" max="6719" width="12.54296875" customWidth="1"/>
    <col min="6720" max="6720" width="12.7265625" customWidth="1"/>
    <col min="6721" max="6721" width="12.54296875" customWidth="1"/>
    <col min="6722" max="6722" width="12.7265625" customWidth="1"/>
    <col min="6723" max="6723" width="12.54296875" customWidth="1"/>
    <col min="6724" max="6724" width="12.7265625" customWidth="1"/>
    <col min="6725" max="6725" width="12.54296875" customWidth="1"/>
    <col min="6726" max="6726" width="12.7265625" customWidth="1"/>
    <col min="6727" max="6727" width="12.54296875" customWidth="1"/>
    <col min="6728" max="6728" width="12.7265625" customWidth="1"/>
    <col min="6729" max="6729" width="12.54296875" customWidth="1"/>
    <col min="6730" max="6730" width="12.7265625" customWidth="1"/>
    <col min="6731" max="6731" width="12.54296875" customWidth="1"/>
    <col min="6732" max="6732" width="12.7265625" customWidth="1"/>
    <col min="6733" max="6733" width="12.54296875" customWidth="1"/>
    <col min="6734" max="6734" width="12.7265625" customWidth="1"/>
    <col min="6735" max="6735" width="12.54296875" customWidth="1"/>
    <col min="6736" max="6736" width="12.7265625" customWidth="1"/>
    <col min="6737" max="6737" width="12.54296875" customWidth="1"/>
    <col min="6738" max="6738" width="12.7265625" customWidth="1"/>
    <col min="6739" max="6739" width="12.54296875" customWidth="1"/>
    <col min="6740" max="6740" width="12.7265625" customWidth="1"/>
    <col min="6741" max="6741" width="12.54296875" customWidth="1"/>
    <col min="6742" max="6742" width="12.7265625" customWidth="1"/>
    <col min="6743" max="6743" width="12.54296875" customWidth="1"/>
    <col min="6744" max="6744" width="12.7265625" customWidth="1"/>
    <col min="6745" max="6745" width="12.54296875" customWidth="1"/>
    <col min="6746" max="6746" width="12.7265625" customWidth="1"/>
    <col min="6747" max="6747" width="12.54296875" customWidth="1"/>
    <col min="6748" max="6748" width="12.7265625" customWidth="1"/>
    <col min="6749" max="6749" width="12.54296875" customWidth="1"/>
    <col min="6750" max="6750" width="12.7265625" customWidth="1"/>
    <col min="6751" max="6751" width="12.54296875" customWidth="1"/>
    <col min="6752" max="6752" width="12.7265625" customWidth="1"/>
    <col min="6753" max="6753" width="12.54296875" customWidth="1"/>
    <col min="6754" max="6754" width="12.7265625" customWidth="1"/>
    <col min="6755" max="6755" width="12.54296875" customWidth="1"/>
    <col min="6756" max="6756" width="12.7265625" customWidth="1"/>
    <col min="6757" max="6757" width="12.54296875" customWidth="1"/>
    <col min="6758" max="6758" width="12.7265625" customWidth="1"/>
    <col min="6759" max="6759" width="12.54296875" customWidth="1"/>
    <col min="6760" max="6760" width="12.7265625" customWidth="1"/>
    <col min="6761" max="6761" width="12.54296875" customWidth="1"/>
    <col min="6762" max="6762" width="12.7265625" customWidth="1"/>
    <col min="6763" max="6763" width="12.54296875" customWidth="1"/>
    <col min="6764" max="6764" width="12.7265625" customWidth="1"/>
    <col min="6765" max="6765" width="12.54296875" customWidth="1"/>
    <col min="6766" max="6766" width="12.7265625" customWidth="1"/>
    <col min="6767" max="6767" width="12.54296875" customWidth="1"/>
    <col min="6768" max="6768" width="12.7265625" customWidth="1"/>
    <col min="6769" max="6769" width="12.54296875" customWidth="1"/>
    <col min="6770" max="6770" width="12.7265625" customWidth="1"/>
    <col min="6771" max="6771" width="12.54296875" customWidth="1"/>
    <col min="6772" max="6772" width="12.7265625" customWidth="1"/>
    <col min="6773" max="6773" width="12.54296875" customWidth="1"/>
    <col min="6774" max="6774" width="12.7265625" customWidth="1"/>
    <col min="6775" max="6775" width="12.54296875" customWidth="1"/>
    <col min="6776" max="6776" width="12.7265625" customWidth="1"/>
    <col min="6777" max="6777" width="12.54296875" customWidth="1"/>
    <col min="6778" max="6778" width="12.7265625" customWidth="1"/>
    <col min="6779" max="6779" width="12.54296875" customWidth="1"/>
    <col min="6780" max="6780" width="12.7265625" customWidth="1"/>
    <col min="6781" max="6781" width="12.54296875" customWidth="1"/>
    <col min="6782" max="6782" width="12.7265625" customWidth="1"/>
    <col min="6783" max="6783" width="12.54296875" customWidth="1"/>
    <col min="6784" max="6784" width="12.7265625" customWidth="1"/>
    <col min="6785" max="6785" width="12.54296875" customWidth="1"/>
    <col min="6786" max="6786" width="12.7265625" customWidth="1"/>
    <col min="6787" max="6787" width="12.54296875" customWidth="1"/>
    <col min="6788" max="6788" width="12.7265625" customWidth="1"/>
    <col min="6789" max="6789" width="12.54296875" customWidth="1"/>
    <col min="6790" max="6790" width="12.7265625" customWidth="1"/>
    <col min="6791" max="6791" width="12.54296875" customWidth="1"/>
    <col min="6792" max="6792" width="12.7265625" customWidth="1"/>
    <col min="6793" max="6793" width="12.54296875" customWidth="1"/>
    <col min="6794" max="6794" width="12.7265625" customWidth="1"/>
    <col min="6795" max="6795" width="12.54296875" customWidth="1"/>
    <col min="6796" max="6796" width="12.7265625" customWidth="1"/>
    <col min="6797" max="6797" width="12.54296875" customWidth="1"/>
    <col min="6798" max="6798" width="12.7265625" customWidth="1"/>
    <col min="6799" max="6799" width="12.54296875" customWidth="1"/>
    <col min="6800" max="6800" width="12.7265625" customWidth="1"/>
    <col min="6801" max="6801" width="12.54296875" customWidth="1"/>
    <col min="6802" max="6802" width="12.7265625" customWidth="1"/>
    <col min="6803" max="6803" width="12.54296875" customWidth="1"/>
    <col min="6804" max="6804" width="12.7265625" customWidth="1"/>
    <col min="6805" max="6805" width="12.54296875" customWidth="1"/>
    <col min="6806" max="6806" width="12.7265625" customWidth="1"/>
    <col min="6807" max="6807" width="12.54296875" customWidth="1"/>
    <col min="6808" max="6808" width="12.7265625" customWidth="1"/>
    <col min="6809" max="6809" width="12.54296875" customWidth="1"/>
    <col min="6810" max="6810" width="12.7265625" customWidth="1"/>
    <col min="6811" max="6811" width="12.54296875" customWidth="1"/>
    <col min="6812" max="6812" width="12.7265625" customWidth="1"/>
    <col min="6813" max="6813" width="12.54296875" customWidth="1"/>
    <col min="6814" max="6814" width="12.7265625" customWidth="1"/>
    <col min="6815" max="6815" width="12.54296875" customWidth="1"/>
    <col min="6816" max="6816" width="12.7265625" customWidth="1"/>
    <col min="6817" max="6817" width="12.54296875" customWidth="1"/>
    <col min="6818" max="6818" width="12.7265625" customWidth="1"/>
    <col min="6819" max="6819" width="12.54296875" customWidth="1"/>
    <col min="6820" max="6820" width="12.7265625" customWidth="1"/>
    <col min="6821" max="6821" width="12.54296875" customWidth="1"/>
    <col min="6822" max="6822" width="12.7265625" customWidth="1"/>
    <col min="6823" max="6823" width="12.54296875" customWidth="1"/>
    <col min="6824" max="6824" width="12.7265625" customWidth="1"/>
    <col min="6825" max="6825" width="12.54296875" customWidth="1"/>
    <col min="6826" max="6826" width="12.7265625" customWidth="1"/>
    <col min="6827" max="6827" width="12.54296875" customWidth="1"/>
    <col min="6828" max="6828" width="12.7265625" customWidth="1"/>
    <col min="6829" max="6829" width="12.54296875" customWidth="1"/>
    <col min="6830" max="6830" width="12.7265625" customWidth="1"/>
    <col min="6831" max="6831" width="12.54296875" customWidth="1"/>
    <col min="6832" max="6832" width="12.7265625" customWidth="1"/>
    <col min="6833" max="6833" width="12.54296875" customWidth="1"/>
    <col min="6834" max="6834" width="12.7265625" customWidth="1"/>
    <col min="6835" max="6835" width="12.54296875" customWidth="1"/>
    <col min="6836" max="6836" width="12.7265625" customWidth="1"/>
    <col min="6837" max="6837" width="12.54296875" customWidth="1"/>
    <col min="6838" max="6838" width="12.7265625" customWidth="1"/>
    <col min="6839" max="6839" width="12.54296875" customWidth="1"/>
    <col min="6840" max="6840" width="12.7265625" customWidth="1"/>
    <col min="6841" max="6841" width="12.54296875" customWidth="1"/>
    <col min="6842" max="6842" width="12.7265625" customWidth="1"/>
    <col min="6843" max="6843" width="12.54296875" customWidth="1"/>
    <col min="6844" max="6844" width="12.7265625" customWidth="1"/>
    <col min="6845" max="6845" width="12.54296875" customWidth="1"/>
    <col min="6846" max="6846" width="12.7265625" customWidth="1"/>
    <col min="6847" max="6847" width="12.54296875" customWidth="1"/>
    <col min="6848" max="6848" width="12.7265625" customWidth="1"/>
    <col min="6849" max="6849" width="12.54296875" customWidth="1"/>
    <col min="6850" max="6850" width="12.7265625" customWidth="1"/>
    <col min="6851" max="6851" width="12.54296875" customWidth="1"/>
    <col min="6852" max="6852" width="12.7265625" customWidth="1"/>
    <col min="6853" max="6853" width="12.54296875" customWidth="1"/>
    <col min="6854" max="6854" width="12.7265625" customWidth="1"/>
    <col min="6855" max="6855" width="12.54296875" customWidth="1"/>
    <col min="6856" max="6856" width="12.7265625" customWidth="1"/>
    <col min="6857" max="6857" width="12.54296875" customWidth="1"/>
    <col min="6858" max="6858" width="12.7265625" customWidth="1"/>
    <col min="6859" max="6859" width="12.54296875" customWidth="1"/>
    <col min="6860" max="6860" width="12.7265625" customWidth="1"/>
    <col min="6861" max="6861" width="12.54296875" customWidth="1"/>
    <col min="6862" max="6862" width="12.7265625" customWidth="1"/>
    <col min="6863" max="6863" width="12.54296875" customWidth="1"/>
    <col min="6864" max="6864" width="12.7265625" customWidth="1"/>
    <col min="6865" max="6865" width="12.54296875" customWidth="1"/>
    <col min="6866" max="6866" width="12.7265625" customWidth="1"/>
    <col min="6867" max="6867" width="12.54296875" customWidth="1"/>
    <col min="6868" max="6868" width="12.7265625" customWidth="1"/>
    <col min="6869" max="6869" width="12.54296875" customWidth="1"/>
    <col min="6870" max="6870" width="12.7265625" customWidth="1"/>
    <col min="6871" max="6871" width="12.54296875" customWidth="1"/>
    <col min="6872" max="6872" width="12.7265625" customWidth="1"/>
    <col min="6873" max="6873" width="12.54296875" customWidth="1"/>
    <col min="6874" max="6874" width="12.7265625" customWidth="1"/>
    <col min="6875" max="6875" width="12.54296875" customWidth="1"/>
    <col min="6876" max="6876" width="12.7265625" customWidth="1"/>
    <col min="6877" max="6877" width="12.54296875" customWidth="1"/>
    <col min="6878" max="6878" width="12.7265625" customWidth="1"/>
    <col min="6879" max="6879" width="12.54296875" customWidth="1"/>
    <col min="6880" max="6880" width="12.7265625" customWidth="1"/>
    <col min="6881" max="6881" width="12.54296875" customWidth="1"/>
    <col min="6882" max="6882" width="12.7265625" customWidth="1"/>
    <col min="6883" max="6883" width="12.54296875" customWidth="1"/>
    <col min="6884" max="6884" width="12.7265625" customWidth="1"/>
    <col min="6885" max="6885" width="12.54296875" customWidth="1"/>
    <col min="6886" max="6886" width="12.7265625" customWidth="1"/>
    <col min="6887" max="6887" width="12.54296875" customWidth="1"/>
    <col min="6888" max="6888" width="12.7265625" customWidth="1"/>
    <col min="6889" max="6889" width="12.54296875" customWidth="1"/>
    <col min="6890" max="6890" width="12.7265625" customWidth="1"/>
    <col min="6891" max="6891" width="12.54296875" customWidth="1"/>
    <col min="6892" max="6892" width="12.7265625" customWidth="1"/>
    <col min="6893" max="6893" width="12.54296875" customWidth="1"/>
    <col min="6894" max="6894" width="12.7265625" customWidth="1"/>
    <col min="6895" max="6895" width="12.54296875" customWidth="1"/>
    <col min="6896" max="6896" width="12.7265625" customWidth="1"/>
    <col min="6897" max="6897" width="12.54296875" customWidth="1"/>
    <col min="6898" max="6898" width="12.7265625" customWidth="1"/>
    <col min="6899" max="6899" width="12.54296875" customWidth="1"/>
    <col min="6900" max="6900" width="12.7265625" customWidth="1"/>
    <col min="6901" max="6901" width="12.54296875" customWidth="1"/>
    <col min="6902" max="6902" width="12.7265625" customWidth="1"/>
    <col min="6903" max="6903" width="12.54296875" customWidth="1"/>
    <col min="6904" max="6904" width="12.7265625" customWidth="1"/>
    <col min="6905" max="6905" width="12.54296875" customWidth="1"/>
    <col min="6906" max="6906" width="12.7265625" customWidth="1"/>
    <col min="6907" max="6907" width="12.54296875" customWidth="1"/>
    <col min="6908" max="6908" width="12.7265625" customWidth="1"/>
    <col min="6909" max="6909" width="12.54296875" customWidth="1"/>
    <col min="6910" max="6910" width="12.7265625" customWidth="1"/>
    <col min="6911" max="6911" width="12.54296875" customWidth="1"/>
    <col min="6912" max="6912" width="12.7265625" customWidth="1"/>
    <col min="6913" max="6913" width="12.54296875" customWidth="1"/>
    <col min="6914" max="6914" width="12.7265625" customWidth="1"/>
    <col min="6915" max="6915" width="12.54296875" customWidth="1"/>
    <col min="6916" max="6916" width="12.7265625" customWidth="1"/>
    <col min="6917" max="6917" width="12.54296875" customWidth="1"/>
    <col min="6918" max="6918" width="12.7265625" customWidth="1"/>
    <col min="6919" max="6919" width="12.54296875" customWidth="1"/>
    <col min="6920" max="6920" width="12.7265625" customWidth="1"/>
    <col min="6921" max="6921" width="12.54296875" customWidth="1"/>
    <col min="6922" max="6922" width="12.7265625" customWidth="1"/>
    <col min="6923" max="6923" width="12.54296875" customWidth="1"/>
    <col min="6924" max="6924" width="12.7265625" customWidth="1"/>
    <col min="6925" max="6925" width="12.54296875" customWidth="1"/>
    <col min="6926" max="6926" width="12.7265625" customWidth="1"/>
    <col min="6927" max="6927" width="12.54296875" customWidth="1"/>
    <col min="6928" max="6928" width="12.7265625" customWidth="1"/>
    <col min="6929" max="6929" width="12.54296875" customWidth="1"/>
    <col min="6930" max="6930" width="12.7265625" customWidth="1"/>
    <col min="6931" max="6931" width="12.54296875" customWidth="1"/>
    <col min="6932" max="6932" width="12.7265625" customWidth="1"/>
    <col min="6933" max="6933" width="12.54296875" customWidth="1"/>
    <col min="6934" max="6934" width="12.7265625" customWidth="1"/>
    <col min="6935" max="6935" width="12.54296875" customWidth="1"/>
    <col min="6936" max="6936" width="12.7265625" customWidth="1"/>
    <col min="6937" max="6937" width="12.54296875" customWidth="1"/>
    <col min="6938" max="6938" width="12.7265625" customWidth="1"/>
    <col min="6939" max="6939" width="12.54296875" customWidth="1"/>
    <col min="6940" max="6940" width="12.7265625" customWidth="1"/>
    <col min="6941" max="6941" width="12.54296875" customWidth="1"/>
    <col min="6942" max="6942" width="12.7265625" customWidth="1"/>
    <col min="6943" max="6943" width="12.54296875" customWidth="1"/>
    <col min="6944" max="6944" width="12.7265625" customWidth="1"/>
    <col min="6945" max="6945" width="12.54296875" customWidth="1"/>
    <col min="6946" max="6946" width="12.7265625" customWidth="1"/>
    <col min="6947" max="6947" width="12.54296875" customWidth="1"/>
    <col min="6948" max="6948" width="12.7265625" customWidth="1"/>
    <col min="6949" max="6949" width="12.54296875" customWidth="1"/>
    <col min="6950" max="6950" width="12.7265625" customWidth="1"/>
    <col min="6951" max="6951" width="12.54296875" customWidth="1"/>
    <col min="6952" max="6952" width="12.7265625" customWidth="1"/>
    <col min="6953" max="6953" width="12.54296875" customWidth="1"/>
    <col min="6954" max="6954" width="12.7265625" customWidth="1"/>
    <col min="6955" max="6955" width="12.54296875" customWidth="1"/>
    <col min="6956" max="6956" width="12.7265625" customWidth="1"/>
    <col min="6957" max="6957" width="12.54296875" customWidth="1"/>
    <col min="6958" max="6958" width="12.7265625" customWidth="1"/>
    <col min="6959" max="6959" width="12.54296875" customWidth="1"/>
    <col min="6960" max="6960" width="12.7265625" customWidth="1"/>
    <col min="6961" max="6961" width="12.54296875" customWidth="1"/>
    <col min="6962" max="6962" width="12.7265625" customWidth="1"/>
    <col min="6963" max="6963" width="12.54296875" customWidth="1"/>
    <col min="6964" max="6964" width="12.7265625" customWidth="1"/>
    <col min="6965" max="6965" width="12.54296875" customWidth="1"/>
    <col min="6966" max="6966" width="12.7265625" customWidth="1"/>
    <col min="6967" max="6967" width="12.54296875" customWidth="1"/>
    <col min="6968" max="6968" width="12.7265625" customWidth="1"/>
    <col min="6969" max="6969" width="12.54296875" customWidth="1"/>
    <col min="6970" max="6970" width="12.7265625" customWidth="1"/>
    <col min="6971" max="6971" width="12.54296875" customWidth="1"/>
    <col min="6972" max="6972" width="12.7265625" customWidth="1"/>
    <col min="6973" max="6973" width="12.54296875" customWidth="1"/>
    <col min="6974" max="6974" width="12.7265625" customWidth="1"/>
    <col min="6975" max="6975" width="12.54296875" customWidth="1"/>
    <col min="6976" max="6976" width="12.7265625" customWidth="1"/>
    <col min="6977" max="6977" width="12.54296875" customWidth="1"/>
    <col min="6978" max="6978" width="12.7265625" customWidth="1"/>
    <col min="6979" max="6979" width="12.54296875" customWidth="1"/>
    <col min="6980" max="6980" width="12.7265625" customWidth="1"/>
    <col min="6981" max="6981" width="12.54296875" customWidth="1"/>
    <col min="6982" max="6982" width="12.7265625" customWidth="1"/>
    <col min="6983" max="6983" width="12.54296875" customWidth="1"/>
    <col min="6984" max="6984" width="12.7265625" customWidth="1"/>
    <col min="6985" max="6985" width="12.54296875" customWidth="1"/>
    <col min="6986" max="6986" width="12.7265625" customWidth="1"/>
    <col min="6987" max="6987" width="12.54296875" customWidth="1"/>
    <col min="6988" max="6988" width="12.7265625" customWidth="1"/>
    <col min="6989" max="6989" width="12.54296875" customWidth="1"/>
    <col min="6990" max="6990" width="12.7265625" customWidth="1"/>
    <col min="6991" max="6991" width="12.54296875" customWidth="1"/>
    <col min="6992" max="6992" width="12.7265625" customWidth="1"/>
    <col min="6993" max="6993" width="12.54296875" customWidth="1"/>
    <col min="6994" max="6994" width="12.7265625" customWidth="1"/>
    <col min="6995" max="6995" width="12.54296875" customWidth="1"/>
    <col min="6996" max="6996" width="12.7265625" customWidth="1"/>
    <col min="6997" max="6997" width="12.54296875" customWidth="1"/>
    <col min="6998" max="6998" width="12.7265625" customWidth="1"/>
    <col min="6999" max="6999" width="12.54296875" customWidth="1"/>
    <col min="7000" max="7000" width="12.7265625" customWidth="1"/>
    <col min="7001" max="7001" width="12.54296875" customWidth="1"/>
    <col min="7002" max="7002" width="12.7265625" customWidth="1"/>
    <col min="7003" max="7003" width="12.54296875" customWidth="1"/>
    <col min="7004" max="7004" width="12.7265625" customWidth="1"/>
    <col min="7005" max="7005" width="12.54296875" customWidth="1"/>
    <col min="7006" max="7006" width="12.7265625" customWidth="1"/>
    <col min="7007" max="7007" width="12.54296875" customWidth="1"/>
    <col min="7008" max="7008" width="12.7265625" customWidth="1"/>
    <col min="7009" max="7009" width="12.54296875" customWidth="1"/>
    <col min="7010" max="7010" width="12.7265625" customWidth="1"/>
    <col min="7011" max="7011" width="12.54296875" customWidth="1"/>
    <col min="7012" max="7012" width="12.7265625" customWidth="1"/>
    <col min="7013" max="7013" width="12.54296875" customWidth="1"/>
    <col min="7014" max="7014" width="12.7265625" customWidth="1"/>
    <col min="7015" max="7015" width="12.54296875" customWidth="1"/>
    <col min="7016" max="7016" width="12.7265625" customWidth="1"/>
    <col min="7017" max="7017" width="12.54296875" customWidth="1"/>
    <col min="7018" max="7018" width="12.7265625" customWidth="1"/>
    <col min="7019" max="7019" width="12.54296875" customWidth="1"/>
    <col min="7020" max="7020" width="12.7265625" customWidth="1"/>
    <col min="7021" max="7021" width="12.54296875" customWidth="1"/>
    <col min="7022" max="7022" width="12.7265625" customWidth="1"/>
    <col min="7023" max="7023" width="12.54296875" customWidth="1"/>
    <col min="7024" max="7024" width="12.7265625" customWidth="1"/>
    <col min="7025" max="7025" width="12.54296875" customWidth="1"/>
    <col min="7026" max="7026" width="12.7265625" customWidth="1"/>
    <col min="7027" max="7027" width="12.54296875" customWidth="1"/>
    <col min="7028" max="7028" width="12.7265625" customWidth="1"/>
    <col min="7029" max="7029" width="12.54296875" customWidth="1"/>
    <col min="7030" max="7030" width="12.7265625" customWidth="1"/>
    <col min="7031" max="7031" width="12.54296875" customWidth="1"/>
    <col min="7032" max="7032" width="12.7265625" customWidth="1"/>
    <col min="7033" max="7033" width="12.54296875" customWidth="1"/>
    <col min="7034" max="7034" width="12.7265625" customWidth="1"/>
    <col min="7035" max="7035" width="12.54296875" customWidth="1"/>
    <col min="7036" max="7036" width="12.7265625" customWidth="1"/>
    <col min="7037" max="7037" width="12.54296875" customWidth="1"/>
    <col min="7038" max="7038" width="12.7265625" customWidth="1"/>
    <col min="7039" max="7039" width="12.54296875" customWidth="1"/>
    <col min="7040" max="7040" width="12.7265625" customWidth="1"/>
    <col min="7041" max="7041" width="12.54296875" customWidth="1"/>
    <col min="7042" max="7042" width="12.7265625" customWidth="1"/>
    <col min="7043" max="7043" width="12.54296875" customWidth="1"/>
    <col min="7044" max="7044" width="12.7265625" customWidth="1"/>
    <col min="7045" max="7045" width="12.54296875" customWidth="1"/>
    <col min="7046" max="7046" width="12.7265625" customWidth="1"/>
    <col min="7047" max="7047" width="12.54296875" customWidth="1"/>
    <col min="7048" max="7048" width="12.7265625" customWidth="1"/>
    <col min="7049" max="7049" width="12.54296875" customWidth="1"/>
    <col min="7050" max="7050" width="12.7265625" customWidth="1"/>
    <col min="7051" max="7051" width="12.54296875" customWidth="1"/>
    <col min="7052" max="7052" width="12.7265625" customWidth="1"/>
    <col min="7053" max="7053" width="12.54296875" customWidth="1"/>
    <col min="7054" max="7054" width="12.7265625" customWidth="1"/>
    <col min="7055" max="7055" width="12.54296875" customWidth="1"/>
    <col min="7056" max="7056" width="12.7265625" customWidth="1"/>
    <col min="7057" max="7057" width="12.54296875" customWidth="1"/>
    <col min="7058" max="7058" width="12.7265625" customWidth="1"/>
    <col min="7059" max="7059" width="12.54296875" customWidth="1"/>
    <col min="7060" max="7060" width="12.7265625" customWidth="1"/>
    <col min="7061" max="7061" width="12.54296875" customWidth="1"/>
    <col min="7062" max="7062" width="12.7265625" customWidth="1"/>
    <col min="7063" max="7063" width="12.54296875" customWidth="1"/>
    <col min="7064" max="7064" width="12.7265625" customWidth="1"/>
    <col min="7065" max="7065" width="12.54296875" customWidth="1"/>
    <col min="7066" max="7066" width="12.7265625" customWidth="1"/>
    <col min="7067" max="7067" width="12.54296875" customWidth="1"/>
    <col min="7068" max="7068" width="12.7265625" customWidth="1"/>
    <col min="7069" max="7069" width="12.54296875" customWidth="1"/>
    <col min="7070" max="7070" width="12.7265625" customWidth="1"/>
    <col min="7071" max="7071" width="12.54296875" customWidth="1"/>
    <col min="7072" max="7072" width="12.7265625" customWidth="1"/>
    <col min="7073" max="7073" width="12.54296875" customWidth="1"/>
    <col min="7074" max="7074" width="12.7265625" customWidth="1"/>
    <col min="7075" max="7075" width="12.54296875" customWidth="1"/>
    <col min="7076" max="7076" width="12.7265625" customWidth="1"/>
    <col min="7077" max="7077" width="12.54296875" customWidth="1"/>
    <col min="7078" max="7078" width="12.7265625" customWidth="1"/>
    <col min="7079" max="7079" width="12.54296875" customWidth="1"/>
    <col min="7080" max="7080" width="12.7265625" customWidth="1"/>
    <col min="7081" max="7081" width="12.54296875" customWidth="1"/>
    <col min="7082" max="7082" width="12.7265625" customWidth="1"/>
    <col min="7083" max="7083" width="12.54296875" customWidth="1"/>
    <col min="7084" max="7084" width="12.7265625" customWidth="1"/>
    <col min="7085" max="7085" width="12.54296875" customWidth="1"/>
    <col min="7086" max="7086" width="12.7265625" customWidth="1"/>
    <col min="7087" max="7087" width="12.54296875" customWidth="1"/>
    <col min="7088" max="7088" width="12.7265625" customWidth="1"/>
    <col min="7089" max="7089" width="12.54296875" customWidth="1"/>
    <col min="7090" max="7090" width="12.7265625" customWidth="1"/>
    <col min="7091" max="7091" width="12.54296875" customWidth="1"/>
    <col min="7092" max="7092" width="12.7265625" customWidth="1"/>
    <col min="7093" max="7093" width="12.54296875" customWidth="1"/>
    <col min="7094" max="7094" width="12.7265625" customWidth="1"/>
    <col min="7095" max="7095" width="12.54296875" customWidth="1"/>
    <col min="7096" max="7096" width="12.7265625" customWidth="1"/>
    <col min="7097" max="7097" width="12.54296875" customWidth="1"/>
    <col min="7098" max="7098" width="12.7265625" customWidth="1"/>
    <col min="7099" max="7099" width="12.54296875" customWidth="1"/>
    <col min="7100" max="7100" width="12.7265625" customWidth="1"/>
    <col min="7101" max="7101" width="12.54296875" customWidth="1"/>
    <col min="7102" max="7102" width="12.7265625" customWidth="1"/>
    <col min="7103" max="7103" width="12.54296875" customWidth="1"/>
    <col min="7104" max="7104" width="12.7265625" customWidth="1"/>
    <col min="7105" max="7105" width="12.54296875" customWidth="1"/>
    <col min="7106" max="7106" width="12.7265625" customWidth="1"/>
    <col min="7107" max="7107" width="12.54296875" customWidth="1"/>
    <col min="7108" max="7108" width="12.7265625" customWidth="1"/>
    <col min="7109" max="7109" width="12.54296875" customWidth="1"/>
    <col min="7110" max="7110" width="12.7265625" customWidth="1"/>
    <col min="7111" max="7111" width="12.54296875" customWidth="1"/>
    <col min="7112" max="7112" width="12.7265625" customWidth="1"/>
    <col min="7113" max="7113" width="12.54296875" customWidth="1"/>
    <col min="7114" max="7114" width="12.7265625" customWidth="1"/>
    <col min="7115" max="7115" width="12.54296875" customWidth="1"/>
    <col min="7116" max="7116" width="12.7265625" customWidth="1"/>
    <col min="7117" max="7117" width="12.54296875" customWidth="1"/>
    <col min="7118" max="7118" width="12.7265625" customWidth="1"/>
    <col min="7119" max="7119" width="12.54296875" customWidth="1"/>
    <col min="7120" max="7120" width="12.7265625" customWidth="1"/>
    <col min="7121" max="7121" width="12.54296875" customWidth="1"/>
    <col min="7122" max="7122" width="12.7265625" customWidth="1"/>
    <col min="7123" max="7123" width="12.54296875" customWidth="1"/>
    <col min="7124" max="7124" width="12.7265625" customWidth="1"/>
    <col min="7125" max="7125" width="12.54296875" customWidth="1"/>
    <col min="7126" max="7126" width="12.7265625" customWidth="1"/>
    <col min="7127" max="7127" width="12.54296875" customWidth="1"/>
    <col min="7128" max="7128" width="12.7265625" customWidth="1"/>
    <col min="7129" max="7129" width="12.54296875" customWidth="1"/>
    <col min="7130" max="7130" width="12.7265625" customWidth="1"/>
    <col min="7131" max="7131" width="12.54296875" customWidth="1"/>
    <col min="7132" max="7132" width="12.7265625" customWidth="1"/>
    <col min="7133" max="7133" width="12.54296875" customWidth="1"/>
    <col min="7134" max="7134" width="12.7265625" customWidth="1"/>
    <col min="7135" max="7135" width="12.54296875" customWidth="1"/>
    <col min="7136" max="7136" width="12.7265625" customWidth="1"/>
    <col min="7137" max="7137" width="12.54296875" customWidth="1"/>
    <col min="7138" max="7138" width="12.7265625" customWidth="1"/>
    <col min="7139" max="7139" width="12.54296875" customWidth="1"/>
    <col min="7140" max="7140" width="12.7265625" customWidth="1"/>
    <col min="7141" max="7141" width="12.54296875" customWidth="1"/>
    <col min="7142" max="7142" width="12.7265625" customWidth="1"/>
    <col min="7143" max="7143" width="12.54296875" customWidth="1"/>
    <col min="7144" max="7144" width="12.7265625" customWidth="1"/>
    <col min="7145" max="7145" width="12.54296875" customWidth="1"/>
    <col min="7146" max="7146" width="12.7265625" customWidth="1"/>
    <col min="7147" max="7147" width="12.54296875" customWidth="1"/>
    <col min="7148" max="7148" width="12.7265625" customWidth="1"/>
    <col min="7149" max="7149" width="12.54296875" customWidth="1"/>
    <col min="7150" max="7150" width="12.7265625" customWidth="1"/>
    <col min="7151" max="7151" width="12.54296875" customWidth="1"/>
    <col min="7152" max="7152" width="12.7265625" customWidth="1"/>
    <col min="7153" max="7153" width="12.54296875" customWidth="1"/>
    <col min="7154" max="7154" width="12.7265625" customWidth="1"/>
    <col min="7155" max="7155" width="12.54296875" customWidth="1"/>
    <col min="7156" max="7156" width="12.7265625" customWidth="1"/>
    <col min="7157" max="7157" width="12.54296875" customWidth="1"/>
    <col min="7158" max="7158" width="12.7265625" customWidth="1"/>
    <col min="7159" max="7159" width="12.54296875" customWidth="1"/>
    <col min="7160" max="7160" width="12.7265625" customWidth="1"/>
    <col min="7161" max="7161" width="12.54296875" customWidth="1"/>
    <col min="7162" max="7162" width="12.7265625" customWidth="1"/>
    <col min="7163" max="7163" width="12.54296875" customWidth="1"/>
    <col min="7164" max="7164" width="12.7265625" customWidth="1"/>
    <col min="7165" max="7165" width="12.54296875" customWidth="1"/>
    <col min="7166" max="7166" width="12.7265625" customWidth="1"/>
    <col min="7167" max="7167" width="12.54296875" customWidth="1"/>
    <col min="7168" max="7168" width="12.7265625" customWidth="1"/>
    <col min="7169" max="7169" width="12.54296875" customWidth="1"/>
    <col min="7170" max="7170" width="12.7265625" customWidth="1"/>
    <col min="7171" max="7171" width="12.54296875" customWidth="1"/>
    <col min="7172" max="7172" width="12.7265625" customWidth="1"/>
    <col min="7173" max="7173" width="12.54296875" customWidth="1"/>
    <col min="7174" max="7174" width="12.7265625" customWidth="1"/>
    <col min="7175" max="7175" width="12.54296875" customWidth="1"/>
    <col min="7176" max="7176" width="12.7265625" customWidth="1"/>
    <col min="7177" max="7177" width="12.54296875" customWidth="1"/>
    <col min="7178" max="7178" width="12.7265625" customWidth="1"/>
    <col min="7179" max="7179" width="12.54296875" customWidth="1"/>
    <col min="7180" max="7180" width="12.7265625" customWidth="1"/>
    <col min="7181" max="7181" width="12.54296875" customWidth="1"/>
    <col min="7182" max="7182" width="12.7265625" customWidth="1"/>
    <col min="7183" max="7183" width="12.54296875" customWidth="1"/>
    <col min="7184" max="7184" width="12.7265625" customWidth="1"/>
    <col min="7185" max="7185" width="12.54296875" customWidth="1"/>
    <col min="7186" max="7186" width="12.7265625" customWidth="1"/>
    <col min="7187" max="7187" width="12.54296875" customWidth="1"/>
    <col min="7188" max="7188" width="12.7265625" customWidth="1"/>
    <col min="7189" max="7189" width="12.54296875" customWidth="1"/>
    <col min="7190" max="7190" width="12.7265625" customWidth="1"/>
    <col min="7191" max="7191" width="12.54296875" customWidth="1"/>
    <col min="7192" max="7192" width="12.7265625" customWidth="1"/>
    <col min="7193" max="7193" width="12.54296875" customWidth="1"/>
    <col min="7194" max="7194" width="12.7265625" customWidth="1"/>
    <col min="7195" max="7195" width="12.54296875" customWidth="1"/>
    <col min="7196" max="7196" width="12.7265625" customWidth="1"/>
    <col min="7197" max="7197" width="12.54296875" customWidth="1"/>
    <col min="7198" max="7198" width="12.7265625" customWidth="1"/>
    <col min="7199" max="7199" width="12.54296875" customWidth="1"/>
    <col min="7200" max="7200" width="12.7265625" customWidth="1"/>
    <col min="7201" max="7201" width="12.54296875" customWidth="1"/>
    <col min="7202" max="7202" width="12.7265625" customWidth="1"/>
    <col min="7203" max="7203" width="12.54296875" customWidth="1"/>
    <col min="7204" max="7204" width="12.7265625" customWidth="1"/>
    <col min="7205" max="7205" width="12.54296875" customWidth="1"/>
    <col min="7206" max="7206" width="12.7265625" customWidth="1"/>
    <col min="7207" max="7207" width="12.54296875" customWidth="1"/>
    <col min="7208" max="7208" width="12.7265625" customWidth="1"/>
    <col min="7209" max="7209" width="12.54296875" customWidth="1"/>
    <col min="7210" max="7210" width="12.7265625" customWidth="1"/>
    <col min="7211" max="7211" width="12.54296875" customWidth="1"/>
    <col min="7212" max="7212" width="12.7265625" customWidth="1"/>
    <col min="7213" max="7213" width="12.54296875" customWidth="1"/>
    <col min="7214" max="7214" width="12.7265625" customWidth="1"/>
    <col min="7215" max="7215" width="12.54296875" customWidth="1"/>
    <col min="7216" max="7216" width="12.7265625" customWidth="1"/>
    <col min="7217" max="7217" width="12.54296875" customWidth="1"/>
    <col min="7218" max="7218" width="12.7265625" customWidth="1"/>
    <col min="7219" max="7219" width="12.54296875" customWidth="1"/>
    <col min="7220" max="7220" width="12.7265625" customWidth="1"/>
    <col min="7221" max="7221" width="12.54296875" customWidth="1"/>
    <col min="7222" max="7222" width="12.7265625" customWidth="1"/>
    <col min="7223" max="7223" width="12.54296875" customWidth="1"/>
    <col min="7224" max="7224" width="12.7265625" customWidth="1"/>
    <col min="7225" max="7225" width="12.54296875" customWidth="1"/>
    <col min="7226" max="7226" width="12.7265625" customWidth="1"/>
    <col min="7227" max="7227" width="12.54296875" customWidth="1"/>
    <col min="7228" max="7228" width="12.7265625" customWidth="1"/>
    <col min="7229" max="7229" width="12.54296875" customWidth="1"/>
    <col min="7230" max="7230" width="12.7265625" customWidth="1"/>
    <col min="7231" max="7231" width="12.54296875" customWidth="1"/>
    <col min="7232" max="7232" width="12.7265625" customWidth="1"/>
    <col min="7233" max="7233" width="12.54296875" customWidth="1"/>
    <col min="7234" max="7234" width="12.7265625" customWidth="1"/>
    <col min="7235" max="7235" width="12.54296875" customWidth="1"/>
    <col min="7236" max="7236" width="12.7265625" customWidth="1"/>
    <col min="7237" max="7237" width="12.54296875" customWidth="1"/>
    <col min="7238" max="7238" width="12.7265625" customWidth="1"/>
    <col min="7239" max="7239" width="12.54296875" customWidth="1"/>
    <col min="7240" max="7240" width="12.7265625" customWidth="1"/>
    <col min="7241" max="7241" width="12.54296875" customWidth="1"/>
    <col min="7242" max="7242" width="12.7265625" customWidth="1"/>
    <col min="7243" max="7243" width="12.54296875" customWidth="1"/>
    <col min="7244" max="7244" width="12.7265625" customWidth="1"/>
    <col min="7245" max="7245" width="12.54296875" customWidth="1"/>
    <col min="7246" max="7246" width="12.7265625" customWidth="1"/>
    <col min="7247" max="7247" width="12.54296875" customWidth="1"/>
    <col min="7248" max="7248" width="12.7265625" customWidth="1"/>
    <col min="7249" max="7249" width="12.54296875" customWidth="1"/>
    <col min="7250" max="7250" width="12.7265625" customWidth="1"/>
    <col min="7251" max="7251" width="12.54296875" customWidth="1"/>
    <col min="7252" max="7252" width="12.7265625" customWidth="1"/>
    <col min="7253" max="7253" width="12.54296875" customWidth="1"/>
    <col min="7254" max="7254" width="12.7265625" customWidth="1"/>
    <col min="7255" max="7255" width="12.54296875" customWidth="1"/>
    <col min="7256" max="7256" width="12.7265625" customWidth="1"/>
    <col min="7257" max="7257" width="12.54296875" customWidth="1"/>
    <col min="7258" max="7258" width="12.7265625" customWidth="1"/>
    <col min="7259" max="7259" width="12.54296875" customWidth="1"/>
    <col min="7260" max="7260" width="12.7265625" customWidth="1"/>
    <col min="7261" max="7261" width="12.54296875" customWidth="1"/>
    <col min="7262" max="7262" width="12.7265625" customWidth="1"/>
    <col min="7263" max="7263" width="12.54296875" customWidth="1"/>
    <col min="7264" max="7264" width="12.7265625" customWidth="1"/>
    <col min="7265" max="7265" width="12.54296875" customWidth="1"/>
    <col min="7266" max="7266" width="12.7265625" customWidth="1"/>
    <col min="7267" max="7267" width="12.54296875" customWidth="1"/>
    <col min="7268" max="7268" width="12.7265625" customWidth="1"/>
    <col min="7269" max="7269" width="12.54296875" customWidth="1"/>
    <col min="7270" max="7270" width="12.7265625" customWidth="1"/>
    <col min="7271" max="7271" width="12.54296875" customWidth="1"/>
    <col min="7272" max="7272" width="12.7265625" customWidth="1"/>
    <col min="7273" max="7273" width="12.54296875" customWidth="1"/>
    <col min="7274" max="7274" width="12.7265625" customWidth="1"/>
    <col min="7275" max="7275" width="12.54296875" customWidth="1"/>
    <col min="7276" max="7276" width="12.7265625" customWidth="1"/>
    <col min="7277" max="7277" width="12.54296875" customWidth="1"/>
    <col min="7278" max="7278" width="12.7265625" customWidth="1"/>
    <col min="7279" max="7279" width="12.54296875" customWidth="1"/>
    <col min="7280" max="7280" width="12.7265625" customWidth="1"/>
    <col min="7281" max="7281" width="12.54296875" customWidth="1"/>
    <col min="7282" max="7282" width="12.7265625" customWidth="1"/>
    <col min="7283" max="7283" width="12.54296875" customWidth="1"/>
    <col min="7284" max="7284" width="12.7265625" customWidth="1"/>
    <col min="7285" max="7285" width="12.54296875" customWidth="1"/>
    <col min="7286" max="7286" width="12.7265625" customWidth="1"/>
    <col min="7287" max="7287" width="12.54296875" customWidth="1"/>
    <col min="7288" max="7288" width="12.7265625" customWidth="1"/>
    <col min="7289" max="7289" width="12.54296875" customWidth="1"/>
    <col min="7290" max="7290" width="12.7265625" customWidth="1"/>
    <col min="7291" max="7291" width="12.54296875" customWidth="1"/>
    <col min="7292" max="7292" width="12.7265625" customWidth="1"/>
    <col min="7293" max="7293" width="12.54296875" customWidth="1"/>
    <col min="7294" max="7294" width="12.7265625" customWidth="1"/>
    <col min="7295" max="7295" width="12.54296875" customWidth="1"/>
    <col min="7296" max="7296" width="12.7265625" customWidth="1"/>
    <col min="7297" max="7297" width="12.54296875" customWidth="1"/>
    <col min="7298" max="7298" width="12.7265625" customWidth="1"/>
    <col min="7299" max="7299" width="12.54296875" customWidth="1"/>
    <col min="7300" max="7300" width="12.7265625" customWidth="1"/>
    <col min="7301" max="7301" width="12.54296875" customWidth="1"/>
    <col min="7302" max="7302" width="12.7265625" customWidth="1"/>
    <col min="7303" max="7303" width="12.54296875" customWidth="1"/>
    <col min="7304" max="7304" width="12.7265625" customWidth="1"/>
    <col min="7305" max="7305" width="12.54296875" customWidth="1"/>
    <col min="7306" max="7306" width="12.7265625" customWidth="1"/>
    <col min="7307" max="7307" width="12.54296875" customWidth="1"/>
    <col min="7308" max="7308" width="12.7265625" customWidth="1"/>
    <col min="7309" max="7309" width="12.54296875" customWidth="1"/>
    <col min="7310" max="7310" width="12.7265625" customWidth="1"/>
    <col min="7311" max="7311" width="12.54296875" customWidth="1"/>
    <col min="7312" max="7312" width="12.7265625" customWidth="1"/>
    <col min="7313" max="7313" width="12.54296875" customWidth="1"/>
    <col min="7314" max="7314" width="12.7265625" customWidth="1"/>
    <col min="7315" max="7315" width="12.54296875" customWidth="1"/>
    <col min="7316" max="7316" width="12.7265625" customWidth="1"/>
    <col min="7317" max="7317" width="12.54296875" customWidth="1"/>
    <col min="7318" max="7318" width="12.7265625" customWidth="1"/>
    <col min="7319" max="7319" width="12.54296875" customWidth="1"/>
    <col min="7320" max="7320" width="12.7265625" customWidth="1"/>
    <col min="7321" max="7321" width="12.54296875" customWidth="1"/>
    <col min="7322" max="7322" width="12.7265625" customWidth="1"/>
    <col min="7323" max="7323" width="12.54296875" customWidth="1"/>
    <col min="7324" max="7324" width="12.7265625" customWidth="1"/>
    <col min="7325" max="7325" width="12.54296875" customWidth="1"/>
    <col min="7326" max="7326" width="12.7265625" customWidth="1"/>
    <col min="7327" max="7327" width="12.54296875" customWidth="1"/>
    <col min="7328" max="7328" width="12.7265625" customWidth="1"/>
    <col min="7329" max="7329" width="12.54296875" customWidth="1"/>
    <col min="7330" max="7330" width="12.7265625" customWidth="1"/>
    <col min="7331" max="7331" width="12.54296875" customWidth="1"/>
    <col min="7332" max="7332" width="12.7265625" customWidth="1"/>
    <col min="7333" max="7333" width="12.54296875" customWidth="1"/>
    <col min="7334" max="7334" width="12.7265625" customWidth="1"/>
    <col min="7335" max="7335" width="12.54296875" customWidth="1"/>
    <col min="7336" max="7336" width="12.7265625" customWidth="1"/>
    <col min="7337" max="7337" width="12.54296875" customWidth="1"/>
    <col min="7338" max="7338" width="12.7265625" customWidth="1"/>
    <col min="7339" max="7339" width="12.54296875" customWidth="1"/>
    <col min="7340" max="7340" width="12.7265625" customWidth="1"/>
    <col min="7341" max="7341" width="12.54296875" customWidth="1"/>
    <col min="7342" max="7342" width="12.7265625" customWidth="1"/>
    <col min="7343" max="7343" width="12.54296875" customWidth="1"/>
    <col min="7344" max="7344" width="12.7265625" customWidth="1"/>
    <col min="7345" max="7345" width="12.54296875" customWidth="1"/>
    <col min="7346" max="7346" width="12.7265625" customWidth="1"/>
    <col min="7347" max="7347" width="12.54296875" customWidth="1"/>
    <col min="7348" max="7348" width="12.7265625" customWidth="1"/>
    <col min="7349" max="7349" width="12.54296875" customWidth="1"/>
    <col min="7350" max="7350" width="12.7265625" customWidth="1"/>
    <col min="7351" max="7351" width="12.54296875" customWidth="1"/>
    <col min="7352" max="7352" width="12.7265625" customWidth="1"/>
    <col min="7353" max="7353" width="12.54296875" customWidth="1"/>
    <col min="7354" max="7354" width="12.7265625" customWidth="1"/>
    <col min="7355" max="7355" width="12.54296875" customWidth="1"/>
    <col min="7356" max="7356" width="12.7265625" customWidth="1"/>
    <col min="7357" max="7357" width="12.54296875" customWidth="1"/>
    <col min="7358" max="7358" width="12.7265625" customWidth="1"/>
    <col min="7359" max="7359" width="12.54296875" customWidth="1"/>
    <col min="7360" max="7360" width="12.7265625" customWidth="1"/>
    <col min="7361" max="7361" width="12.54296875" customWidth="1"/>
    <col min="7362" max="7362" width="12.7265625" customWidth="1"/>
    <col min="7363" max="7363" width="12.54296875" customWidth="1"/>
    <col min="7364" max="7364" width="12.7265625" customWidth="1"/>
    <col min="7365" max="7365" width="12.54296875" customWidth="1"/>
    <col min="7366" max="7366" width="12.7265625" customWidth="1"/>
    <col min="7367" max="7367" width="12.54296875" customWidth="1"/>
    <col min="7368" max="7368" width="12.7265625" customWidth="1"/>
    <col min="7369" max="7369" width="12.54296875" customWidth="1"/>
    <col min="7370" max="7370" width="12.7265625" customWidth="1"/>
    <col min="7371" max="7371" width="12.54296875" customWidth="1"/>
    <col min="7372" max="7372" width="12.7265625" customWidth="1"/>
    <col min="7373" max="7373" width="12.54296875" customWidth="1"/>
    <col min="7374" max="7374" width="12.7265625" customWidth="1"/>
    <col min="7375" max="7375" width="12.54296875" customWidth="1"/>
    <col min="7376" max="7376" width="12.7265625" customWidth="1"/>
    <col min="7377" max="7377" width="12.54296875" customWidth="1"/>
    <col min="7378" max="7378" width="12.7265625" customWidth="1"/>
    <col min="7379" max="7379" width="12.54296875" customWidth="1"/>
    <col min="7380" max="7380" width="12.7265625" customWidth="1"/>
    <col min="7381" max="7381" width="12.54296875" customWidth="1"/>
    <col min="7382" max="7382" width="12.7265625" customWidth="1"/>
    <col min="7383" max="7383" width="12.54296875" customWidth="1"/>
    <col min="7384" max="7384" width="12.7265625" customWidth="1"/>
    <col min="7385" max="7385" width="12.54296875" customWidth="1"/>
    <col min="7386" max="7386" width="12.7265625" customWidth="1"/>
    <col min="7387" max="7387" width="12.54296875" customWidth="1"/>
    <col min="7388" max="7388" width="12.7265625" customWidth="1"/>
    <col min="7389" max="7389" width="12.54296875" customWidth="1"/>
    <col min="7390" max="7390" width="12.7265625" customWidth="1"/>
    <col min="7391" max="7391" width="12.54296875" customWidth="1"/>
    <col min="7392" max="7392" width="12.7265625" customWidth="1"/>
    <col min="7393" max="7393" width="12.54296875" customWidth="1"/>
    <col min="7394" max="7394" width="12.7265625" customWidth="1"/>
    <col min="7395" max="7395" width="12.54296875" customWidth="1"/>
    <col min="7396" max="7396" width="12.7265625" customWidth="1"/>
    <col min="7397" max="7397" width="12.54296875" customWidth="1"/>
    <col min="7398" max="7398" width="12.7265625" customWidth="1"/>
    <col min="7399" max="7399" width="12.54296875" customWidth="1"/>
    <col min="7400" max="7400" width="12.7265625" customWidth="1"/>
    <col min="7401" max="7401" width="12.54296875" customWidth="1"/>
    <col min="7402" max="7402" width="12.7265625" customWidth="1"/>
    <col min="7403" max="7403" width="12.54296875" customWidth="1"/>
    <col min="7404" max="7404" width="12.7265625" customWidth="1"/>
    <col min="7405" max="7405" width="12.54296875" customWidth="1"/>
    <col min="7406" max="7406" width="12.7265625" customWidth="1"/>
    <col min="7407" max="7407" width="12.54296875" customWidth="1"/>
    <col min="7408" max="7408" width="12.7265625" customWidth="1"/>
    <col min="7409" max="7409" width="12.54296875" customWidth="1"/>
    <col min="7410" max="7410" width="12.7265625" customWidth="1"/>
    <col min="7411" max="7411" width="12.54296875" customWidth="1"/>
    <col min="7412" max="7412" width="12.7265625" customWidth="1"/>
    <col min="7413" max="7413" width="12.54296875" customWidth="1"/>
    <col min="7414" max="7414" width="12.7265625" customWidth="1"/>
    <col min="7415" max="7415" width="12.54296875" customWidth="1"/>
    <col min="7416" max="7416" width="12.7265625" customWidth="1"/>
    <col min="7417" max="7417" width="12.54296875" customWidth="1"/>
    <col min="7418" max="7418" width="12.7265625" customWidth="1"/>
    <col min="7419" max="7419" width="12.54296875" customWidth="1"/>
    <col min="7420" max="7420" width="12.7265625" customWidth="1"/>
    <col min="7421" max="7421" width="12.54296875" customWidth="1"/>
    <col min="7422" max="7422" width="12.7265625" customWidth="1"/>
    <col min="7423" max="7423" width="12.54296875" customWidth="1"/>
    <col min="7424" max="7424" width="12.7265625" customWidth="1"/>
    <col min="7425" max="7425" width="12.54296875" customWidth="1"/>
    <col min="7426" max="7426" width="12.7265625" customWidth="1"/>
    <col min="7427" max="7427" width="12.54296875" customWidth="1"/>
    <col min="7428" max="7428" width="12.7265625" customWidth="1"/>
    <col min="7429" max="7429" width="12.54296875" customWidth="1"/>
    <col min="7430" max="7430" width="12.7265625" customWidth="1"/>
    <col min="7431" max="7431" width="12.54296875" customWidth="1"/>
    <col min="7432" max="7432" width="12.7265625" customWidth="1"/>
    <col min="7433" max="7433" width="12.54296875" customWidth="1"/>
    <col min="7434" max="7434" width="12.7265625" customWidth="1"/>
    <col min="7435" max="7435" width="12.54296875" customWidth="1"/>
    <col min="7436" max="7436" width="12.7265625" customWidth="1"/>
    <col min="7437" max="7437" width="12.54296875" customWidth="1"/>
    <col min="7438" max="7438" width="12.7265625" customWidth="1"/>
    <col min="7439" max="7439" width="12.54296875" customWidth="1"/>
    <col min="7440" max="7440" width="12.7265625" customWidth="1"/>
    <col min="7441" max="7441" width="12.54296875" customWidth="1"/>
    <col min="7442" max="7442" width="12.7265625" customWidth="1"/>
    <col min="7443" max="7443" width="12.54296875" customWidth="1"/>
    <col min="7444" max="7444" width="12.7265625" customWidth="1"/>
    <col min="7445" max="7445" width="12.54296875" customWidth="1"/>
    <col min="7446" max="7446" width="12.7265625" customWidth="1"/>
    <col min="7447" max="7447" width="12.54296875" customWidth="1"/>
    <col min="7448" max="7448" width="12.7265625" customWidth="1"/>
    <col min="7449" max="7449" width="12.54296875" customWidth="1"/>
    <col min="7450" max="7450" width="12.7265625" customWidth="1"/>
    <col min="7451" max="7451" width="12.54296875" customWidth="1"/>
    <col min="7452" max="7452" width="12.7265625" customWidth="1"/>
    <col min="7453" max="7453" width="12.54296875" customWidth="1"/>
    <col min="7454" max="7454" width="12.7265625" customWidth="1"/>
    <col min="7455" max="7455" width="12.54296875" customWidth="1"/>
    <col min="7456" max="7456" width="12.7265625" customWidth="1"/>
    <col min="7457" max="7457" width="12.54296875" customWidth="1"/>
    <col min="7458" max="7458" width="12.7265625" customWidth="1"/>
    <col min="7459" max="7459" width="12.54296875" customWidth="1"/>
    <col min="7460" max="7460" width="12.7265625" customWidth="1"/>
    <col min="7461" max="7461" width="12.54296875" customWidth="1"/>
    <col min="7462" max="7462" width="12.7265625" customWidth="1"/>
    <col min="7463" max="7463" width="12.54296875" customWidth="1"/>
    <col min="7464" max="7464" width="12.7265625" customWidth="1"/>
    <col min="7465" max="7465" width="12.54296875" customWidth="1"/>
    <col min="7466" max="7466" width="12.7265625" customWidth="1"/>
    <col min="7467" max="7467" width="12.54296875" customWidth="1"/>
    <col min="7468" max="7468" width="12.7265625" customWidth="1"/>
    <col min="7469" max="7469" width="12.54296875" customWidth="1"/>
    <col min="7470" max="7470" width="12.7265625" customWidth="1"/>
    <col min="7471" max="7471" width="12.54296875" customWidth="1"/>
    <col min="7472" max="7472" width="12.7265625" customWidth="1"/>
    <col min="7473" max="7473" width="12.54296875" customWidth="1"/>
    <col min="7474" max="7474" width="12.7265625" customWidth="1"/>
    <col min="7475" max="7475" width="12.54296875" customWidth="1"/>
    <col min="7476" max="7476" width="12.7265625" customWidth="1"/>
    <col min="7477" max="7477" width="12.54296875" customWidth="1"/>
    <col min="7478" max="7478" width="12.7265625" customWidth="1"/>
    <col min="7479" max="7479" width="12.54296875" customWidth="1"/>
    <col min="7480" max="7480" width="12.7265625" customWidth="1"/>
    <col min="7481" max="7481" width="12.54296875" customWidth="1"/>
    <col min="7482" max="7482" width="12.7265625" customWidth="1"/>
    <col min="7483" max="7483" width="12.54296875" customWidth="1"/>
    <col min="7484" max="7484" width="12.7265625" customWidth="1"/>
    <col min="7485" max="7485" width="12.54296875" customWidth="1"/>
    <col min="7486" max="7486" width="12.7265625" customWidth="1"/>
    <col min="7487" max="7487" width="12.54296875" customWidth="1"/>
    <col min="7488" max="7488" width="12.7265625" customWidth="1"/>
    <col min="7489" max="7489" width="12.54296875" customWidth="1"/>
    <col min="7490" max="7490" width="12.7265625" customWidth="1"/>
    <col min="7491" max="7491" width="12.54296875" customWidth="1"/>
    <col min="7492" max="7492" width="12.7265625" customWidth="1"/>
    <col min="7493" max="7493" width="12.54296875" customWidth="1"/>
    <col min="7494" max="7494" width="12.7265625" customWidth="1"/>
    <col min="7495" max="7495" width="12.54296875" customWidth="1"/>
    <col min="7496" max="7496" width="12.7265625" customWidth="1"/>
    <col min="7497" max="7497" width="12.54296875" customWidth="1"/>
    <col min="7498" max="7498" width="12.7265625" customWidth="1"/>
    <col min="7499" max="7499" width="12.54296875" customWidth="1"/>
    <col min="7500" max="7500" width="12.7265625" customWidth="1"/>
    <col min="7501" max="7501" width="12.54296875" customWidth="1"/>
    <col min="7502" max="7502" width="12.7265625" customWidth="1"/>
    <col min="7503" max="7503" width="12.54296875" customWidth="1"/>
    <col min="7504" max="7504" width="12.7265625" customWidth="1"/>
    <col min="7505" max="7505" width="12.54296875" customWidth="1"/>
    <col min="7506" max="7506" width="12.7265625" customWidth="1"/>
    <col min="7507" max="7507" width="12.54296875" customWidth="1"/>
    <col min="7508" max="7508" width="12.7265625" customWidth="1"/>
    <col min="7509" max="7509" width="12.54296875" customWidth="1"/>
    <col min="7510" max="7510" width="12.7265625" customWidth="1"/>
    <col min="7511" max="7511" width="12.54296875" customWidth="1"/>
    <col min="7512" max="7512" width="12.7265625" customWidth="1"/>
    <col min="7513" max="7513" width="12.54296875" customWidth="1"/>
    <col min="7514" max="7514" width="12.7265625" customWidth="1"/>
    <col min="7515" max="7515" width="12.54296875" customWidth="1"/>
    <col min="7516" max="7516" width="12.7265625" customWidth="1"/>
    <col min="7517" max="7517" width="12.54296875" customWidth="1"/>
    <col min="7518" max="7518" width="12.7265625" customWidth="1"/>
    <col min="7519" max="7519" width="12.54296875" customWidth="1"/>
    <col min="7520" max="7520" width="12.7265625" customWidth="1"/>
    <col min="7521" max="7521" width="12.54296875" customWidth="1"/>
    <col min="7522" max="7522" width="12.7265625" customWidth="1"/>
    <col min="7523" max="7523" width="12.54296875" customWidth="1"/>
    <col min="7524" max="7524" width="12.7265625" customWidth="1"/>
    <col min="7525" max="7525" width="12.54296875" customWidth="1"/>
    <col min="7526" max="7526" width="12.7265625" customWidth="1"/>
    <col min="7527" max="7527" width="12.54296875" customWidth="1"/>
    <col min="7528" max="7528" width="12.7265625" customWidth="1"/>
    <col min="7529" max="7529" width="12.54296875" customWidth="1"/>
    <col min="7530" max="7530" width="12.7265625" customWidth="1"/>
    <col min="7531" max="7531" width="12.54296875" customWidth="1"/>
    <col min="7532" max="7532" width="12.7265625" customWidth="1"/>
    <col min="7533" max="7533" width="12.54296875" customWidth="1"/>
    <col min="7534" max="7534" width="12.7265625" customWidth="1"/>
    <col min="7535" max="7535" width="12.54296875" customWidth="1"/>
    <col min="7536" max="7536" width="12.7265625" customWidth="1"/>
    <col min="7537" max="7537" width="12.54296875" customWidth="1"/>
    <col min="7538" max="7538" width="12.7265625" customWidth="1"/>
    <col min="7539" max="7539" width="12.54296875" customWidth="1"/>
    <col min="7540" max="7540" width="12.7265625" customWidth="1"/>
    <col min="7541" max="7541" width="12.54296875" customWidth="1"/>
    <col min="7542" max="7542" width="12.7265625" customWidth="1"/>
    <col min="7543" max="7543" width="12.54296875" customWidth="1"/>
    <col min="7544" max="7544" width="12.7265625" customWidth="1"/>
    <col min="7545" max="7545" width="12.54296875" customWidth="1"/>
    <col min="7546" max="7546" width="12.7265625" customWidth="1"/>
    <col min="7547" max="7547" width="12.54296875" customWidth="1"/>
    <col min="7548" max="7548" width="12.7265625" customWidth="1"/>
    <col min="7549" max="7549" width="12.54296875" customWidth="1"/>
    <col min="7550" max="7550" width="12.7265625" customWidth="1"/>
    <col min="7551" max="7551" width="12.54296875" customWidth="1"/>
    <col min="7552" max="7552" width="12.7265625" customWidth="1"/>
    <col min="7553" max="7553" width="12.54296875" customWidth="1"/>
    <col min="7554" max="7554" width="12.7265625" customWidth="1"/>
    <col min="7555" max="7555" width="12.54296875" customWidth="1"/>
    <col min="7556" max="7556" width="12.7265625" customWidth="1"/>
    <col min="7557" max="7557" width="12.54296875" customWidth="1"/>
    <col min="7558" max="7558" width="12.7265625" customWidth="1"/>
    <col min="7559" max="7559" width="12.54296875" customWidth="1"/>
    <col min="7560" max="7560" width="12.7265625" customWidth="1"/>
    <col min="7561" max="7561" width="12.54296875" customWidth="1"/>
    <col min="7562" max="7562" width="12.7265625" customWidth="1"/>
    <col min="7563" max="7563" width="12.54296875" customWidth="1"/>
    <col min="7564" max="7564" width="12.7265625" customWidth="1"/>
    <col min="7565" max="7565" width="12.54296875" customWidth="1"/>
    <col min="7566" max="7566" width="12.7265625" customWidth="1"/>
    <col min="7567" max="7567" width="12.54296875" customWidth="1"/>
    <col min="7568" max="7568" width="12.7265625" customWidth="1"/>
    <col min="7569" max="7569" width="12.54296875" customWidth="1"/>
    <col min="7570" max="7570" width="12.7265625" customWidth="1"/>
    <col min="7571" max="7571" width="12.54296875" customWidth="1"/>
    <col min="7572" max="7572" width="12.7265625" customWidth="1"/>
    <col min="7573" max="7573" width="12.54296875" customWidth="1"/>
    <col min="7574" max="7574" width="12.7265625" customWidth="1"/>
    <col min="7575" max="7575" width="12.54296875" customWidth="1"/>
    <col min="7576" max="7576" width="12.7265625" customWidth="1"/>
    <col min="7577" max="7577" width="12.54296875" customWidth="1"/>
    <col min="7578" max="7578" width="12.7265625" customWidth="1"/>
    <col min="7579" max="7579" width="12.54296875" customWidth="1"/>
    <col min="7580" max="7580" width="12.7265625" customWidth="1"/>
    <col min="7581" max="7581" width="12.54296875" customWidth="1"/>
    <col min="7582" max="7582" width="12.7265625" customWidth="1"/>
    <col min="7583" max="7583" width="12.54296875" customWidth="1"/>
    <col min="7584" max="7584" width="12.7265625" customWidth="1"/>
    <col min="7585" max="7585" width="12.54296875" customWidth="1"/>
    <col min="7586" max="7586" width="12.7265625" customWidth="1"/>
    <col min="7587" max="7587" width="12.54296875" customWidth="1"/>
    <col min="7588" max="7588" width="12.7265625" customWidth="1"/>
    <col min="7589" max="7589" width="12.54296875" customWidth="1"/>
    <col min="7590" max="7590" width="12.7265625" customWidth="1"/>
    <col min="7591" max="7591" width="12.54296875" customWidth="1"/>
    <col min="7592" max="7592" width="12.7265625" customWidth="1"/>
    <col min="7593" max="7593" width="12.54296875" customWidth="1"/>
    <col min="7594" max="7594" width="12.7265625" customWidth="1"/>
    <col min="7595" max="7595" width="12.54296875" customWidth="1"/>
    <col min="7596" max="7596" width="12.7265625" customWidth="1"/>
    <col min="7597" max="7597" width="12.54296875" customWidth="1"/>
    <col min="7598" max="7598" width="12.7265625" customWidth="1"/>
    <col min="7599" max="7599" width="12.54296875" customWidth="1"/>
    <col min="7600" max="7600" width="12.7265625" customWidth="1"/>
    <col min="7601" max="7601" width="12.54296875" customWidth="1"/>
    <col min="7602" max="7602" width="12.7265625" customWidth="1"/>
    <col min="7603" max="7603" width="12.54296875" customWidth="1"/>
    <col min="7604" max="7604" width="12.7265625" customWidth="1"/>
    <col min="7605" max="7605" width="12.54296875" customWidth="1"/>
    <col min="7606" max="7606" width="12.7265625" customWidth="1"/>
    <col min="7607" max="7607" width="12.54296875" customWidth="1"/>
    <col min="7608" max="7608" width="12.7265625" customWidth="1"/>
    <col min="7609" max="7609" width="12.54296875" customWidth="1"/>
    <col min="7610" max="7610" width="12.7265625" customWidth="1"/>
    <col min="7611" max="7611" width="12.54296875" customWidth="1"/>
    <col min="7612" max="7612" width="12.7265625" customWidth="1"/>
    <col min="7613" max="7613" width="12.54296875" customWidth="1"/>
    <col min="7614" max="7614" width="12.7265625" customWidth="1"/>
    <col min="7615" max="7615" width="12.54296875" customWidth="1"/>
    <col min="7616" max="7616" width="12.7265625" customWidth="1"/>
    <col min="7617" max="7617" width="12.54296875" customWidth="1"/>
    <col min="7618" max="7618" width="12.7265625" customWidth="1"/>
    <col min="7619" max="7619" width="12.54296875" customWidth="1"/>
    <col min="7620" max="7620" width="12.7265625" customWidth="1"/>
    <col min="7621" max="7621" width="12.54296875" customWidth="1"/>
    <col min="7622" max="7622" width="12.7265625" customWidth="1"/>
    <col min="7623" max="7623" width="12.54296875" customWidth="1"/>
    <col min="7624" max="7624" width="12.7265625" customWidth="1"/>
    <col min="7625" max="7625" width="12.54296875" customWidth="1"/>
    <col min="7626" max="7626" width="12.7265625" customWidth="1"/>
    <col min="7627" max="7627" width="12.54296875" customWidth="1"/>
    <col min="7628" max="7628" width="12.7265625" customWidth="1"/>
    <col min="7629" max="7629" width="12.54296875" customWidth="1"/>
    <col min="7630" max="7630" width="12.7265625" customWidth="1"/>
    <col min="7631" max="7631" width="12.54296875" customWidth="1"/>
    <col min="7632" max="7632" width="12.7265625" customWidth="1"/>
    <col min="7633" max="7633" width="12.54296875" customWidth="1"/>
    <col min="7634" max="7634" width="12.7265625" customWidth="1"/>
    <col min="7635" max="7635" width="12.54296875" customWidth="1"/>
    <col min="7636" max="7636" width="12.7265625" customWidth="1"/>
    <col min="7637" max="7637" width="12.54296875" customWidth="1"/>
    <col min="7638" max="7638" width="12.7265625" customWidth="1"/>
    <col min="7639" max="7639" width="12.54296875" customWidth="1"/>
    <col min="7640" max="7640" width="12.7265625" customWidth="1"/>
    <col min="7641" max="7641" width="12.54296875" customWidth="1"/>
    <col min="7642" max="7642" width="12.7265625" customWidth="1"/>
    <col min="7643" max="7643" width="12.54296875" customWidth="1"/>
    <col min="7644" max="7644" width="12.7265625" customWidth="1"/>
    <col min="7645" max="7645" width="12.54296875" customWidth="1"/>
    <col min="7646" max="7646" width="12.7265625" customWidth="1"/>
    <col min="7647" max="7647" width="12.54296875" customWidth="1"/>
    <col min="7648" max="7648" width="12.7265625" customWidth="1"/>
    <col min="7649" max="7649" width="12.54296875" customWidth="1"/>
    <col min="7650" max="7650" width="12.7265625" customWidth="1"/>
    <col min="7651" max="7651" width="12.54296875" customWidth="1"/>
    <col min="7652" max="7652" width="12.7265625" customWidth="1"/>
    <col min="7653" max="7653" width="12.54296875" customWidth="1"/>
    <col min="7654" max="7654" width="12.7265625" customWidth="1"/>
    <col min="7655" max="7655" width="12.54296875" customWidth="1"/>
    <col min="7656" max="7656" width="12.7265625" customWidth="1"/>
    <col min="7657" max="7657" width="12.54296875" customWidth="1"/>
    <col min="7658" max="7658" width="12.7265625" customWidth="1"/>
    <col min="7659" max="7659" width="12.54296875" customWidth="1"/>
    <col min="7660" max="7660" width="12.7265625" customWidth="1"/>
    <col min="7661" max="7661" width="12.54296875" customWidth="1"/>
    <col min="7662" max="7662" width="12.7265625" customWidth="1"/>
    <col min="7663" max="7663" width="12.54296875" customWidth="1"/>
    <col min="7664" max="7664" width="12.7265625" customWidth="1"/>
    <col min="7665" max="7665" width="12.54296875" customWidth="1"/>
    <col min="7666" max="7666" width="12.7265625" customWidth="1"/>
    <col min="7667" max="7667" width="12.54296875" customWidth="1"/>
    <col min="7668" max="7668" width="12.7265625" customWidth="1"/>
    <col min="7669" max="7669" width="12.54296875" customWidth="1"/>
    <col min="7670" max="7670" width="12.7265625" customWidth="1"/>
    <col min="7671" max="7671" width="12.54296875" customWidth="1"/>
    <col min="7672" max="7672" width="12.7265625" customWidth="1"/>
    <col min="7673" max="7673" width="12.54296875" customWidth="1"/>
    <col min="7674" max="7674" width="12.7265625" customWidth="1"/>
    <col min="7675" max="7675" width="12.54296875" customWidth="1"/>
    <col min="7676" max="7676" width="12.7265625" customWidth="1"/>
    <col min="7677" max="7677" width="12.54296875" customWidth="1"/>
    <col min="7678" max="7678" width="12.7265625" customWidth="1"/>
    <col min="7679" max="7679" width="12.54296875" customWidth="1"/>
    <col min="7680" max="7680" width="12.7265625" customWidth="1"/>
    <col min="7681" max="7681" width="12.54296875" customWidth="1"/>
    <col min="7682" max="7682" width="12.7265625" customWidth="1"/>
    <col min="7683" max="7683" width="12.54296875" customWidth="1"/>
    <col min="7684" max="7684" width="12.7265625" customWidth="1"/>
    <col min="7685" max="7685" width="12.54296875" customWidth="1"/>
    <col min="7686" max="7686" width="12.7265625" customWidth="1"/>
    <col min="7687" max="7687" width="12.54296875" customWidth="1"/>
    <col min="7688" max="7688" width="12.7265625" customWidth="1"/>
    <col min="7689" max="7689" width="12.54296875" customWidth="1"/>
    <col min="7690" max="7690" width="12.7265625" customWidth="1"/>
    <col min="7691" max="7691" width="12.54296875" customWidth="1"/>
    <col min="7692" max="7692" width="12.7265625" customWidth="1"/>
    <col min="7693" max="7693" width="12.54296875" customWidth="1"/>
    <col min="7694" max="7694" width="12.7265625" customWidth="1"/>
    <col min="7695" max="7695" width="12.54296875" customWidth="1"/>
    <col min="7696" max="7696" width="12.7265625" customWidth="1"/>
    <col min="7697" max="7697" width="12.54296875" customWidth="1"/>
    <col min="7698" max="7698" width="12.7265625" customWidth="1"/>
    <col min="7699" max="7699" width="12.54296875" customWidth="1"/>
    <col min="7700" max="7700" width="12.7265625" customWidth="1"/>
    <col min="7701" max="7701" width="12.54296875" customWidth="1"/>
    <col min="7702" max="7702" width="12.7265625" customWidth="1"/>
    <col min="7703" max="7703" width="12.54296875" customWidth="1"/>
    <col min="7704" max="7704" width="12.7265625" customWidth="1"/>
    <col min="7705" max="7705" width="12.54296875" customWidth="1"/>
    <col min="7706" max="7706" width="12.7265625" customWidth="1"/>
    <col min="7707" max="7707" width="12.54296875" customWidth="1"/>
    <col min="7708" max="7708" width="12.7265625" customWidth="1"/>
    <col min="7709" max="7709" width="12.54296875" customWidth="1"/>
    <col min="7710" max="7710" width="12.7265625" customWidth="1"/>
    <col min="7711" max="7711" width="12.54296875" customWidth="1"/>
    <col min="7712" max="7712" width="12.7265625" customWidth="1"/>
    <col min="7713" max="7713" width="12.54296875" customWidth="1"/>
    <col min="7714" max="7714" width="12.7265625" customWidth="1"/>
    <col min="7715" max="7715" width="12.54296875" customWidth="1"/>
    <col min="7716" max="7716" width="12.7265625" customWidth="1"/>
    <col min="7717" max="7717" width="12.54296875" customWidth="1"/>
    <col min="7718" max="7718" width="12.7265625" customWidth="1"/>
    <col min="7719" max="7719" width="12.54296875" customWidth="1"/>
    <col min="7720" max="7720" width="12.7265625" customWidth="1"/>
    <col min="7721" max="7721" width="12.54296875" customWidth="1"/>
    <col min="7722" max="7722" width="12.7265625" customWidth="1"/>
    <col min="7723" max="7723" width="12.54296875" customWidth="1"/>
    <col min="7724" max="7724" width="12.7265625" customWidth="1"/>
    <col min="7725" max="7725" width="12.54296875" customWidth="1"/>
    <col min="7726" max="7726" width="12.7265625" customWidth="1"/>
    <col min="7727" max="7727" width="12.54296875" customWidth="1"/>
    <col min="7728" max="7728" width="12.7265625" customWidth="1"/>
    <col min="7729" max="7729" width="12.54296875" customWidth="1"/>
    <col min="7730" max="7730" width="12.7265625" customWidth="1"/>
    <col min="7731" max="7731" width="12.54296875" customWidth="1"/>
    <col min="7732" max="7732" width="12.7265625" customWidth="1"/>
    <col min="7733" max="7733" width="12.54296875" customWidth="1"/>
    <col min="7734" max="7734" width="12.7265625" customWidth="1"/>
    <col min="7735" max="7735" width="12.54296875" customWidth="1"/>
    <col min="7736" max="7736" width="12.7265625" customWidth="1"/>
    <col min="7737" max="7737" width="12.54296875" customWidth="1"/>
    <col min="7738" max="7738" width="12.7265625" customWidth="1"/>
    <col min="7739" max="7739" width="12.54296875" customWidth="1"/>
    <col min="7740" max="7740" width="12.7265625" customWidth="1"/>
    <col min="7741" max="7741" width="12.54296875" customWidth="1"/>
    <col min="7742" max="7742" width="12.7265625" customWidth="1"/>
    <col min="7743" max="7743" width="12.54296875" customWidth="1"/>
    <col min="7744" max="7744" width="12.7265625" customWidth="1"/>
    <col min="7745" max="7745" width="12.54296875" customWidth="1"/>
    <col min="7746" max="7746" width="12.7265625" customWidth="1"/>
    <col min="7747" max="7747" width="12.54296875" customWidth="1"/>
    <col min="7748" max="7748" width="12.7265625" customWidth="1"/>
    <col min="7749" max="7749" width="12.54296875" customWidth="1"/>
    <col min="7750" max="7750" width="12.7265625" customWidth="1"/>
    <col min="7751" max="7751" width="12.54296875" customWidth="1"/>
    <col min="7752" max="7752" width="12.7265625" customWidth="1"/>
    <col min="7753" max="7753" width="12.54296875" customWidth="1"/>
    <col min="7754" max="7754" width="12.7265625" customWidth="1"/>
    <col min="7755" max="7755" width="12.54296875" customWidth="1"/>
    <col min="7756" max="7756" width="12.7265625" customWidth="1"/>
    <col min="7757" max="7757" width="12.54296875" customWidth="1"/>
    <col min="7758" max="7758" width="12.7265625" customWidth="1"/>
    <col min="7759" max="7759" width="12.54296875" customWidth="1"/>
    <col min="7760" max="7760" width="12.7265625" customWidth="1"/>
    <col min="7761" max="7761" width="12.54296875" customWidth="1"/>
    <col min="7762" max="7762" width="12.7265625" customWidth="1"/>
    <col min="7763" max="7763" width="12.54296875" customWidth="1"/>
    <col min="7764" max="7764" width="12.7265625" customWidth="1"/>
    <col min="7765" max="7765" width="12.54296875" customWidth="1"/>
    <col min="7766" max="7766" width="12.7265625" customWidth="1"/>
    <col min="7767" max="7767" width="12.54296875" customWidth="1"/>
    <col min="7768" max="7768" width="12.7265625" customWidth="1"/>
    <col min="7769" max="7769" width="12.54296875" customWidth="1"/>
    <col min="7770" max="7770" width="12.7265625" customWidth="1"/>
    <col min="7771" max="7771" width="12.54296875" customWidth="1"/>
    <col min="7772" max="7772" width="12.7265625" customWidth="1"/>
    <col min="7773" max="7773" width="12.54296875" customWidth="1"/>
    <col min="7774" max="7774" width="12.7265625" customWidth="1"/>
    <col min="7775" max="7775" width="12.54296875" customWidth="1"/>
    <col min="7776" max="7776" width="12.7265625" customWidth="1"/>
    <col min="7777" max="7777" width="12.54296875" customWidth="1"/>
    <col min="7778" max="7778" width="12.7265625" customWidth="1"/>
    <col min="7779" max="7779" width="12.54296875" customWidth="1"/>
    <col min="7780" max="7780" width="12.7265625" customWidth="1"/>
    <col min="7781" max="7781" width="12.54296875" customWidth="1"/>
    <col min="7782" max="7782" width="12.7265625" customWidth="1"/>
    <col min="7783" max="7783" width="12.54296875" customWidth="1"/>
    <col min="7784" max="7784" width="12.7265625" customWidth="1"/>
    <col min="7785" max="7785" width="12.54296875" customWidth="1"/>
    <col min="7786" max="7786" width="12.7265625" customWidth="1"/>
    <col min="7787" max="7787" width="12.54296875" customWidth="1"/>
    <col min="7788" max="7788" width="12.7265625" customWidth="1"/>
    <col min="7789" max="7789" width="12.54296875" customWidth="1"/>
    <col min="7790" max="7790" width="12.7265625" customWidth="1"/>
    <col min="7791" max="7791" width="12.54296875" customWidth="1"/>
    <col min="7792" max="7792" width="12.7265625" customWidth="1"/>
    <col min="7793" max="7793" width="12.54296875" customWidth="1"/>
    <col min="7794" max="7794" width="12.7265625" customWidth="1"/>
    <col min="7795" max="7795" width="12.54296875" customWidth="1"/>
    <col min="7796" max="7796" width="12.7265625" customWidth="1"/>
    <col min="7797" max="7797" width="12.54296875" customWidth="1"/>
    <col min="7798" max="7798" width="12.7265625" customWidth="1"/>
    <col min="7799" max="7799" width="12.54296875" customWidth="1"/>
    <col min="7800" max="7800" width="12.7265625" customWidth="1"/>
    <col min="7801" max="7801" width="12.54296875" customWidth="1"/>
    <col min="7802" max="7802" width="12.7265625" customWidth="1"/>
    <col min="7803" max="7803" width="12.54296875" customWidth="1"/>
    <col min="7804" max="7804" width="12.7265625" customWidth="1"/>
    <col min="7805" max="7805" width="12.54296875" customWidth="1"/>
    <col min="7806" max="7806" width="12.7265625" customWidth="1"/>
    <col min="7807" max="7807" width="12.54296875" customWidth="1"/>
    <col min="7808" max="7808" width="12.7265625" customWidth="1"/>
    <col min="7809" max="7809" width="12.54296875" customWidth="1"/>
    <col min="7810" max="7810" width="12.7265625" customWidth="1"/>
    <col min="7811" max="7811" width="12.54296875" customWidth="1"/>
    <col min="7812" max="7812" width="12.7265625" customWidth="1"/>
    <col min="7813" max="7813" width="12.54296875" customWidth="1"/>
    <col min="7814" max="7814" width="12.7265625" customWidth="1"/>
    <col min="7815" max="7815" width="12.54296875" customWidth="1"/>
    <col min="7816" max="7816" width="12.7265625" customWidth="1"/>
    <col min="7817" max="7817" width="12.54296875" customWidth="1"/>
    <col min="7818" max="7818" width="12.7265625" customWidth="1"/>
    <col min="7819" max="7819" width="12.54296875" customWidth="1"/>
    <col min="7820" max="7820" width="12.7265625" customWidth="1"/>
    <col min="7821" max="7821" width="12.54296875" customWidth="1"/>
    <col min="7822" max="7822" width="12.7265625" customWidth="1"/>
    <col min="7823" max="7823" width="12.54296875" customWidth="1"/>
    <col min="7824" max="7824" width="12.7265625" customWidth="1"/>
    <col min="7825" max="7825" width="12.54296875" customWidth="1"/>
    <col min="7826" max="7826" width="12.7265625" customWidth="1"/>
    <col min="7827" max="7827" width="12.54296875" customWidth="1"/>
    <col min="7828" max="7828" width="12.7265625" customWidth="1"/>
    <col min="7829" max="7829" width="12.54296875" customWidth="1"/>
    <col min="7830" max="7830" width="12.7265625" customWidth="1"/>
    <col min="7831" max="7831" width="12.54296875" customWidth="1"/>
    <col min="7832" max="7832" width="12.7265625" customWidth="1"/>
    <col min="7833" max="7833" width="12.54296875" customWidth="1"/>
    <col min="7834" max="7834" width="12.7265625" customWidth="1"/>
    <col min="7835" max="7835" width="12.54296875" customWidth="1"/>
    <col min="7836" max="7836" width="12.7265625" customWidth="1"/>
    <col min="7837" max="7837" width="12.54296875" customWidth="1"/>
    <col min="7838" max="7838" width="12.7265625" customWidth="1"/>
    <col min="7839" max="7839" width="12.54296875" customWidth="1"/>
    <col min="7840" max="7840" width="12.7265625" customWidth="1"/>
    <col min="7841" max="7841" width="12.54296875" customWidth="1"/>
    <col min="7842" max="7842" width="12.7265625" customWidth="1"/>
    <col min="7843" max="7843" width="12.54296875" customWidth="1"/>
    <col min="7844" max="7844" width="12.7265625" customWidth="1"/>
    <col min="7845" max="7845" width="12.54296875" customWidth="1"/>
    <col min="7846" max="7846" width="12.7265625" customWidth="1"/>
    <col min="7847" max="7847" width="12.54296875" customWidth="1"/>
    <col min="7848" max="7848" width="12.7265625" customWidth="1"/>
    <col min="7849" max="7849" width="12.54296875" customWidth="1"/>
    <col min="7850" max="7850" width="12.7265625" customWidth="1"/>
    <col min="7851" max="7851" width="12.54296875" customWidth="1"/>
    <col min="7852" max="7852" width="12.7265625" customWidth="1"/>
    <col min="7853" max="7853" width="12.54296875" customWidth="1"/>
    <col min="7854" max="7854" width="12.7265625" customWidth="1"/>
    <col min="7855" max="7855" width="12.54296875" customWidth="1"/>
    <col min="7856" max="7856" width="12.7265625" customWidth="1"/>
    <col min="7857" max="7857" width="12.54296875" customWidth="1"/>
    <col min="7858" max="7858" width="12.7265625" customWidth="1"/>
    <col min="7859" max="7859" width="12.54296875" customWidth="1"/>
    <col min="7860" max="7860" width="12.7265625" customWidth="1"/>
    <col min="7861" max="7861" width="12.54296875" customWidth="1"/>
    <col min="7862" max="7862" width="12.7265625" customWidth="1"/>
    <col min="7863" max="7863" width="12.54296875" customWidth="1"/>
    <col min="7864" max="7864" width="12.7265625" customWidth="1"/>
    <col min="7865" max="7865" width="12.54296875" customWidth="1"/>
    <col min="7866" max="7866" width="12.7265625" customWidth="1"/>
    <col min="7867" max="7867" width="12.54296875" customWidth="1"/>
    <col min="7868" max="7868" width="12.7265625" customWidth="1"/>
    <col min="7869" max="7869" width="12.54296875" customWidth="1"/>
    <col min="7870" max="7870" width="12.7265625" customWidth="1"/>
    <col min="7871" max="7871" width="12.54296875" customWidth="1"/>
    <col min="7872" max="7872" width="12.7265625" customWidth="1"/>
    <col min="7873" max="7873" width="12.54296875" customWidth="1"/>
    <col min="7874" max="7874" width="12.7265625" customWidth="1"/>
    <col min="7875" max="7875" width="12.54296875" customWidth="1"/>
    <col min="7876" max="7876" width="12.7265625" customWidth="1"/>
    <col min="7877" max="7877" width="12.54296875" customWidth="1"/>
    <col min="7878" max="7878" width="12.7265625" customWidth="1"/>
    <col min="7879" max="7879" width="12.54296875" customWidth="1"/>
    <col min="7880" max="7880" width="12.7265625" customWidth="1"/>
    <col min="7881" max="7881" width="12.54296875" customWidth="1"/>
    <col min="7882" max="7882" width="12.7265625" customWidth="1"/>
    <col min="7883" max="7883" width="12.54296875" customWidth="1"/>
    <col min="7884" max="7884" width="12.7265625" customWidth="1"/>
    <col min="7885" max="7885" width="12.54296875" customWidth="1"/>
    <col min="7886" max="7886" width="12.7265625" customWidth="1"/>
    <col min="7887" max="7887" width="12.54296875" customWidth="1"/>
    <col min="7888" max="7888" width="12.7265625" customWidth="1"/>
    <col min="7889" max="7889" width="12.54296875" customWidth="1"/>
    <col min="7890" max="7890" width="12.7265625" customWidth="1"/>
    <col min="7891" max="7891" width="12.54296875" customWidth="1"/>
    <col min="7892" max="7892" width="12.7265625" customWidth="1"/>
    <col min="7893" max="7893" width="12.54296875" customWidth="1"/>
    <col min="7894" max="7894" width="12.7265625" customWidth="1"/>
    <col min="7895" max="7895" width="12.54296875" customWidth="1"/>
    <col min="7896" max="7896" width="12.7265625" customWidth="1"/>
    <col min="7897" max="7897" width="12.54296875" customWidth="1"/>
    <col min="7898" max="7898" width="12.7265625" customWidth="1"/>
    <col min="7899" max="7899" width="12.54296875" customWidth="1"/>
    <col min="7900" max="7900" width="12.7265625" customWidth="1"/>
    <col min="7901" max="7901" width="12.54296875" customWidth="1"/>
    <col min="7902" max="7902" width="12.7265625" customWidth="1"/>
    <col min="7903" max="7903" width="12.54296875" customWidth="1"/>
    <col min="7904" max="7904" width="12.7265625" customWidth="1"/>
    <col min="7905" max="7905" width="12.54296875" customWidth="1"/>
    <col min="7906" max="7906" width="12.7265625" customWidth="1"/>
    <col min="7907" max="7907" width="12.54296875" customWidth="1"/>
    <col min="7908" max="7908" width="12.7265625" customWidth="1"/>
    <col min="7909" max="7909" width="12.54296875" customWidth="1"/>
    <col min="7910" max="7910" width="12.7265625" customWidth="1"/>
    <col min="7911" max="7911" width="12.54296875" customWidth="1"/>
    <col min="7912" max="7912" width="12.7265625" customWidth="1"/>
    <col min="7913" max="7913" width="12.54296875" customWidth="1"/>
    <col min="7914" max="7914" width="12.7265625" customWidth="1"/>
    <col min="7915" max="7915" width="12.54296875" customWidth="1"/>
    <col min="7916" max="7916" width="12.7265625" customWidth="1"/>
    <col min="7917" max="7917" width="12.54296875" customWidth="1"/>
    <col min="7918" max="7918" width="12.7265625" customWidth="1"/>
    <col min="7919" max="7919" width="12.54296875" customWidth="1"/>
    <col min="7920" max="7920" width="12.7265625" customWidth="1"/>
    <col min="7921" max="7921" width="12.54296875" customWidth="1"/>
    <col min="7922" max="7922" width="12.7265625" customWidth="1"/>
    <col min="7923" max="7923" width="12.54296875" customWidth="1"/>
    <col min="7924" max="7924" width="12.7265625" customWidth="1"/>
    <col min="7925" max="7925" width="12.54296875" customWidth="1"/>
    <col min="7926" max="7926" width="12.7265625" customWidth="1"/>
    <col min="7927" max="7927" width="12.54296875" customWidth="1"/>
    <col min="7928" max="7928" width="12.7265625" customWidth="1"/>
    <col min="7929" max="7929" width="12.54296875" customWidth="1"/>
    <col min="7930" max="7930" width="12.7265625" customWidth="1"/>
    <col min="7931" max="7931" width="12.54296875" customWidth="1"/>
    <col min="7932" max="7932" width="12.7265625" customWidth="1"/>
    <col min="7933" max="7933" width="12.54296875" customWidth="1"/>
    <col min="7934" max="7934" width="12.7265625" customWidth="1"/>
    <col min="7935" max="7935" width="12.54296875" customWidth="1"/>
    <col min="7936" max="7936" width="12.7265625" customWidth="1"/>
    <col min="7937" max="7937" width="12.54296875" customWidth="1"/>
    <col min="7938" max="7938" width="12.7265625" customWidth="1"/>
    <col min="7939" max="7939" width="12.54296875" customWidth="1"/>
    <col min="7940" max="7940" width="12.7265625" customWidth="1"/>
    <col min="7941" max="7941" width="12.54296875" customWidth="1"/>
    <col min="7942" max="7942" width="12.7265625" customWidth="1"/>
    <col min="7943" max="7943" width="12.54296875" customWidth="1"/>
    <col min="7944" max="7944" width="12.7265625" customWidth="1"/>
    <col min="7945" max="7945" width="12.54296875" customWidth="1"/>
    <col min="7946" max="7946" width="12.7265625" customWidth="1"/>
    <col min="7947" max="7947" width="12.54296875" customWidth="1"/>
    <col min="7948" max="7948" width="12.7265625" customWidth="1"/>
    <col min="7949" max="7949" width="12.54296875" customWidth="1"/>
    <col min="7950" max="7950" width="12.7265625" customWidth="1"/>
    <col min="7951" max="7951" width="12.54296875" customWidth="1"/>
    <col min="7952" max="7952" width="12.7265625" customWidth="1"/>
    <col min="7953" max="7953" width="12.54296875" customWidth="1"/>
    <col min="7954" max="7954" width="12.7265625" customWidth="1"/>
    <col min="7955" max="7955" width="12.54296875" customWidth="1"/>
    <col min="7956" max="7956" width="12.7265625" customWidth="1"/>
    <col min="7957" max="7957" width="12.54296875" customWidth="1"/>
    <col min="7958" max="7958" width="12.7265625" customWidth="1"/>
    <col min="7959" max="7959" width="12.54296875" customWidth="1"/>
    <col min="7960" max="7960" width="12.7265625" customWidth="1"/>
    <col min="7961" max="7961" width="12.54296875" customWidth="1"/>
    <col min="7962" max="7962" width="12.7265625" customWidth="1"/>
    <col min="7963" max="7963" width="12.54296875" customWidth="1"/>
    <col min="7964" max="7964" width="12.7265625" customWidth="1"/>
    <col min="7965" max="7965" width="12.54296875" customWidth="1"/>
    <col min="7966" max="7966" width="12.7265625" customWidth="1"/>
    <col min="7967" max="7967" width="12.54296875" customWidth="1"/>
    <col min="7968" max="7968" width="12.7265625" customWidth="1"/>
    <col min="7969" max="7969" width="12.54296875" customWidth="1"/>
    <col min="7970" max="7970" width="12.7265625" customWidth="1"/>
    <col min="7971" max="7971" width="12.54296875" customWidth="1"/>
    <col min="7972" max="7972" width="12.7265625" customWidth="1"/>
    <col min="7973" max="7973" width="12.54296875" customWidth="1"/>
    <col min="7974" max="7974" width="12.7265625" customWidth="1"/>
    <col min="7975" max="7975" width="12.54296875" customWidth="1"/>
    <col min="7976" max="7976" width="12.7265625" customWidth="1"/>
    <col min="7977" max="7977" width="12.54296875" customWidth="1"/>
    <col min="7978" max="7978" width="12.7265625" customWidth="1"/>
    <col min="7979" max="7979" width="12.54296875" customWidth="1"/>
    <col min="7980" max="7980" width="12.7265625" customWidth="1"/>
    <col min="7981" max="7981" width="12.54296875" customWidth="1"/>
    <col min="7982" max="7982" width="12.7265625" customWidth="1"/>
    <col min="7983" max="7983" width="12.54296875" customWidth="1"/>
    <col min="7984" max="7984" width="12.7265625" customWidth="1"/>
    <col min="7985" max="7985" width="12.54296875" customWidth="1"/>
    <col min="7986" max="7986" width="12.7265625" customWidth="1"/>
    <col min="7987" max="7987" width="12.54296875" customWidth="1"/>
    <col min="7988" max="7988" width="12.7265625" customWidth="1"/>
    <col min="7989" max="7989" width="12.54296875" customWidth="1"/>
    <col min="7990" max="7990" width="12.7265625" customWidth="1"/>
    <col min="7991" max="7991" width="12.54296875" customWidth="1"/>
    <col min="7992" max="7992" width="12.7265625" customWidth="1"/>
    <col min="7993" max="7993" width="12.54296875" customWidth="1"/>
    <col min="7994" max="7994" width="12.7265625" customWidth="1"/>
    <col min="7995" max="7995" width="12.54296875" customWidth="1"/>
    <col min="7996" max="7996" width="12.7265625" customWidth="1"/>
    <col min="7997" max="7997" width="12.54296875" customWidth="1"/>
    <col min="7998" max="7998" width="12.7265625" customWidth="1"/>
    <col min="7999" max="7999" width="12.54296875" customWidth="1"/>
    <col min="8000" max="8000" width="12.7265625" customWidth="1"/>
    <col min="8001" max="8001" width="12.54296875" customWidth="1"/>
    <col min="8002" max="8002" width="12.7265625" customWidth="1"/>
    <col min="8003" max="8003" width="12.54296875" customWidth="1"/>
    <col min="8004" max="8004" width="12.7265625" customWidth="1"/>
    <col min="8005" max="8005" width="12.54296875" customWidth="1"/>
    <col min="8006" max="8006" width="12.7265625" customWidth="1"/>
    <col min="8007" max="8007" width="12.54296875" customWidth="1"/>
    <col min="8008" max="8008" width="12.7265625" customWidth="1"/>
    <col min="8009" max="8009" width="12.54296875" customWidth="1"/>
    <col min="8010" max="8010" width="12.7265625" customWidth="1"/>
    <col min="8011" max="8011" width="12.54296875" customWidth="1"/>
    <col min="8012" max="8012" width="12.7265625" customWidth="1"/>
    <col min="8013" max="8013" width="12.54296875" customWidth="1"/>
    <col min="8014" max="8014" width="12.7265625" customWidth="1"/>
    <col min="8015" max="8015" width="12.54296875" customWidth="1"/>
    <col min="8016" max="8016" width="12.7265625" customWidth="1"/>
    <col min="8017" max="8017" width="12.54296875" customWidth="1"/>
    <col min="8018" max="8018" width="12.7265625" customWidth="1"/>
    <col min="8019" max="8019" width="12.54296875" customWidth="1"/>
    <col min="8020" max="8020" width="12.7265625" customWidth="1"/>
    <col min="8021" max="8021" width="12.54296875" customWidth="1"/>
    <col min="8022" max="8022" width="12.7265625" customWidth="1"/>
    <col min="8023" max="8023" width="12.54296875" customWidth="1"/>
    <col min="8024" max="8024" width="12.7265625" customWidth="1"/>
    <col min="8025" max="8025" width="12.54296875" customWidth="1"/>
    <col min="8026" max="8026" width="12.7265625" customWidth="1"/>
    <col min="8027" max="8027" width="12.54296875" customWidth="1"/>
    <col min="8028" max="8028" width="12.7265625" customWidth="1"/>
    <col min="8029" max="8029" width="12.54296875" customWidth="1"/>
    <col min="8030" max="8030" width="12.7265625" customWidth="1"/>
    <col min="8031" max="8031" width="12.54296875" customWidth="1"/>
    <col min="8032" max="8032" width="12.7265625" customWidth="1"/>
    <col min="8033" max="8033" width="12.54296875" customWidth="1"/>
    <col min="8034" max="8034" width="12.7265625" customWidth="1"/>
    <col min="8035" max="8035" width="12.54296875" customWidth="1"/>
    <col min="8036" max="8036" width="12.7265625" customWidth="1"/>
    <col min="8037" max="8037" width="12.54296875" customWidth="1"/>
    <col min="8038" max="8038" width="12.7265625" customWidth="1"/>
    <col min="8039" max="8039" width="12.54296875" customWidth="1"/>
    <col min="8040" max="8040" width="12.7265625" customWidth="1"/>
    <col min="8041" max="8041" width="12.54296875" customWidth="1"/>
    <col min="8042" max="8042" width="12.7265625" customWidth="1"/>
    <col min="8043" max="8043" width="12.54296875" customWidth="1"/>
    <col min="8044" max="8044" width="12.7265625" customWidth="1"/>
    <col min="8045" max="8045" width="12.54296875" customWidth="1"/>
    <col min="8046" max="8046" width="12.7265625" customWidth="1"/>
    <col min="8047" max="8047" width="12.54296875" customWidth="1"/>
    <col min="8048" max="8048" width="12.7265625" customWidth="1"/>
    <col min="8049" max="8049" width="12.54296875" customWidth="1"/>
    <col min="8050" max="8050" width="12.7265625" customWidth="1"/>
    <col min="8051" max="8051" width="12.54296875" customWidth="1"/>
    <col min="8052" max="8052" width="12.7265625" customWidth="1"/>
    <col min="8053" max="8053" width="12.54296875" customWidth="1"/>
    <col min="8054" max="8054" width="12.7265625" customWidth="1"/>
    <col min="8055" max="8055" width="12.54296875" customWidth="1"/>
    <col min="8056" max="8056" width="12.7265625" customWidth="1"/>
    <col min="8057" max="8057" width="12.54296875" customWidth="1"/>
    <col min="8058" max="8058" width="12.7265625" customWidth="1"/>
    <col min="8059" max="8059" width="12.54296875" customWidth="1"/>
    <col min="8060" max="8060" width="12.7265625" customWidth="1"/>
    <col min="8061" max="8061" width="12.54296875" customWidth="1"/>
    <col min="8062" max="8062" width="12.7265625" customWidth="1"/>
    <col min="8063" max="8063" width="12.54296875" customWidth="1"/>
    <col min="8064" max="8064" width="12.7265625" customWidth="1"/>
    <col min="8065" max="8065" width="12.54296875" customWidth="1"/>
    <col min="8066" max="8066" width="12.7265625" customWidth="1"/>
    <col min="8067" max="8067" width="12.54296875" customWidth="1"/>
    <col min="8068" max="8068" width="12.7265625" customWidth="1"/>
    <col min="8069" max="8069" width="12.54296875" customWidth="1"/>
    <col min="8070" max="8070" width="12.7265625" customWidth="1"/>
    <col min="8071" max="8071" width="12.54296875" customWidth="1"/>
    <col min="8072" max="8072" width="12.7265625" customWidth="1"/>
    <col min="8073" max="8073" width="12.54296875" customWidth="1"/>
    <col min="8074" max="8074" width="12.7265625" customWidth="1"/>
    <col min="8075" max="8075" width="12.54296875" customWidth="1"/>
    <col min="8076" max="8076" width="12.7265625" customWidth="1"/>
    <col min="8077" max="8077" width="12.54296875" customWidth="1"/>
    <col min="8078" max="8078" width="12.7265625" customWidth="1"/>
    <col min="8079" max="8079" width="12.54296875" customWidth="1"/>
    <col min="8080" max="8080" width="12.7265625" customWidth="1"/>
    <col min="8081" max="8081" width="12.54296875" customWidth="1"/>
    <col min="8082" max="8082" width="12.7265625" customWidth="1"/>
    <col min="8083" max="8083" width="12.54296875" customWidth="1"/>
    <col min="8084" max="8084" width="12.7265625" customWidth="1"/>
    <col min="8085" max="8085" width="12.54296875" customWidth="1"/>
    <col min="8086" max="8086" width="12.7265625" customWidth="1"/>
    <col min="8087" max="8087" width="12.54296875" customWidth="1"/>
    <col min="8088" max="8088" width="12.7265625" customWidth="1"/>
    <col min="8089" max="8089" width="12.54296875" customWidth="1"/>
    <col min="8090" max="8090" width="12.7265625" customWidth="1"/>
    <col min="8091" max="8091" width="12.54296875" customWidth="1"/>
    <col min="8092" max="8092" width="12.7265625" customWidth="1"/>
    <col min="8093" max="8093" width="12.54296875" customWidth="1"/>
    <col min="8094" max="8094" width="12.7265625" customWidth="1"/>
    <col min="8095" max="8095" width="12.54296875" customWidth="1"/>
    <col min="8096" max="8096" width="12.7265625" customWidth="1"/>
    <col min="8097" max="8097" width="12.54296875" customWidth="1"/>
    <col min="8098" max="8098" width="12.7265625" customWidth="1"/>
    <col min="8099" max="8099" width="12.54296875" customWidth="1"/>
    <col min="8100" max="8100" width="12.7265625" customWidth="1"/>
    <col min="8101" max="8101" width="12.54296875" customWidth="1"/>
    <col min="8102" max="8102" width="12.7265625" customWidth="1"/>
    <col min="8103" max="8103" width="12.54296875" customWidth="1"/>
    <col min="8104" max="8104" width="12.7265625" customWidth="1"/>
    <col min="8105" max="8105" width="12.54296875" customWidth="1"/>
    <col min="8106" max="8106" width="12.7265625" customWidth="1"/>
    <col min="8107" max="8107" width="12.54296875" customWidth="1"/>
    <col min="8108" max="8108" width="12.7265625" customWidth="1"/>
    <col min="8109" max="8109" width="12.54296875" customWidth="1"/>
    <col min="8110" max="8110" width="12.7265625" customWidth="1"/>
    <col min="8111" max="8111" width="12.54296875" customWidth="1"/>
    <col min="8112" max="8112" width="12.7265625" customWidth="1"/>
    <col min="8113" max="8113" width="12.54296875" customWidth="1"/>
    <col min="8114" max="8114" width="12.7265625" customWidth="1"/>
    <col min="8115" max="8115" width="12.54296875" customWidth="1"/>
    <col min="8116" max="8116" width="12.7265625" customWidth="1"/>
    <col min="8117" max="8117" width="12.54296875" customWidth="1"/>
    <col min="8118" max="8118" width="12.7265625" customWidth="1"/>
    <col min="8119" max="8119" width="12.54296875" customWidth="1"/>
    <col min="8120" max="8120" width="12.7265625" customWidth="1"/>
    <col min="8121" max="8121" width="12.54296875" customWidth="1"/>
    <col min="8122" max="8122" width="12.7265625" customWidth="1"/>
    <col min="8123" max="8123" width="12.54296875" customWidth="1"/>
    <col min="8124" max="8124" width="12.7265625" customWidth="1"/>
    <col min="8125" max="8125" width="12.54296875" customWidth="1"/>
    <col min="8126" max="8126" width="12.7265625" customWidth="1"/>
    <col min="8127" max="8127" width="12.54296875" customWidth="1"/>
    <col min="8128" max="8128" width="12.7265625" customWidth="1"/>
    <col min="8129" max="8129" width="12.54296875" customWidth="1"/>
    <col min="8130" max="8130" width="12.7265625" customWidth="1"/>
    <col min="8131" max="8131" width="12.54296875" customWidth="1"/>
    <col min="8132" max="8132" width="12.7265625" customWidth="1"/>
    <col min="8133" max="8133" width="12.54296875" customWidth="1"/>
    <col min="8134" max="8134" width="12.7265625" customWidth="1"/>
    <col min="8135" max="8135" width="12.54296875" customWidth="1"/>
    <col min="8136" max="8136" width="12.7265625" customWidth="1"/>
    <col min="8137" max="8137" width="12.54296875" customWidth="1"/>
    <col min="8138" max="8138" width="12.7265625" customWidth="1"/>
    <col min="8139" max="8139" width="12.54296875" customWidth="1"/>
    <col min="8140" max="8140" width="12.7265625" customWidth="1"/>
    <col min="8141" max="8141" width="12.54296875" customWidth="1"/>
    <col min="8142" max="8142" width="12.7265625" customWidth="1"/>
    <col min="8143" max="8143" width="12.54296875" customWidth="1"/>
    <col min="8144" max="8144" width="12.7265625" customWidth="1"/>
    <col min="8145" max="8145" width="12.54296875" customWidth="1"/>
    <col min="8146" max="8146" width="12.7265625" customWidth="1"/>
    <col min="8147" max="8147" width="12.54296875" customWidth="1"/>
    <col min="8148" max="8148" width="12.7265625" customWidth="1"/>
    <col min="8149" max="8149" width="12.54296875" customWidth="1"/>
    <col min="8150" max="8150" width="12.7265625" customWidth="1"/>
    <col min="8151" max="8151" width="12.54296875" customWidth="1"/>
    <col min="8152" max="8152" width="12.7265625" customWidth="1"/>
    <col min="8153" max="8153" width="12.54296875" customWidth="1"/>
    <col min="8154" max="8154" width="12.7265625" customWidth="1"/>
    <col min="8155" max="8155" width="12.54296875" customWidth="1"/>
    <col min="8156" max="8156" width="12.7265625" customWidth="1"/>
    <col min="8157" max="8157" width="12.54296875" customWidth="1"/>
    <col min="8158" max="8158" width="12.7265625" customWidth="1"/>
    <col min="8159" max="8159" width="12.54296875" customWidth="1"/>
    <col min="8160" max="8160" width="12.7265625" customWidth="1"/>
    <col min="8161" max="8161" width="12.54296875" customWidth="1"/>
    <col min="8162" max="8162" width="12.7265625" customWidth="1"/>
    <col min="8163" max="8163" width="12.54296875" customWidth="1"/>
    <col min="8164" max="8164" width="12.7265625" customWidth="1"/>
    <col min="8165" max="8165" width="12.54296875" customWidth="1"/>
    <col min="8166" max="8166" width="12.7265625" customWidth="1"/>
    <col min="8167" max="8167" width="12.54296875" customWidth="1"/>
    <col min="8168" max="8168" width="12.7265625" customWidth="1"/>
    <col min="8169" max="8169" width="12.54296875" customWidth="1"/>
    <col min="8170" max="8170" width="12.7265625" customWidth="1"/>
    <col min="8171" max="8171" width="12.54296875" customWidth="1"/>
    <col min="8172" max="8172" width="12.7265625" customWidth="1"/>
    <col min="8173" max="8173" width="12.54296875" customWidth="1"/>
    <col min="8174" max="8174" width="12.7265625" customWidth="1"/>
    <col min="8175" max="8175" width="12.54296875" customWidth="1"/>
    <col min="8176" max="8176" width="12.7265625" customWidth="1"/>
    <col min="8177" max="8177" width="12.54296875" customWidth="1"/>
    <col min="8178" max="8178" width="12.7265625" customWidth="1"/>
    <col min="8179" max="8179" width="12.54296875" customWidth="1"/>
    <col min="8180" max="8180" width="12.7265625" customWidth="1"/>
    <col min="8181" max="8181" width="12.54296875" customWidth="1"/>
    <col min="8182" max="8182" width="12.7265625" customWidth="1"/>
    <col min="8183" max="8183" width="12.54296875" customWidth="1"/>
    <col min="8184" max="8184" width="12.7265625" customWidth="1"/>
    <col min="8185" max="8185" width="12.54296875" customWidth="1"/>
    <col min="8186" max="8186" width="12.7265625" customWidth="1"/>
    <col min="8187" max="8187" width="12.54296875" customWidth="1"/>
    <col min="8188" max="8188" width="12.7265625" customWidth="1"/>
    <col min="8189" max="8189" width="12.54296875" customWidth="1"/>
    <col min="8190" max="8190" width="12.7265625" customWidth="1"/>
    <col min="8191" max="8191" width="12.54296875" customWidth="1"/>
    <col min="8192" max="8192" width="12.7265625" customWidth="1"/>
    <col min="8193" max="8193" width="12.54296875" customWidth="1"/>
    <col min="8194" max="8194" width="12.7265625" customWidth="1"/>
    <col min="8195" max="8195" width="12.54296875" customWidth="1"/>
    <col min="8196" max="8196" width="12.7265625" customWidth="1"/>
    <col min="8197" max="8197" width="12.54296875" customWidth="1"/>
    <col min="8198" max="8198" width="12.7265625" customWidth="1"/>
    <col min="8199" max="8199" width="12.54296875" customWidth="1"/>
    <col min="8200" max="8200" width="12.7265625" customWidth="1"/>
    <col min="8201" max="8201" width="12.54296875" customWidth="1"/>
    <col min="8202" max="8202" width="12.7265625" customWidth="1"/>
    <col min="8203" max="8203" width="12.54296875" customWidth="1"/>
    <col min="8204" max="8204" width="12.7265625" customWidth="1"/>
    <col min="8205" max="8205" width="12.54296875" customWidth="1"/>
    <col min="8206" max="8206" width="12.7265625" customWidth="1"/>
    <col min="8207" max="8207" width="12.54296875" customWidth="1"/>
    <col min="8208" max="8208" width="12.7265625" customWidth="1"/>
    <col min="8209" max="8209" width="12.54296875" customWidth="1"/>
    <col min="8210" max="8210" width="12.7265625" customWidth="1"/>
    <col min="8211" max="8211" width="12.54296875" customWidth="1"/>
    <col min="8212" max="8212" width="12.7265625" customWidth="1"/>
    <col min="8213" max="8213" width="12.54296875" customWidth="1"/>
    <col min="8214" max="8214" width="12.7265625" customWidth="1"/>
    <col min="8215" max="8215" width="12.54296875" customWidth="1"/>
    <col min="8216" max="8216" width="12.7265625" customWidth="1"/>
    <col min="8217" max="8217" width="12.54296875" customWidth="1"/>
    <col min="8218" max="8218" width="12.7265625" customWidth="1"/>
    <col min="8219" max="8219" width="12.54296875" customWidth="1"/>
    <col min="8220" max="8220" width="12.7265625" customWidth="1"/>
    <col min="8221" max="8221" width="12.54296875" customWidth="1"/>
    <col min="8222" max="8222" width="12.7265625" customWidth="1"/>
    <col min="8223" max="8223" width="12.54296875" customWidth="1"/>
    <col min="8224" max="8224" width="12.7265625" customWidth="1"/>
    <col min="8225" max="8225" width="12.54296875" customWidth="1"/>
    <col min="8226" max="8226" width="12.7265625" customWidth="1"/>
    <col min="8227" max="8227" width="12.54296875" customWidth="1"/>
    <col min="8228" max="8228" width="12.7265625" customWidth="1"/>
    <col min="8229" max="8229" width="12.54296875" customWidth="1"/>
    <col min="8230" max="8230" width="12.7265625" customWidth="1"/>
    <col min="8231" max="8231" width="12.54296875" customWidth="1"/>
    <col min="8232" max="8232" width="12.7265625" customWidth="1"/>
    <col min="8233" max="8233" width="12.54296875" customWidth="1"/>
    <col min="8234" max="8234" width="12.7265625" customWidth="1"/>
    <col min="8235" max="8235" width="12.54296875" customWidth="1"/>
    <col min="8236" max="8236" width="12.7265625" customWidth="1"/>
    <col min="8237" max="8237" width="12.54296875" customWidth="1"/>
    <col min="8238" max="8238" width="12.7265625" customWidth="1"/>
    <col min="8239" max="8239" width="12.54296875" customWidth="1"/>
    <col min="8240" max="8240" width="12.7265625" customWidth="1"/>
    <col min="8241" max="8241" width="12.54296875" customWidth="1"/>
    <col min="8242" max="8242" width="12.7265625" customWidth="1"/>
    <col min="8243" max="8243" width="12.54296875" customWidth="1"/>
    <col min="8244" max="8244" width="12.7265625" customWidth="1"/>
    <col min="8245" max="8245" width="12.54296875" customWidth="1"/>
    <col min="8246" max="8246" width="12.7265625" customWidth="1"/>
    <col min="8247" max="8247" width="12.54296875" customWidth="1"/>
    <col min="8248" max="8248" width="12.7265625" customWidth="1"/>
    <col min="8249" max="8249" width="12.54296875" customWidth="1"/>
    <col min="8250" max="8250" width="12.7265625" customWidth="1"/>
    <col min="8251" max="8251" width="12.54296875" customWidth="1"/>
    <col min="8252" max="8252" width="12.7265625" customWidth="1"/>
    <col min="8253" max="8253" width="12.54296875" customWidth="1"/>
    <col min="8254" max="8254" width="12.7265625" customWidth="1"/>
    <col min="8255" max="8255" width="12.54296875" customWidth="1"/>
    <col min="8256" max="8256" width="12.7265625" customWidth="1"/>
    <col min="8257" max="8257" width="12.54296875" customWidth="1"/>
    <col min="8258" max="8258" width="12.7265625" customWidth="1"/>
    <col min="8259" max="8259" width="12.54296875" customWidth="1"/>
    <col min="8260" max="8260" width="12.7265625" customWidth="1"/>
    <col min="8261" max="8261" width="12.54296875" customWidth="1"/>
    <col min="8262" max="8262" width="12.7265625" customWidth="1"/>
    <col min="8263" max="8263" width="12.54296875" customWidth="1"/>
    <col min="8264" max="8264" width="12.7265625" customWidth="1"/>
    <col min="8265" max="8265" width="12.54296875" customWidth="1"/>
    <col min="8266" max="8266" width="12.7265625" customWidth="1"/>
    <col min="8267" max="8267" width="12.54296875" customWidth="1"/>
    <col min="8268" max="8268" width="12.7265625" customWidth="1"/>
    <col min="8269" max="8269" width="12.54296875" customWidth="1"/>
    <col min="8270" max="8270" width="12.7265625" customWidth="1"/>
    <col min="8271" max="8271" width="12.54296875" customWidth="1"/>
    <col min="8272" max="8272" width="12.7265625" customWidth="1"/>
    <col min="8273" max="8273" width="12.54296875" customWidth="1"/>
    <col min="8274" max="8274" width="12.7265625" customWidth="1"/>
    <col min="8275" max="8275" width="12.54296875" customWidth="1"/>
    <col min="8276" max="8276" width="12.7265625" customWidth="1"/>
    <col min="8277" max="8277" width="12.54296875" customWidth="1"/>
    <col min="8278" max="8278" width="12.7265625" customWidth="1"/>
    <col min="8279" max="8279" width="12.54296875" customWidth="1"/>
    <col min="8280" max="8280" width="12.7265625" customWidth="1"/>
    <col min="8281" max="8281" width="12.54296875" customWidth="1"/>
    <col min="8282" max="8282" width="12.7265625" customWidth="1"/>
    <col min="8283" max="8283" width="12.54296875" customWidth="1"/>
    <col min="8284" max="8284" width="12.7265625" customWidth="1"/>
    <col min="8285" max="8285" width="12.54296875" customWidth="1"/>
    <col min="8286" max="8286" width="12.7265625" customWidth="1"/>
    <col min="8287" max="8287" width="12.54296875" customWidth="1"/>
    <col min="8288" max="8288" width="12.7265625" customWidth="1"/>
    <col min="8289" max="8289" width="12.54296875" customWidth="1"/>
    <col min="8290" max="8290" width="12.7265625" customWidth="1"/>
    <col min="8291" max="8291" width="12.54296875" customWidth="1"/>
    <col min="8292" max="8292" width="12.7265625" customWidth="1"/>
    <col min="8293" max="8293" width="12.54296875" customWidth="1"/>
    <col min="8294" max="8294" width="12.7265625" customWidth="1"/>
    <col min="8295" max="8295" width="12.54296875" customWidth="1"/>
    <col min="8296" max="8296" width="12.7265625" customWidth="1"/>
    <col min="8297" max="8297" width="12.54296875" customWidth="1"/>
    <col min="8298" max="8298" width="12.7265625" customWidth="1"/>
    <col min="8299" max="8299" width="12.54296875" customWidth="1"/>
    <col min="8300" max="8300" width="12.7265625" customWidth="1"/>
    <col min="8301" max="8301" width="12.54296875" customWidth="1"/>
    <col min="8302" max="8302" width="12.7265625" customWidth="1"/>
    <col min="8303" max="8303" width="12.54296875" customWidth="1"/>
    <col min="8304" max="8304" width="12.7265625" customWidth="1"/>
    <col min="8305" max="8305" width="12.54296875" customWidth="1"/>
    <col min="8306" max="8306" width="12.7265625" customWidth="1"/>
    <col min="8307" max="8307" width="12.54296875" customWidth="1"/>
    <col min="8308" max="8308" width="12.7265625" customWidth="1"/>
    <col min="8309" max="8309" width="12.54296875" customWidth="1"/>
    <col min="8310" max="8310" width="12.7265625" customWidth="1"/>
    <col min="8311" max="8311" width="12.54296875" customWidth="1"/>
    <col min="8312" max="8312" width="12.7265625" customWidth="1"/>
    <col min="8313" max="8313" width="12.54296875" customWidth="1"/>
    <col min="8314" max="8314" width="12.7265625" customWidth="1"/>
    <col min="8315" max="8315" width="12.54296875" customWidth="1"/>
    <col min="8316" max="8316" width="12.7265625" customWidth="1"/>
    <col min="8317" max="8317" width="12.54296875" customWidth="1"/>
    <col min="8318" max="8318" width="12.7265625" customWidth="1"/>
    <col min="8319" max="8319" width="12.54296875" customWidth="1"/>
    <col min="8320" max="8320" width="12.7265625" customWidth="1"/>
    <col min="8321" max="8321" width="12.54296875" customWidth="1"/>
    <col min="8322" max="8322" width="12.7265625" customWidth="1"/>
    <col min="8323" max="8323" width="12.54296875" customWidth="1"/>
    <col min="8324" max="8324" width="12.7265625" customWidth="1"/>
    <col min="8325" max="8325" width="12.54296875" customWidth="1"/>
    <col min="8326" max="8326" width="12.7265625" customWidth="1"/>
    <col min="8327" max="8327" width="12.54296875" customWidth="1"/>
    <col min="8328" max="8328" width="12.7265625" customWidth="1"/>
    <col min="8329" max="8329" width="12.54296875" customWidth="1"/>
    <col min="8330" max="8330" width="12.7265625" customWidth="1"/>
    <col min="8331" max="8331" width="12.54296875" customWidth="1"/>
    <col min="8332" max="8332" width="12.7265625" customWidth="1"/>
    <col min="8333" max="8333" width="12.54296875" customWidth="1"/>
    <col min="8334" max="8334" width="12.7265625" customWidth="1"/>
    <col min="8335" max="8335" width="12.54296875" customWidth="1"/>
    <col min="8336" max="8336" width="12.7265625" customWidth="1"/>
    <col min="8337" max="8337" width="12.54296875" customWidth="1"/>
    <col min="8338" max="8338" width="12.7265625" customWidth="1"/>
    <col min="8339" max="8339" width="12.54296875" customWidth="1"/>
    <col min="8340" max="8340" width="12.7265625" customWidth="1"/>
    <col min="8341" max="8341" width="12.54296875" customWidth="1"/>
    <col min="8342" max="8342" width="12.7265625" customWidth="1"/>
    <col min="8343" max="8343" width="12.54296875" customWidth="1"/>
    <col min="8344" max="8344" width="12.7265625" customWidth="1"/>
    <col min="8345" max="8345" width="12.54296875" customWidth="1"/>
    <col min="8346" max="8346" width="12.7265625" customWidth="1"/>
    <col min="8347" max="8347" width="12.54296875" customWidth="1"/>
    <col min="8348" max="8348" width="12.7265625" customWidth="1"/>
    <col min="8349" max="8349" width="12.54296875" customWidth="1"/>
    <col min="8350" max="8350" width="12.7265625" customWidth="1"/>
    <col min="8351" max="8351" width="12.54296875" customWidth="1"/>
    <col min="8352" max="8352" width="12.7265625" customWidth="1"/>
    <col min="8353" max="8353" width="12.54296875" customWidth="1"/>
    <col min="8354" max="8354" width="12.7265625" customWidth="1"/>
    <col min="8355" max="8355" width="12.54296875" customWidth="1"/>
    <col min="8356" max="8356" width="12.7265625" customWidth="1"/>
    <col min="8357" max="8357" width="12.54296875" customWidth="1"/>
    <col min="8358" max="8358" width="12.7265625" customWidth="1"/>
    <col min="8359" max="8359" width="12.54296875" customWidth="1"/>
    <col min="8360" max="8360" width="12.7265625" customWidth="1"/>
    <col min="8361" max="8361" width="12.54296875" customWidth="1"/>
    <col min="8362" max="8362" width="12.7265625" customWidth="1"/>
    <col min="8363" max="8363" width="12.54296875" customWidth="1"/>
    <col min="8364" max="8364" width="12.7265625" customWidth="1"/>
    <col min="8365" max="8365" width="12.54296875" customWidth="1"/>
    <col min="8366" max="8366" width="12.7265625" customWidth="1"/>
    <col min="8367" max="8367" width="12.54296875" customWidth="1"/>
    <col min="8368" max="8368" width="12.7265625" customWidth="1"/>
    <col min="8369" max="8369" width="12.54296875" customWidth="1"/>
    <col min="8370" max="8370" width="12.7265625" customWidth="1"/>
    <col min="8371" max="8371" width="12.54296875" customWidth="1"/>
    <col min="8372" max="8372" width="12.7265625" customWidth="1"/>
    <col min="8373" max="8373" width="12.54296875" customWidth="1"/>
    <col min="8374" max="8374" width="12.7265625" customWidth="1"/>
    <col min="8375" max="8375" width="12.54296875" customWidth="1"/>
    <col min="8376" max="8376" width="12.7265625" customWidth="1"/>
    <col min="8377" max="8377" width="12.54296875" customWidth="1"/>
    <col min="8378" max="8378" width="12.7265625" customWidth="1"/>
    <col min="8379" max="8379" width="12.54296875" customWidth="1"/>
    <col min="8380" max="8380" width="12.7265625" customWidth="1"/>
    <col min="8381" max="8381" width="12.54296875" customWidth="1"/>
    <col min="8382" max="8382" width="12.7265625" customWidth="1"/>
    <col min="8383" max="8383" width="12.54296875" customWidth="1"/>
    <col min="8384" max="8384" width="12.7265625" customWidth="1"/>
    <col min="8385" max="8385" width="12.54296875" customWidth="1"/>
    <col min="8386" max="8386" width="12.7265625" customWidth="1"/>
    <col min="8387" max="8387" width="12.54296875" customWidth="1"/>
    <col min="8388" max="8388" width="12.7265625" customWidth="1"/>
    <col min="8389" max="8389" width="12.54296875" customWidth="1"/>
    <col min="8390" max="8390" width="12.7265625" customWidth="1"/>
    <col min="8391" max="8391" width="12.54296875" customWidth="1"/>
    <col min="8392" max="8392" width="12.7265625" customWidth="1"/>
    <col min="8393" max="8393" width="12.54296875" customWidth="1"/>
    <col min="8394" max="8394" width="12.7265625" customWidth="1"/>
    <col min="8395" max="8395" width="12.54296875" customWidth="1"/>
    <col min="8396" max="8396" width="12.7265625" customWidth="1"/>
    <col min="8397" max="8397" width="12.54296875" customWidth="1"/>
    <col min="8398" max="8398" width="12.7265625" customWidth="1"/>
    <col min="8399" max="8399" width="12.54296875" customWidth="1"/>
    <col min="8400" max="8400" width="12.7265625" customWidth="1"/>
    <col min="8401" max="8401" width="12.54296875" customWidth="1"/>
    <col min="8402" max="8402" width="12.7265625" customWidth="1"/>
    <col min="8403" max="8403" width="12.54296875" customWidth="1"/>
    <col min="8404" max="8404" width="12.7265625" customWidth="1"/>
    <col min="8405" max="8405" width="12.54296875" customWidth="1"/>
    <col min="8406" max="8406" width="12.7265625" customWidth="1"/>
    <col min="8407" max="8407" width="12.54296875" customWidth="1"/>
    <col min="8408" max="8408" width="12.7265625" customWidth="1"/>
    <col min="8409" max="8409" width="12.54296875" customWidth="1"/>
    <col min="8410" max="8410" width="12.7265625" customWidth="1"/>
    <col min="8411" max="8411" width="12.54296875" customWidth="1"/>
    <col min="8412" max="8412" width="12.7265625" customWidth="1"/>
    <col min="8413" max="8413" width="12.54296875" customWidth="1"/>
    <col min="8414" max="8414" width="12.7265625" customWidth="1"/>
    <col min="8415" max="8415" width="12.54296875" customWidth="1"/>
    <col min="8416" max="8416" width="12.7265625" customWidth="1"/>
    <col min="8417" max="8417" width="12.54296875" customWidth="1"/>
    <col min="8418" max="8418" width="12.7265625" customWidth="1"/>
    <col min="8419" max="8419" width="12.54296875" customWidth="1"/>
    <col min="8420" max="8420" width="12.7265625" customWidth="1"/>
    <col min="8421" max="8421" width="12.54296875" customWidth="1"/>
    <col min="8422" max="8422" width="12.7265625" customWidth="1"/>
    <col min="8423" max="8423" width="12.54296875" customWidth="1"/>
    <col min="8424" max="8424" width="12.7265625" customWidth="1"/>
    <col min="8425" max="8425" width="12.54296875" customWidth="1"/>
    <col min="8426" max="8426" width="12.7265625" customWidth="1"/>
    <col min="8427" max="8427" width="12.54296875" customWidth="1"/>
    <col min="8428" max="8428" width="12.7265625" customWidth="1"/>
    <col min="8429" max="8429" width="12.54296875" customWidth="1"/>
    <col min="8430" max="8430" width="12.7265625" customWidth="1"/>
    <col min="8431" max="8431" width="12.54296875" customWidth="1"/>
    <col min="8432" max="8432" width="12.7265625" customWidth="1"/>
    <col min="8433" max="8433" width="12.54296875" customWidth="1"/>
    <col min="8434" max="8434" width="12.7265625" customWidth="1"/>
    <col min="8435" max="8435" width="12.54296875" customWidth="1"/>
    <col min="8436" max="8436" width="12.7265625" customWidth="1"/>
    <col min="8437" max="8437" width="12.54296875" customWidth="1"/>
    <col min="8438" max="8438" width="12.7265625" customWidth="1"/>
    <col min="8439" max="8439" width="12.54296875" customWidth="1"/>
    <col min="8440" max="8440" width="12.7265625" customWidth="1"/>
    <col min="8441" max="8441" width="12.54296875" customWidth="1"/>
    <col min="8442" max="8442" width="12.7265625" customWidth="1"/>
    <col min="8443" max="8443" width="12.54296875" customWidth="1"/>
    <col min="8444" max="8444" width="12.7265625" customWidth="1"/>
    <col min="8445" max="8445" width="12.54296875" customWidth="1"/>
    <col min="8446" max="8446" width="12.7265625" customWidth="1"/>
    <col min="8447" max="8447" width="12.54296875" customWidth="1"/>
    <col min="8448" max="8448" width="12.7265625" customWidth="1"/>
    <col min="8449" max="8449" width="12.54296875" customWidth="1"/>
    <col min="8450" max="8450" width="12.7265625" customWidth="1"/>
    <col min="8451" max="8451" width="12.54296875" customWidth="1"/>
    <col min="8452" max="8452" width="12.7265625" customWidth="1"/>
    <col min="8453" max="8453" width="12.54296875" customWidth="1"/>
    <col min="8454" max="8454" width="12.7265625" customWidth="1"/>
    <col min="8455" max="8455" width="12.54296875" customWidth="1"/>
    <col min="8456" max="8456" width="12.7265625" customWidth="1"/>
    <col min="8457" max="8457" width="12.54296875" customWidth="1"/>
    <col min="8458" max="8458" width="12.7265625" customWidth="1"/>
    <col min="8459" max="8459" width="12.54296875" customWidth="1"/>
    <col min="8460" max="8460" width="12.7265625" customWidth="1"/>
    <col min="8461" max="8461" width="12.54296875" customWidth="1"/>
    <col min="8462" max="8462" width="12.7265625" customWidth="1"/>
    <col min="8463" max="8463" width="12.54296875" customWidth="1"/>
    <col min="8464" max="8464" width="12.7265625" customWidth="1"/>
    <col min="8465" max="8465" width="12.54296875" customWidth="1"/>
    <col min="8466" max="8466" width="12.7265625" customWidth="1"/>
    <col min="8467" max="8467" width="12.54296875" customWidth="1"/>
    <col min="8468" max="8468" width="12.7265625" customWidth="1"/>
    <col min="8469" max="8469" width="12.54296875" customWidth="1"/>
    <col min="8470" max="8470" width="12.7265625" customWidth="1"/>
    <col min="8471" max="8471" width="12.54296875" customWidth="1"/>
    <col min="8472" max="8472" width="12.7265625" customWidth="1"/>
    <col min="8473" max="8473" width="12.54296875" customWidth="1"/>
    <col min="8474" max="8474" width="12.7265625" customWidth="1"/>
    <col min="8475" max="8475" width="12.54296875" customWidth="1"/>
    <col min="8476" max="8476" width="12.7265625" customWidth="1"/>
    <col min="8477" max="8477" width="12.54296875" customWidth="1"/>
    <col min="8478" max="8478" width="12.7265625" customWidth="1"/>
    <col min="8479" max="8479" width="12.54296875" customWidth="1"/>
    <col min="8480" max="8480" width="12.7265625" customWidth="1"/>
    <col min="8481" max="8481" width="12.54296875" customWidth="1"/>
    <col min="8482" max="8482" width="12.7265625" customWidth="1"/>
    <col min="8483" max="8483" width="12.54296875" customWidth="1"/>
    <col min="8484" max="8484" width="12.7265625" customWidth="1"/>
    <col min="8485" max="8485" width="12.54296875" customWidth="1"/>
    <col min="8486" max="8486" width="12.7265625" customWidth="1"/>
    <col min="8487" max="8487" width="12.54296875" customWidth="1"/>
    <col min="8488" max="8488" width="12.7265625" customWidth="1"/>
    <col min="8489" max="8489" width="12.54296875" customWidth="1"/>
    <col min="8490" max="8490" width="12.7265625" customWidth="1"/>
    <col min="8491" max="8491" width="12.54296875" customWidth="1"/>
    <col min="8492" max="8492" width="12.7265625" customWidth="1"/>
    <col min="8493" max="8493" width="12.54296875" customWidth="1"/>
    <col min="8494" max="8494" width="12.7265625" customWidth="1"/>
    <col min="8495" max="8495" width="12.54296875" customWidth="1"/>
    <col min="8496" max="8496" width="12.7265625" customWidth="1"/>
    <col min="8497" max="8497" width="12.54296875" customWidth="1"/>
    <col min="8498" max="8498" width="12.7265625" customWidth="1"/>
    <col min="8499" max="8499" width="12.54296875" customWidth="1"/>
    <col min="8500" max="8500" width="12.7265625" customWidth="1"/>
    <col min="8501" max="8501" width="12.54296875" customWidth="1"/>
    <col min="8502" max="8502" width="12.7265625" customWidth="1"/>
    <col min="8503" max="8503" width="12.54296875" customWidth="1"/>
    <col min="8504" max="8504" width="12.7265625" customWidth="1"/>
    <col min="8505" max="8505" width="12.54296875" customWidth="1"/>
    <col min="8506" max="8506" width="12.7265625" customWidth="1"/>
    <col min="8507" max="8507" width="12.54296875" customWidth="1"/>
    <col min="8508" max="8508" width="12.7265625" customWidth="1"/>
    <col min="8509" max="8509" width="12.54296875" customWidth="1"/>
    <col min="8510" max="8510" width="12.7265625" customWidth="1"/>
    <col min="8511" max="8511" width="12.54296875" customWidth="1"/>
    <col min="8512" max="8512" width="12.7265625" customWidth="1"/>
    <col min="8513" max="8513" width="12.54296875" customWidth="1"/>
    <col min="8514" max="8514" width="12.7265625" customWidth="1"/>
    <col min="8515" max="8515" width="12.54296875" customWidth="1"/>
    <col min="8516" max="8516" width="12.7265625" customWidth="1"/>
    <col min="8517" max="8517" width="12.54296875" customWidth="1"/>
    <col min="8518" max="8518" width="12.7265625" customWidth="1"/>
    <col min="8519" max="8519" width="12.54296875" customWidth="1"/>
    <col min="8520" max="8520" width="12.7265625" customWidth="1"/>
    <col min="8521" max="8521" width="12.54296875" customWidth="1"/>
    <col min="8522" max="8522" width="12.7265625" customWidth="1"/>
    <col min="8523" max="8523" width="12.54296875" customWidth="1"/>
    <col min="8524" max="8524" width="12.7265625" customWidth="1"/>
    <col min="8525" max="8525" width="12.54296875" customWidth="1"/>
    <col min="8526" max="8526" width="12.7265625" customWidth="1"/>
    <col min="8527" max="8527" width="12.54296875" customWidth="1"/>
    <col min="8528" max="8528" width="12.7265625" customWidth="1"/>
    <col min="8529" max="8529" width="12.54296875" customWidth="1"/>
    <col min="8530" max="8530" width="12.7265625" customWidth="1"/>
    <col min="8531" max="8531" width="12.54296875" customWidth="1"/>
    <col min="8532" max="8532" width="12.7265625" customWidth="1"/>
    <col min="8533" max="8533" width="12.54296875" customWidth="1"/>
    <col min="8534" max="8534" width="12.7265625" customWidth="1"/>
    <col min="8535" max="8535" width="12.54296875" customWidth="1"/>
    <col min="8536" max="8536" width="12.7265625" customWidth="1"/>
    <col min="8537" max="8537" width="12.54296875" customWidth="1"/>
    <col min="8538" max="8538" width="12.7265625" customWidth="1"/>
    <col min="8539" max="8539" width="12.54296875" customWidth="1"/>
    <col min="8540" max="8540" width="12.7265625" customWidth="1"/>
    <col min="8541" max="8541" width="12.54296875" customWidth="1"/>
    <col min="8542" max="8542" width="12.7265625" customWidth="1"/>
    <col min="8543" max="8543" width="12.54296875" customWidth="1"/>
    <col min="8544" max="8544" width="12.7265625" customWidth="1"/>
    <col min="8545" max="8545" width="12.54296875" customWidth="1"/>
    <col min="8546" max="8546" width="12.7265625" customWidth="1"/>
    <col min="8547" max="8547" width="12.54296875" customWidth="1"/>
    <col min="8548" max="8548" width="12.7265625" customWidth="1"/>
    <col min="8549" max="8549" width="12.54296875" customWidth="1"/>
    <col min="8550" max="8550" width="12.7265625" customWidth="1"/>
    <col min="8551" max="8551" width="12.54296875" customWidth="1"/>
    <col min="8552" max="8552" width="12.7265625" customWidth="1"/>
    <col min="8553" max="8553" width="12.54296875" customWidth="1"/>
    <col min="8554" max="8554" width="12.7265625" customWidth="1"/>
    <col min="8555" max="8555" width="12.54296875" customWidth="1"/>
    <col min="8556" max="8556" width="12.7265625" customWidth="1"/>
    <col min="8557" max="8557" width="12.54296875" customWidth="1"/>
    <col min="8558" max="8558" width="12.7265625" customWidth="1"/>
    <col min="8559" max="8559" width="12.54296875" customWidth="1"/>
    <col min="8560" max="8560" width="12.7265625" customWidth="1"/>
    <col min="8561" max="8561" width="12.54296875" customWidth="1"/>
    <col min="8562" max="8562" width="12.7265625" customWidth="1"/>
    <col min="8563" max="8563" width="12.54296875" customWidth="1"/>
    <col min="8564" max="8564" width="12.7265625" customWidth="1"/>
    <col min="8565" max="8565" width="12.54296875" customWidth="1"/>
    <col min="8566" max="8566" width="12.7265625" customWidth="1"/>
    <col min="8567" max="8567" width="12.54296875" customWidth="1"/>
    <col min="8568" max="8568" width="12.7265625" customWidth="1"/>
    <col min="8569" max="8569" width="12.54296875" customWidth="1"/>
    <col min="8570" max="8570" width="12.7265625" customWidth="1"/>
    <col min="8571" max="8571" width="12.54296875" customWidth="1"/>
    <col min="8572" max="8572" width="12.7265625" customWidth="1"/>
    <col min="8573" max="8573" width="12.54296875" customWidth="1"/>
    <col min="8574" max="8574" width="12.7265625" customWidth="1"/>
    <col min="8575" max="8575" width="12.54296875" customWidth="1"/>
    <col min="8576" max="8576" width="12.7265625" customWidth="1"/>
    <col min="8577" max="8577" width="12.54296875" customWidth="1"/>
    <col min="8578" max="8578" width="12.7265625" customWidth="1"/>
    <col min="8579" max="8579" width="12.54296875" customWidth="1"/>
    <col min="8580" max="8580" width="12.7265625" customWidth="1"/>
    <col min="8581" max="8581" width="12.54296875" customWidth="1"/>
    <col min="8582" max="8582" width="12.7265625" customWidth="1"/>
    <col min="8583" max="8583" width="12.54296875" customWidth="1"/>
    <col min="8584" max="8584" width="12.7265625" customWidth="1"/>
    <col min="8585" max="8585" width="12.54296875" customWidth="1"/>
    <col min="8586" max="8586" width="12.7265625" customWidth="1"/>
    <col min="8587" max="8587" width="12.54296875" customWidth="1"/>
    <col min="8588" max="8588" width="12.7265625" customWidth="1"/>
    <col min="8589" max="8589" width="12.54296875" customWidth="1"/>
    <col min="8590" max="8590" width="12.7265625" customWidth="1"/>
    <col min="8591" max="8591" width="12.54296875" customWidth="1"/>
    <col min="8592" max="8592" width="12.7265625" customWidth="1"/>
    <col min="8593" max="8593" width="12.54296875" customWidth="1"/>
    <col min="8594" max="8594" width="12.7265625" customWidth="1"/>
    <col min="8595" max="8595" width="12.54296875" customWidth="1"/>
    <col min="8596" max="8596" width="12.7265625" customWidth="1"/>
    <col min="8597" max="8597" width="12.54296875" customWidth="1"/>
    <col min="8598" max="8598" width="12.7265625" customWidth="1"/>
    <col min="8599" max="8599" width="12.54296875" customWidth="1"/>
    <col min="8600" max="8600" width="12.7265625" customWidth="1"/>
    <col min="8601" max="8601" width="12.54296875" customWidth="1"/>
    <col min="8602" max="8602" width="12.7265625" customWidth="1"/>
    <col min="8603" max="8603" width="12.54296875" customWidth="1"/>
    <col min="8604" max="8604" width="12.7265625" customWidth="1"/>
    <col min="8605" max="8605" width="12.54296875" customWidth="1"/>
    <col min="8606" max="8606" width="12.7265625" customWidth="1"/>
    <col min="8607" max="8607" width="12.54296875" customWidth="1"/>
    <col min="8608" max="8608" width="12.7265625" customWidth="1"/>
    <col min="8609" max="8609" width="12.54296875" customWidth="1"/>
    <col min="8610" max="8610" width="12.7265625" customWidth="1"/>
    <col min="8611" max="8611" width="12.54296875" customWidth="1"/>
    <col min="8612" max="8612" width="12.7265625" customWidth="1"/>
    <col min="8613" max="8613" width="12.54296875" customWidth="1"/>
    <col min="8614" max="8614" width="12.7265625" customWidth="1"/>
    <col min="8615" max="8615" width="12.54296875" customWidth="1"/>
    <col min="8616" max="8616" width="12.7265625" customWidth="1"/>
    <col min="8617" max="8617" width="12.54296875" customWidth="1"/>
    <col min="8618" max="8618" width="12.7265625" customWidth="1"/>
    <col min="8619" max="8619" width="12.54296875" customWidth="1"/>
    <col min="8620" max="8620" width="12.7265625" customWidth="1"/>
    <col min="8621" max="8621" width="12.54296875" customWidth="1"/>
    <col min="8622" max="8622" width="12.7265625" customWidth="1"/>
    <col min="8623" max="8623" width="12.54296875" customWidth="1"/>
    <col min="8624" max="8624" width="12.7265625" customWidth="1"/>
    <col min="8625" max="8625" width="12.54296875" customWidth="1"/>
    <col min="8626" max="8626" width="12.7265625" customWidth="1"/>
    <col min="8627" max="8627" width="12.54296875" customWidth="1"/>
    <col min="8628" max="8628" width="12.7265625" customWidth="1"/>
    <col min="8629" max="8629" width="12.54296875" customWidth="1"/>
    <col min="8630" max="8630" width="12.7265625" customWidth="1"/>
    <col min="8631" max="8631" width="12.54296875" customWidth="1"/>
    <col min="8632" max="8632" width="12.7265625" customWidth="1"/>
    <col min="8633" max="8633" width="12.54296875" customWidth="1"/>
    <col min="8634" max="8634" width="12.7265625" customWidth="1"/>
    <col min="8635" max="8635" width="12.54296875" customWidth="1"/>
    <col min="8636" max="8636" width="12.7265625" customWidth="1"/>
    <col min="8637" max="8637" width="12.54296875" customWidth="1"/>
    <col min="8638" max="8638" width="12.7265625" customWidth="1"/>
    <col min="8639" max="8639" width="12.54296875" customWidth="1"/>
    <col min="8640" max="8640" width="12.7265625" customWidth="1"/>
    <col min="8641" max="8641" width="12.54296875" customWidth="1"/>
    <col min="8642" max="8642" width="12.7265625" customWidth="1"/>
    <col min="8643" max="8643" width="12.54296875" customWidth="1"/>
    <col min="8644" max="8644" width="12.7265625" customWidth="1"/>
    <col min="8645" max="8645" width="12.54296875" customWidth="1"/>
    <col min="8646" max="8646" width="12.7265625" customWidth="1"/>
    <col min="8647" max="8647" width="12.54296875" customWidth="1"/>
    <col min="8648" max="8648" width="12.7265625" customWidth="1"/>
    <col min="8649" max="8649" width="12.54296875" customWidth="1"/>
    <col min="8650" max="8650" width="12.7265625" customWidth="1"/>
    <col min="8651" max="8651" width="12.54296875" customWidth="1"/>
    <col min="8652" max="8652" width="12.7265625" customWidth="1"/>
    <col min="8653" max="8653" width="12.54296875" customWidth="1"/>
    <col min="8654" max="8654" width="12.7265625" customWidth="1"/>
    <col min="8655" max="8655" width="12.54296875" customWidth="1"/>
    <col min="8656" max="8656" width="12.7265625" customWidth="1"/>
    <col min="8657" max="8657" width="12.54296875" customWidth="1"/>
    <col min="8658" max="8658" width="12.7265625" customWidth="1"/>
    <col min="8659" max="8659" width="12.54296875" customWidth="1"/>
    <col min="8660" max="8660" width="12.7265625" customWidth="1"/>
    <col min="8661" max="8661" width="12.54296875" customWidth="1"/>
    <col min="8662" max="8662" width="12.7265625" customWidth="1"/>
    <col min="8663" max="8663" width="12.54296875" customWidth="1"/>
    <col min="8664" max="8664" width="12.7265625" customWidth="1"/>
    <col min="8665" max="8665" width="12.54296875" customWidth="1"/>
    <col min="8666" max="8666" width="12.7265625" customWidth="1"/>
    <col min="8667" max="8667" width="12.54296875" customWidth="1"/>
    <col min="8668" max="8668" width="12.7265625" customWidth="1"/>
    <col min="8669" max="8669" width="12.54296875" customWidth="1"/>
    <col min="8670" max="8670" width="12.7265625" customWidth="1"/>
    <col min="8671" max="8671" width="12.54296875" customWidth="1"/>
    <col min="8672" max="8672" width="12.7265625" customWidth="1"/>
    <col min="8673" max="8673" width="12.54296875" customWidth="1"/>
    <col min="8674" max="8674" width="12.7265625" customWidth="1"/>
    <col min="8675" max="8675" width="12.54296875" customWidth="1"/>
    <col min="8676" max="8676" width="12.7265625" customWidth="1"/>
    <col min="8677" max="8677" width="12.54296875" customWidth="1"/>
    <col min="8678" max="8678" width="12.7265625" customWidth="1"/>
    <col min="8679" max="8679" width="12.54296875" customWidth="1"/>
    <col min="8680" max="8680" width="12.7265625" customWidth="1"/>
    <col min="8681" max="8681" width="12.54296875" customWidth="1"/>
    <col min="8682" max="8682" width="12.7265625" customWidth="1"/>
    <col min="8683" max="8683" width="12.54296875" customWidth="1"/>
    <col min="8684" max="8684" width="12.7265625" customWidth="1"/>
    <col min="8685" max="8685" width="12.54296875" customWidth="1"/>
    <col min="8686" max="8686" width="12.7265625" customWidth="1"/>
    <col min="8687" max="8687" width="12.54296875" customWidth="1"/>
    <col min="8688" max="8688" width="12.7265625" customWidth="1"/>
    <col min="8689" max="8689" width="12.54296875" customWidth="1"/>
    <col min="8690" max="8690" width="12.7265625" customWidth="1"/>
    <col min="8691" max="8691" width="12.54296875" customWidth="1"/>
    <col min="8692" max="8692" width="12.7265625" customWidth="1"/>
    <col min="8693" max="8693" width="12.54296875" customWidth="1"/>
    <col min="8694" max="8694" width="12.7265625" customWidth="1"/>
    <col min="8695" max="8695" width="12.54296875" customWidth="1"/>
    <col min="8696" max="8696" width="12.7265625" customWidth="1"/>
    <col min="8697" max="8697" width="12.54296875" customWidth="1"/>
    <col min="8698" max="8698" width="12.7265625" customWidth="1"/>
    <col min="8699" max="8699" width="12.54296875" customWidth="1"/>
    <col min="8700" max="8700" width="12.7265625" customWidth="1"/>
    <col min="8701" max="8701" width="12.54296875" customWidth="1"/>
    <col min="8702" max="8702" width="12.7265625" customWidth="1"/>
    <col min="8703" max="8703" width="12.54296875" customWidth="1"/>
    <col min="8704" max="8704" width="12.7265625" customWidth="1"/>
    <col min="8705" max="8705" width="12.54296875" customWidth="1"/>
    <col min="8706" max="8706" width="12.7265625" customWidth="1"/>
    <col min="8707" max="8707" width="12.54296875" customWidth="1"/>
    <col min="8708" max="8708" width="12.7265625" customWidth="1"/>
    <col min="8709" max="8709" width="12.54296875" customWidth="1"/>
    <col min="8710" max="8710" width="12.7265625" customWidth="1"/>
    <col min="8711" max="8711" width="12.54296875" customWidth="1"/>
    <col min="8712" max="8712" width="12.7265625" customWidth="1"/>
    <col min="8713" max="8713" width="12.54296875" customWidth="1"/>
    <col min="8714" max="8714" width="12.7265625" customWidth="1"/>
    <col min="8715" max="8715" width="12.54296875" customWidth="1"/>
    <col min="8716" max="8716" width="12.7265625" customWidth="1"/>
    <col min="8717" max="8717" width="12.54296875" customWidth="1"/>
    <col min="8718" max="8718" width="12.7265625" customWidth="1"/>
    <col min="8719" max="8719" width="12.54296875" customWidth="1"/>
    <col min="8720" max="8720" width="12.7265625" customWidth="1"/>
    <col min="8721" max="8721" width="12.54296875" customWidth="1"/>
    <col min="8722" max="8722" width="12.7265625" customWidth="1"/>
    <col min="8723" max="8723" width="12.54296875" customWidth="1"/>
    <col min="8724" max="8724" width="12.7265625" customWidth="1"/>
    <col min="8725" max="8725" width="12.54296875" customWidth="1"/>
    <col min="8726" max="8726" width="12.7265625" customWidth="1"/>
    <col min="8727" max="8727" width="12.54296875" customWidth="1"/>
    <col min="8728" max="8728" width="12.7265625" customWidth="1"/>
    <col min="8729" max="8729" width="12.54296875" customWidth="1"/>
    <col min="8730" max="8730" width="12.7265625" customWidth="1"/>
    <col min="8731" max="8731" width="12.54296875" customWidth="1"/>
    <col min="8732" max="8732" width="12.7265625" customWidth="1"/>
    <col min="8733" max="8733" width="12.54296875" customWidth="1"/>
    <col min="8734" max="8734" width="12.7265625" customWidth="1"/>
    <col min="8735" max="8735" width="12.54296875" customWidth="1"/>
    <col min="8736" max="8736" width="12.7265625" customWidth="1"/>
    <col min="8737" max="8737" width="12.54296875" customWidth="1"/>
    <col min="8738" max="8738" width="12.7265625" customWidth="1"/>
    <col min="8739" max="8739" width="12.54296875" customWidth="1"/>
    <col min="8740" max="8740" width="12.7265625" customWidth="1"/>
    <col min="8741" max="8741" width="12.54296875" customWidth="1"/>
    <col min="8742" max="8742" width="12.7265625" customWidth="1"/>
    <col min="8743" max="8743" width="12.54296875" customWidth="1"/>
    <col min="8744" max="8744" width="12.7265625" customWidth="1"/>
    <col min="8745" max="8745" width="12.54296875" customWidth="1"/>
    <col min="8746" max="8746" width="12.7265625" customWidth="1"/>
    <col min="8747" max="8747" width="12.54296875" customWidth="1"/>
    <col min="8748" max="8748" width="12.7265625" customWidth="1"/>
    <col min="8749" max="8749" width="12.54296875" customWidth="1"/>
    <col min="8750" max="8750" width="12.7265625" customWidth="1"/>
    <col min="8751" max="8751" width="12.54296875" customWidth="1"/>
    <col min="8752" max="8752" width="12.7265625" customWidth="1"/>
    <col min="8753" max="8753" width="12.54296875" customWidth="1"/>
    <col min="8754" max="8754" width="12.7265625" customWidth="1"/>
    <col min="8755" max="8755" width="12.54296875" customWidth="1"/>
    <col min="8756" max="8756" width="12.7265625" customWidth="1"/>
    <col min="8757" max="8757" width="12.54296875" customWidth="1"/>
    <col min="8758" max="8758" width="12.7265625" customWidth="1"/>
    <col min="8759" max="8759" width="12.54296875" customWidth="1"/>
    <col min="8760" max="8760" width="12.7265625" customWidth="1"/>
    <col min="8761" max="8761" width="12.54296875" customWidth="1"/>
    <col min="8762" max="8762" width="12.7265625" customWidth="1"/>
    <col min="8763" max="8763" width="12.54296875" customWidth="1"/>
    <col min="8764" max="8764" width="12.7265625" customWidth="1"/>
    <col min="8765" max="8765" width="12.54296875" customWidth="1"/>
    <col min="8766" max="8766" width="12.7265625" customWidth="1"/>
    <col min="8767" max="8767" width="12.54296875" customWidth="1"/>
    <col min="8768" max="8768" width="12.7265625" customWidth="1"/>
    <col min="8769" max="8769" width="12.54296875" customWidth="1"/>
    <col min="8770" max="8770" width="12.7265625" customWidth="1"/>
    <col min="8771" max="8771" width="12.54296875" customWidth="1"/>
    <col min="8772" max="8772" width="12.7265625" customWidth="1"/>
    <col min="8773" max="8773" width="12.54296875" customWidth="1"/>
    <col min="8774" max="8774" width="12.7265625" customWidth="1"/>
    <col min="8775" max="8775" width="12.54296875" customWidth="1"/>
    <col min="8776" max="8776" width="12.7265625" customWidth="1"/>
    <col min="8777" max="8777" width="12.54296875" customWidth="1"/>
    <col min="8778" max="8778" width="12.7265625" customWidth="1"/>
    <col min="8779" max="8779" width="12.54296875" customWidth="1"/>
    <col min="8780" max="8780" width="12.7265625" customWidth="1"/>
    <col min="8781" max="8781" width="12.54296875" customWidth="1"/>
    <col min="8782" max="8782" width="12.7265625" customWidth="1"/>
    <col min="8783" max="8783" width="12.54296875" customWidth="1"/>
    <col min="8784" max="8784" width="12.7265625" customWidth="1"/>
    <col min="8785" max="8785" width="12.54296875" customWidth="1"/>
    <col min="8786" max="8786" width="12.7265625" customWidth="1"/>
    <col min="8787" max="8787" width="12.54296875" customWidth="1"/>
    <col min="8788" max="8788" width="12.7265625" customWidth="1"/>
    <col min="8789" max="8789" width="12.54296875" customWidth="1"/>
    <col min="8790" max="8790" width="12.7265625" customWidth="1"/>
    <col min="8791" max="8791" width="12.54296875" customWidth="1"/>
    <col min="8792" max="8792" width="12.7265625" customWidth="1"/>
    <col min="8793" max="8793" width="12.54296875" customWidth="1"/>
    <col min="8794" max="8794" width="12.7265625" customWidth="1"/>
    <col min="8795" max="8795" width="12.54296875" customWidth="1"/>
    <col min="8796" max="8796" width="12.7265625" customWidth="1"/>
    <col min="8797" max="8797" width="12.54296875" customWidth="1"/>
    <col min="8798" max="8798" width="12.7265625" customWidth="1"/>
    <col min="8799" max="8799" width="12.54296875" customWidth="1"/>
    <col min="8800" max="8800" width="12.7265625" customWidth="1"/>
    <col min="8801" max="8801" width="12.54296875" customWidth="1"/>
    <col min="8802" max="8802" width="12.7265625" customWidth="1"/>
    <col min="8803" max="8803" width="12.54296875" customWidth="1"/>
    <col min="8804" max="8804" width="12.7265625" customWidth="1"/>
    <col min="8805" max="8805" width="12.54296875" customWidth="1"/>
    <col min="8806" max="8806" width="12.7265625" customWidth="1"/>
    <col min="8807" max="8807" width="12.54296875" customWidth="1"/>
    <col min="8808" max="8808" width="12.7265625" customWidth="1"/>
    <col min="8809" max="8809" width="12.54296875" customWidth="1"/>
    <col min="8810" max="8810" width="12.7265625" customWidth="1"/>
    <col min="8811" max="8811" width="12.54296875" customWidth="1"/>
    <col min="8812" max="8812" width="12.7265625" customWidth="1"/>
    <col min="8813" max="8813" width="12.54296875" customWidth="1"/>
    <col min="8814" max="8814" width="12.7265625" customWidth="1"/>
    <col min="8815" max="8815" width="12.54296875" customWidth="1"/>
    <col min="8816" max="8816" width="12.7265625" customWidth="1"/>
    <col min="8817" max="8817" width="12.54296875" customWidth="1"/>
    <col min="8818" max="8818" width="12.7265625" customWidth="1"/>
    <col min="8819" max="8819" width="12.54296875" customWidth="1"/>
    <col min="8820" max="8820" width="12.7265625" customWidth="1"/>
    <col min="8821" max="8821" width="12.54296875" customWidth="1"/>
    <col min="8822" max="8822" width="12.7265625" customWidth="1"/>
    <col min="8823" max="8823" width="12.54296875" customWidth="1"/>
    <col min="8824" max="8824" width="12.7265625" customWidth="1"/>
    <col min="8825" max="8825" width="12.54296875" customWidth="1"/>
    <col min="8826" max="8826" width="12.7265625" customWidth="1"/>
    <col min="8827" max="8827" width="12.54296875" customWidth="1"/>
    <col min="8828" max="8828" width="12.7265625" customWidth="1"/>
    <col min="8829" max="8829" width="12.54296875" customWidth="1"/>
    <col min="8830" max="8830" width="12.7265625" customWidth="1"/>
    <col min="8831" max="8831" width="12.54296875" customWidth="1"/>
    <col min="8832" max="8832" width="12.7265625" customWidth="1"/>
    <col min="8833" max="8833" width="12.54296875" customWidth="1"/>
    <col min="8834" max="8834" width="12.7265625" customWidth="1"/>
    <col min="8835" max="8835" width="12.54296875" customWidth="1"/>
    <col min="8836" max="8836" width="12.7265625" customWidth="1"/>
    <col min="8837" max="8837" width="12.54296875" customWidth="1"/>
    <col min="8838" max="8838" width="12.7265625" customWidth="1"/>
    <col min="8839" max="8839" width="12.54296875" customWidth="1"/>
    <col min="8840" max="8840" width="12.7265625" customWidth="1"/>
    <col min="8841" max="8841" width="12.54296875" customWidth="1"/>
    <col min="8842" max="8842" width="12.7265625" customWidth="1"/>
    <col min="8843" max="8843" width="12.54296875" customWidth="1"/>
    <col min="8844" max="8844" width="12.7265625" customWidth="1"/>
    <col min="8845" max="8845" width="12.54296875" customWidth="1"/>
    <col min="8846" max="8846" width="12.7265625" customWidth="1"/>
    <col min="8847" max="8847" width="12.54296875" customWidth="1"/>
    <col min="8848" max="8848" width="12.7265625" customWidth="1"/>
    <col min="8849" max="8849" width="12.54296875" customWidth="1"/>
    <col min="8850" max="8850" width="12.7265625" customWidth="1"/>
    <col min="8851" max="8851" width="12.54296875" customWidth="1"/>
    <col min="8852" max="8852" width="12.7265625" customWidth="1"/>
    <col min="8853" max="8853" width="12.54296875" customWidth="1"/>
    <col min="8854" max="8854" width="12.7265625" customWidth="1"/>
    <col min="8855" max="8855" width="12.54296875" customWidth="1"/>
    <col min="8856" max="8856" width="12.7265625" customWidth="1"/>
    <col min="8857" max="8857" width="12.54296875" customWidth="1"/>
    <col min="8858" max="8858" width="12.7265625" customWidth="1"/>
    <col min="8859" max="8859" width="12.54296875" customWidth="1"/>
    <col min="8860" max="8860" width="12.7265625" customWidth="1"/>
    <col min="8861" max="8861" width="12.54296875" customWidth="1"/>
    <col min="8862" max="8862" width="12.7265625" customWidth="1"/>
    <col min="8863" max="8863" width="12.54296875" customWidth="1"/>
    <col min="8864" max="8864" width="12.7265625" customWidth="1"/>
    <col min="8865" max="8865" width="12.54296875" customWidth="1"/>
    <col min="8866" max="8866" width="12.7265625" customWidth="1"/>
    <col min="8867" max="8867" width="12.54296875" customWidth="1"/>
    <col min="8868" max="8868" width="12.7265625" customWidth="1"/>
    <col min="8869" max="8869" width="12.54296875" customWidth="1"/>
    <col min="8870" max="8870" width="12.7265625" customWidth="1"/>
    <col min="8871" max="8871" width="12.54296875" customWidth="1"/>
    <col min="8872" max="8872" width="12.7265625" customWidth="1"/>
    <col min="8873" max="8873" width="12.54296875" customWidth="1"/>
    <col min="8874" max="8874" width="12.7265625" customWidth="1"/>
    <col min="8875" max="8875" width="12.54296875" customWidth="1"/>
    <col min="8876" max="8876" width="12.7265625" customWidth="1"/>
    <col min="8877" max="8877" width="12.54296875" customWidth="1"/>
    <col min="8878" max="8878" width="12.7265625" customWidth="1"/>
    <col min="8879" max="8879" width="12.54296875" customWidth="1"/>
    <col min="8880" max="8880" width="12.7265625" customWidth="1"/>
    <col min="8881" max="8881" width="12.54296875" customWidth="1"/>
    <col min="8882" max="8882" width="12.7265625" customWidth="1"/>
    <col min="8883" max="8883" width="12.54296875" customWidth="1"/>
    <col min="8884" max="8884" width="12.7265625" customWidth="1"/>
    <col min="8885" max="8885" width="12.54296875" customWidth="1"/>
    <col min="8886" max="8886" width="12.7265625" customWidth="1"/>
    <col min="8887" max="8887" width="12.54296875" customWidth="1"/>
    <col min="8888" max="8888" width="12.7265625" customWidth="1"/>
    <col min="8889" max="8889" width="12.54296875" customWidth="1"/>
    <col min="8890" max="8890" width="12.7265625" customWidth="1"/>
    <col min="8891" max="8891" width="12.54296875" customWidth="1"/>
    <col min="8892" max="8892" width="12.7265625" customWidth="1"/>
    <col min="8893" max="8893" width="12.54296875" customWidth="1"/>
    <col min="8894" max="8894" width="12.7265625" customWidth="1"/>
    <col min="8895" max="8895" width="12.54296875" customWidth="1"/>
    <col min="8896" max="8896" width="12.7265625" customWidth="1"/>
    <col min="8897" max="8897" width="12.54296875" customWidth="1"/>
    <col min="8898" max="8898" width="12.7265625" customWidth="1"/>
    <col min="8899" max="8899" width="12.54296875" customWidth="1"/>
    <col min="8900" max="8900" width="12.7265625" customWidth="1"/>
    <col min="8901" max="8901" width="12.54296875" customWidth="1"/>
    <col min="8902" max="8902" width="12.7265625" customWidth="1"/>
    <col min="8903" max="8903" width="12.54296875" customWidth="1"/>
    <col min="8904" max="8904" width="12.7265625" customWidth="1"/>
    <col min="8905" max="8905" width="12.54296875" customWidth="1"/>
    <col min="8906" max="8906" width="12.7265625" customWidth="1"/>
    <col min="8907" max="8907" width="12.54296875" customWidth="1"/>
    <col min="8908" max="8908" width="12.7265625" customWidth="1"/>
    <col min="8909" max="8909" width="12.54296875" customWidth="1"/>
    <col min="8910" max="8910" width="12.7265625" customWidth="1"/>
    <col min="8911" max="8911" width="12.54296875" customWidth="1"/>
    <col min="8912" max="8912" width="12.7265625" customWidth="1"/>
    <col min="8913" max="8913" width="12.54296875" customWidth="1"/>
    <col min="8914" max="8914" width="12.7265625" customWidth="1"/>
    <col min="8915" max="8915" width="12.54296875" customWidth="1"/>
    <col min="8916" max="8916" width="12.7265625" customWidth="1"/>
    <col min="8917" max="8917" width="12.54296875" customWidth="1"/>
    <col min="8918" max="8918" width="12.7265625" customWidth="1"/>
    <col min="8919" max="8919" width="12.54296875" customWidth="1"/>
    <col min="8920" max="8920" width="12.7265625" customWidth="1"/>
    <col min="8921" max="8921" width="12.54296875" customWidth="1"/>
    <col min="8922" max="8922" width="12.7265625" customWidth="1"/>
    <col min="8923" max="8923" width="12.54296875" customWidth="1"/>
    <col min="8924" max="8924" width="12.7265625" customWidth="1"/>
    <col min="8925" max="8925" width="12.54296875" customWidth="1"/>
    <col min="8926" max="8926" width="12.7265625" customWidth="1"/>
    <col min="8927" max="8927" width="12.54296875" customWidth="1"/>
    <col min="8928" max="8928" width="12.7265625" customWidth="1"/>
    <col min="8929" max="8929" width="12.54296875" customWidth="1"/>
    <col min="8930" max="8930" width="12.7265625" customWidth="1"/>
    <col min="8931" max="8931" width="12.54296875" customWidth="1"/>
    <col min="8932" max="8932" width="12.7265625" customWidth="1"/>
    <col min="8933" max="8933" width="12.54296875" customWidth="1"/>
    <col min="8934" max="8934" width="12.7265625" customWidth="1"/>
    <col min="8935" max="8935" width="12.54296875" customWidth="1"/>
    <col min="8936" max="8936" width="12.7265625" customWidth="1"/>
    <col min="8937" max="8937" width="12.54296875" customWidth="1"/>
    <col min="8938" max="8938" width="12.7265625" customWidth="1"/>
    <col min="8939" max="8939" width="12.54296875" customWidth="1"/>
    <col min="8940" max="8940" width="12.7265625" customWidth="1"/>
    <col min="8941" max="8941" width="12.54296875" customWidth="1"/>
    <col min="8942" max="8942" width="12.7265625" customWidth="1"/>
    <col min="8943" max="8943" width="12.54296875" customWidth="1"/>
    <col min="8944" max="8944" width="12.7265625" customWidth="1"/>
    <col min="8945" max="8945" width="12.54296875" customWidth="1"/>
    <col min="8946" max="8946" width="12.7265625" customWidth="1"/>
    <col min="8947" max="8947" width="12.54296875" customWidth="1"/>
    <col min="8948" max="8948" width="12.7265625" customWidth="1"/>
    <col min="8949" max="8949" width="12.54296875" customWidth="1"/>
    <col min="8950" max="8950" width="12.7265625" customWidth="1"/>
    <col min="8951" max="8951" width="12.54296875" customWidth="1"/>
    <col min="8952" max="8952" width="12.7265625" customWidth="1"/>
    <col min="8953" max="8953" width="12.54296875" customWidth="1"/>
    <col min="8954" max="8954" width="12.7265625" customWidth="1"/>
    <col min="8955" max="8955" width="12.54296875" customWidth="1"/>
    <col min="8956" max="8956" width="12.7265625" customWidth="1"/>
    <col min="8957" max="8957" width="12.54296875" customWidth="1"/>
    <col min="8958" max="8958" width="12.7265625" customWidth="1"/>
    <col min="8959" max="8959" width="12.54296875" customWidth="1"/>
    <col min="8960" max="8960" width="12.7265625" customWidth="1"/>
    <col min="8961" max="8961" width="12.54296875" customWidth="1"/>
    <col min="8962" max="8962" width="12.7265625" customWidth="1"/>
    <col min="8963" max="8963" width="12.54296875" customWidth="1"/>
    <col min="8964" max="8964" width="12.7265625" customWidth="1"/>
    <col min="8965" max="8965" width="12.54296875" customWidth="1"/>
    <col min="8966" max="8966" width="12.7265625" customWidth="1"/>
    <col min="8967" max="8967" width="12.54296875" customWidth="1"/>
    <col min="8968" max="8968" width="12.7265625" customWidth="1"/>
    <col min="8969" max="8969" width="12.54296875" customWidth="1"/>
    <col min="8970" max="8970" width="12.7265625" customWidth="1"/>
    <col min="8971" max="8971" width="12.54296875" customWidth="1"/>
    <col min="8972" max="8972" width="12.7265625" customWidth="1"/>
    <col min="8973" max="8973" width="12.54296875" customWidth="1"/>
    <col min="8974" max="8974" width="12.7265625" customWidth="1"/>
    <col min="8975" max="8975" width="12.54296875" customWidth="1"/>
    <col min="8976" max="8976" width="12.7265625" customWidth="1"/>
    <col min="8977" max="8977" width="12.54296875" customWidth="1"/>
    <col min="8978" max="8978" width="12.7265625" customWidth="1"/>
    <col min="8979" max="8979" width="12.54296875" customWidth="1"/>
    <col min="8980" max="8980" width="12.7265625" customWidth="1"/>
    <col min="8981" max="8981" width="12.54296875" customWidth="1"/>
    <col min="8982" max="8982" width="12.7265625" customWidth="1"/>
    <col min="8983" max="8983" width="12.54296875" customWidth="1"/>
    <col min="8984" max="8984" width="12.7265625" customWidth="1"/>
    <col min="8985" max="8985" width="12.54296875" customWidth="1"/>
    <col min="8986" max="8986" width="12.7265625" customWidth="1"/>
    <col min="8987" max="8987" width="12.54296875" customWidth="1"/>
    <col min="8988" max="8988" width="12.7265625" customWidth="1"/>
    <col min="8989" max="8989" width="12.54296875" customWidth="1"/>
    <col min="8990" max="8990" width="12.7265625" customWidth="1"/>
    <col min="8991" max="8991" width="12.54296875" customWidth="1"/>
    <col min="8992" max="8992" width="12.7265625" customWidth="1"/>
    <col min="8993" max="8993" width="12.54296875" customWidth="1"/>
    <col min="8994" max="8994" width="12.7265625" customWidth="1"/>
    <col min="8995" max="8995" width="12.54296875" customWidth="1"/>
    <col min="8996" max="8996" width="12.7265625" customWidth="1"/>
    <col min="8997" max="8997" width="12.54296875" customWidth="1"/>
    <col min="8998" max="8998" width="12.7265625" customWidth="1"/>
    <col min="8999" max="8999" width="12.54296875" customWidth="1"/>
    <col min="9000" max="9000" width="12.7265625" customWidth="1"/>
    <col min="9001" max="9001" width="12.54296875" customWidth="1"/>
    <col min="9002" max="9002" width="12.7265625" customWidth="1"/>
    <col min="9003" max="9003" width="12.54296875" customWidth="1"/>
    <col min="9004" max="9004" width="12.7265625" customWidth="1"/>
    <col min="9005" max="9005" width="12.54296875" customWidth="1"/>
    <col min="9006" max="9006" width="12.7265625" customWidth="1"/>
    <col min="9007" max="9007" width="12.54296875" customWidth="1"/>
    <col min="9008" max="9008" width="12.7265625" customWidth="1"/>
    <col min="9009" max="9009" width="12.54296875" customWidth="1"/>
    <col min="9010" max="9010" width="12.7265625" customWidth="1"/>
    <col min="9011" max="9011" width="12.54296875" customWidth="1"/>
    <col min="9012" max="9012" width="12.7265625" customWidth="1"/>
    <col min="9013" max="9013" width="12.54296875" customWidth="1"/>
    <col min="9014" max="9014" width="12.7265625" customWidth="1"/>
    <col min="9015" max="9015" width="12.54296875" customWidth="1"/>
    <col min="9016" max="9016" width="12.7265625" customWidth="1"/>
    <col min="9017" max="9017" width="12.54296875" customWidth="1"/>
    <col min="9018" max="9018" width="12.7265625" customWidth="1"/>
    <col min="9019" max="9019" width="12.54296875" customWidth="1"/>
    <col min="9020" max="9020" width="12.7265625" customWidth="1"/>
    <col min="9021" max="9021" width="12.54296875" customWidth="1"/>
    <col min="9022" max="9022" width="12.7265625" customWidth="1"/>
    <col min="9023" max="9023" width="12.54296875" customWidth="1"/>
    <col min="9024" max="9024" width="12.7265625" customWidth="1"/>
    <col min="9025" max="9025" width="12.54296875" customWidth="1"/>
    <col min="9026" max="9026" width="12.7265625" customWidth="1"/>
    <col min="9027" max="9027" width="12.54296875" customWidth="1"/>
    <col min="9028" max="9028" width="12.7265625" customWidth="1"/>
    <col min="9029" max="9029" width="12.54296875" customWidth="1"/>
    <col min="9030" max="9030" width="12.7265625" customWidth="1"/>
    <col min="9031" max="9031" width="12.54296875" customWidth="1"/>
    <col min="9032" max="9032" width="12.7265625" customWidth="1"/>
    <col min="9033" max="9033" width="12.54296875" customWidth="1"/>
    <col min="9034" max="9034" width="12.7265625" customWidth="1"/>
    <col min="9035" max="9035" width="12.54296875" customWidth="1"/>
    <col min="9036" max="9036" width="12.7265625" customWidth="1"/>
    <col min="9037" max="9037" width="12.54296875" customWidth="1"/>
    <col min="9038" max="9038" width="12.7265625" customWidth="1"/>
    <col min="9039" max="9039" width="12.54296875" customWidth="1"/>
    <col min="9040" max="9040" width="12.7265625" customWidth="1"/>
    <col min="9041" max="9041" width="12.54296875" customWidth="1"/>
    <col min="9042" max="9042" width="12.7265625" customWidth="1"/>
    <col min="9043" max="9043" width="12.54296875" customWidth="1"/>
    <col min="9044" max="9044" width="12.7265625" customWidth="1"/>
    <col min="9045" max="9045" width="12.54296875" customWidth="1"/>
    <col min="9046" max="9046" width="12.7265625" customWidth="1"/>
    <col min="9047" max="9047" width="12.54296875" customWidth="1"/>
    <col min="9048" max="9048" width="12.7265625" customWidth="1"/>
    <col min="9049" max="9049" width="12.54296875" customWidth="1"/>
    <col min="9050" max="9050" width="12.7265625" customWidth="1"/>
    <col min="9051" max="9051" width="12.54296875" customWidth="1"/>
    <col min="9052" max="9052" width="12.7265625" customWidth="1"/>
    <col min="9053" max="9053" width="12.54296875" customWidth="1"/>
    <col min="9054" max="9054" width="12.7265625" customWidth="1"/>
    <col min="9055" max="9055" width="12.54296875" customWidth="1"/>
    <col min="9056" max="9056" width="12.7265625" customWidth="1"/>
    <col min="9057" max="9057" width="12.54296875" customWidth="1"/>
    <col min="9058" max="9058" width="12.7265625" customWidth="1"/>
    <col min="9059" max="9059" width="12.54296875" customWidth="1"/>
    <col min="9060" max="9060" width="12.7265625" customWidth="1"/>
    <col min="9061" max="9061" width="12.54296875" customWidth="1"/>
    <col min="9062" max="9062" width="12.7265625" customWidth="1"/>
    <col min="9063" max="9063" width="12.54296875" customWidth="1"/>
    <col min="9064" max="9064" width="12.7265625" customWidth="1"/>
    <col min="9065" max="9065" width="12.54296875" customWidth="1"/>
    <col min="9066" max="9066" width="12.7265625" customWidth="1"/>
    <col min="9067" max="9067" width="12.54296875" customWidth="1"/>
    <col min="9068" max="9068" width="12.7265625" customWidth="1"/>
    <col min="9069" max="9069" width="12.54296875" customWidth="1"/>
    <col min="9070" max="9070" width="12.7265625" customWidth="1"/>
    <col min="9071" max="9071" width="12.54296875" customWidth="1"/>
    <col min="9072" max="9072" width="12.7265625" customWidth="1"/>
    <col min="9073" max="9073" width="12.54296875" customWidth="1"/>
    <col min="9074" max="9074" width="12.7265625" customWidth="1"/>
    <col min="9075" max="9075" width="12.54296875" customWidth="1"/>
    <col min="9076" max="9076" width="12.7265625" customWidth="1"/>
    <col min="9077" max="9077" width="12.54296875" customWidth="1"/>
    <col min="9078" max="9078" width="12.7265625" customWidth="1"/>
    <col min="9079" max="9079" width="12.54296875" customWidth="1"/>
    <col min="9080" max="9080" width="12.7265625" customWidth="1"/>
    <col min="9081" max="9081" width="12.54296875" customWidth="1"/>
    <col min="9082" max="9082" width="12.7265625" customWidth="1"/>
    <col min="9083" max="9083" width="12.54296875" customWidth="1"/>
    <col min="9084" max="9084" width="12.7265625" customWidth="1"/>
    <col min="9085" max="9085" width="12.54296875" customWidth="1"/>
    <col min="9086" max="9086" width="12.7265625" customWidth="1"/>
    <col min="9087" max="9087" width="12.54296875" customWidth="1"/>
    <col min="9088" max="9088" width="12.7265625" customWidth="1"/>
    <col min="9089" max="9089" width="12.54296875" customWidth="1"/>
    <col min="9090" max="9090" width="12.7265625" customWidth="1"/>
    <col min="9091" max="9091" width="12.54296875" customWidth="1"/>
    <col min="9092" max="9092" width="12.7265625" customWidth="1"/>
    <col min="9093" max="9093" width="12.54296875" customWidth="1"/>
    <col min="9094" max="9094" width="12.7265625" customWidth="1"/>
    <col min="9095" max="9095" width="12.54296875" customWidth="1"/>
    <col min="9096" max="9096" width="12.7265625" customWidth="1"/>
    <col min="9097" max="9097" width="12.54296875" customWidth="1"/>
    <col min="9098" max="9098" width="12.7265625" customWidth="1"/>
    <col min="9099" max="9099" width="12.54296875" customWidth="1"/>
    <col min="9100" max="9100" width="12.7265625" customWidth="1"/>
    <col min="9101" max="9101" width="12.54296875" customWidth="1"/>
    <col min="9102" max="9102" width="12.7265625" customWidth="1"/>
    <col min="9103" max="9103" width="12.54296875" customWidth="1"/>
    <col min="9104" max="9104" width="12.7265625" customWidth="1"/>
    <col min="9105" max="9105" width="12.54296875" customWidth="1"/>
    <col min="9106" max="9106" width="12.7265625" customWidth="1"/>
    <col min="9107" max="9107" width="12.54296875" customWidth="1"/>
    <col min="9108" max="9108" width="12.7265625" customWidth="1"/>
    <col min="9109" max="9109" width="12.54296875" customWidth="1"/>
    <col min="9110" max="9110" width="12.7265625" customWidth="1"/>
    <col min="9111" max="9111" width="12.54296875" customWidth="1"/>
    <col min="9112" max="9112" width="12.7265625" customWidth="1"/>
    <col min="9113" max="9113" width="12.54296875" customWidth="1"/>
    <col min="9114" max="9114" width="12.7265625" customWidth="1"/>
    <col min="9115" max="9115" width="12.54296875" customWidth="1"/>
    <col min="9116" max="9116" width="12.7265625" customWidth="1"/>
    <col min="9117" max="9117" width="12.54296875" customWidth="1"/>
    <col min="9118" max="9118" width="12.7265625" customWidth="1"/>
    <col min="9119" max="9119" width="12.54296875" customWidth="1"/>
    <col min="9120" max="9120" width="12.7265625" customWidth="1"/>
    <col min="9121" max="9121" width="12.54296875" customWidth="1"/>
    <col min="9122" max="9122" width="12.7265625" customWidth="1"/>
    <col min="9123" max="9123" width="12.54296875" customWidth="1"/>
    <col min="9124" max="9124" width="12.7265625" customWidth="1"/>
    <col min="9125" max="9125" width="12.54296875" customWidth="1"/>
    <col min="9126" max="9126" width="12.7265625" customWidth="1"/>
    <col min="9127" max="9127" width="12.54296875" customWidth="1"/>
    <col min="9128" max="9128" width="12.7265625" customWidth="1"/>
    <col min="9129" max="9129" width="12.54296875" customWidth="1"/>
    <col min="9130" max="9130" width="12.7265625" customWidth="1"/>
    <col min="9131" max="9131" width="12.54296875" customWidth="1"/>
    <col min="9132" max="9132" width="12.7265625" customWidth="1"/>
    <col min="9133" max="9133" width="12.54296875" customWidth="1"/>
    <col min="9134" max="9134" width="12.7265625" customWidth="1"/>
    <col min="9135" max="9135" width="12.54296875" customWidth="1"/>
    <col min="9136" max="9136" width="12.7265625" customWidth="1"/>
    <col min="9137" max="9137" width="12.54296875" customWidth="1"/>
    <col min="9138" max="9138" width="12.7265625" customWidth="1"/>
    <col min="9139" max="9139" width="12.54296875" customWidth="1"/>
    <col min="9140" max="9140" width="12.7265625" customWidth="1"/>
    <col min="9141" max="9141" width="12.54296875" customWidth="1"/>
    <col min="9142" max="9142" width="12.7265625" customWidth="1"/>
    <col min="9143" max="9143" width="12.54296875" customWidth="1"/>
    <col min="9144" max="9144" width="12.7265625" customWidth="1"/>
    <col min="9145" max="9145" width="12.54296875" customWidth="1"/>
    <col min="9146" max="9146" width="12.7265625" customWidth="1"/>
    <col min="9147" max="9147" width="12.54296875" customWidth="1"/>
    <col min="9148" max="9148" width="12.7265625" customWidth="1"/>
    <col min="9149" max="9149" width="12.54296875" customWidth="1"/>
    <col min="9150" max="9150" width="12.7265625" customWidth="1"/>
    <col min="9151" max="9151" width="12.54296875" customWidth="1"/>
    <col min="9152" max="9152" width="12.7265625" customWidth="1"/>
    <col min="9153" max="9153" width="12.54296875" customWidth="1"/>
    <col min="9154" max="9154" width="12.7265625" customWidth="1"/>
    <col min="9155" max="9155" width="12.54296875" customWidth="1"/>
    <col min="9156" max="9156" width="12.7265625" customWidth="1"/>
    <col min="9157" max="9157" width="12.54296875" customWidth="1"/>
    <col min="9158" max="9158" width="12.7265625" customWidth="1"/>
    <col min="9159" max="9159" width="12.54296875" customWidth="1"/>
    <col min="9160" max="9160" width="12.7265625" customWidth="1"/>
    <col min="9161" max="9161" width="12.54296875" customWidth="1"/>
    <col min="9162" max="9162" width="12.7265625" customWidth="1"/>
    <col min="9163" max="9163" width="12.54296875" customWidth="1"/>
    <col min="9164" max="9164" width="12.7265625" customWidth="1"/>
    <col min="9165" max="9165" width="12.54296875" customWidth="1"/>
    <col min="9166" max="9166" width="12.7265625" customWidth="1"/>
    <col min="9167" max="9167" width="12.54296875" customWidth="1"/>
    <col min="9168" max="9168" width="12.7265625" customWidth="1"/>
    <col min="9169" max="9169" width="12.54296875" customWidth="1"/>
    <col min="9170" max="9170" width="12.7265625" customWidth="1"/>
    <col min="9171" max="9171" width="12.54296875" customWidth="1"/>
    <col min="9172" max="9172" width="12.7265625" customWidth="1"/>
    <col min="9173" max="9173" width="12.54296875" customWidth="1"/>
    <col min="9174" max="9174" width="12.7265625" customWidth="1"/>
    <col min="9175" max="9175" width="12.54296875" customWidth="1"/>
    <col min="9176" max="9176" width="12.7265625" customWidth="1"/>
    <col min="9177" max="9177" width="12.54296875" customWidth="1"/>
    <col min="9178" max="9178" width="12.7265625" customWidth="1"/>
    <col min="9179" max="9179" width="12.54296875" customWidth="1"/>
    <col min="9180" max="9180" width="12.7265625" customWidth="1"/>
    <col min="9181" max="9181" width="12.54296875" customWidth="1"/>
    <col min="9182" max="9182" width="12.7265625" customWidth="1"/>
    <col min="9183" max="9183" width="12.54296875" customWidth="1"/>
    <col min="9184" max="9184" width="12.7265625" customWidth="1"/>
    <col min="9185" max="9185" width="12.54296875" customWidth="1"/>
    <col min="9186" max="9186" width="12.7265625" customWidth="1"/>
    <col min="9187" max="9187" width="12.54296875" customWidth="1"/>
    <col min="9188" max="9188" width="12.7265625" customWidth="1"/>
    <col min="9189" max="9189" width="12.54296875" customWidth="1"/>
    <col min="9190" max="9190" width="12.7265625" customWidth="1"/>
    <col min="9191" max="9191" width="12.54296875" customWidth="1"/>
    <col min="9192" max="9192" width="12.7265625" customWidth="1"/>
    <col min="9193" max="9193" width="12.54296875" customWidth="1"/>
    <col min="9194" max="9194" width="12.7265625" customWidth="1"/>
    <col min="9195" max="9195" width="12.54296875" customWidth="1"/>
    <col min="9196" max="9196" width="12.7265625" customWidth="1"/>
    <col min="9197" max="9197" width="12.54296875" customWidth="1"/>
    <col min="9198" max="9198" width="12.7265625" customWidth="1"/>
    <col min="9199" max="9199" width="12.54296875" customWidth="1"/>
    <col min="9200" max="9200" width="12.7265625" customWidth="1"/>
    <col min="9201" max="9201" width="12.54296875" customWidth="1"/>
    <col min="9202" max="9202" width="12.7265625" customWidth="1"/>
    <col min="9203" max="9203" width="12.54296875" customWidth="1"/>
    <col min="9204" max="9204" width="12.7265625" customWidth="1"/>
    <col min="9205" max="9205" width="12.54296875" customWidth="1"/>
    <col min="9206" max="9206" width="12.7265625" customWidth="1"/>
    <col min="9207" max="9207" width="12.54296875" customWidth="1"/>
    <col min="9208" max="9208" width="12.7265625" customWidth="1"/>
    <col min="9209" max="9209" width="12.54296875" customWidth="1"/>
    <col min="9210" max="9210" width="12.7265625" customWidth="1"/>
    <col min="9211" max="9211" width="12.54296875" customWidth="1"/>
    <col min="9212" max="9212" width="12.7265625" customWidth="1"/>
    <col min="9213" max="9213" width="12.54296875" customWidth="1"/>
    <col min="9214" max="9214" width="12.7265625" customWidth="1"/>
    <col min="9215" max="9215" width="12.54296875" customWidth="1"/>
    <col min="9216" max="9216" width="12.7265625" customWidth="1"/>
    <col min="9217" max="9217" width="12.54296875" customWidth="1"/>
    <col min="9218" max="9218" width="12.7265625" customWidth="1"/>
    <col min="9219" max="9219" width="12.54296875" customWidth="1"/>
    <col min="9220" max="9220" width="12.7265625" customWidth="1"/>
    <col min="9221" max="9221" width="12.54296875" customWidth="1"/>
    <col min="9222" max="9222" width="12.7265625" customWidth="1"/>
    <col min="9223" max="9223" width="12.54296875" customWidth="1"/>
    <col min="9224" max="9224" width="12.7265625" customWidth="1"/>
    <col min="9225" max="9225" width="12.54296875" customWidth="1"/>
    <col min="9226" max="9226" width="12.7265625" customWidth="1"/>
    <col min="9227" max="9227" width="12.54296875" customWidth="1"/>
    <col min="9228" max="9228" width="12.7265625" customWidth="1"/>
    <col min="9229" max="9229" width="12.54296875" customWidth="1"/>
    <col min="9230" max="9230" width="12.7265625" customWidth="1"/>
    <col min="9231" max="9231" width="12.54296875" customWidth="1"/>
    <col min="9232" max="9232" width="12.7265625" customWidth="1"/>
    <col min="9233" max="9233" width="12.54296875" customWidth="1"/>
    <col min="9234" max="9234" width="12.7265625" customWidth="1"/>
    <col min="9235" max="9235" width="12.54296875" customWidth="1"/>
    <col min="9236" max="9236" width="12.7265625" customWidth="1"/>
    <col min="9237" max="9237" width="12.54296875" customWidth="1"/>
    <col min="9238" max="9238" width="12.7265625" customWidth="1"/>
    <col min="9239" max="9239" width="12.54296875" customWidth="1"/>
    <col min="9240" max="9240" width="12.7265625" customWidth="1"/>
    <col min="9241" max="9241" width="12.54296875" customWidth="1"/>
    <col min="9242" max="9242" width="12.7265625" customWidth="1"/>
    <col min="9243" max="9243" width="12.54296875" customWidth="1"/>
    <col min="9244" max="9244" width="12.7265625" customWidth="1"/>
    <col min="9245" max="9245" width="12.54296875" customWidth="1"/>
    <col min="9246" max="9246" width="12.7265625" customWidth="1"/>
    <col min="9247" max="9247" width="12.54296875" customWidth="1"/>
    <col min="9248" max="9248" width="12.7265625" customWidth="1"/>
    <col min="9249" max="9249" width="12.54296875" customWidth="1"/>
    <col min="9250" max="9250" width="12.7265625" customWidth="1"/>
    <col min="9251" max="9251" width="12.54296875" customWidth="1"/>
    <col min="9252" max="9252" width="12.7265625" customWidth="1"/>
    <col min="9253" max="9253" width="12.54296875" customWidth="1"/>
    <col min="9254" max="9254" width="12.7265625" customWidth="1"/>
    <col min="9255" max="9255" width="12.54296875" customWidth="1"/>
    <col min="9256" max="9256" width="12.7265625" customWidth="1"/>
    <col min="9257" max="9257" width="12.54296875" customWidth="1"/>
    <col min="9258" max="9258" width="12.7265625" customWidth="1"/>
    <col min="9259" max="9259" width="12.54296875" customWidth="1"/>
    <col min="9260" max="9260" width="12.7265625" customWidth="1"/>
    <col min="9261" max="9261" width="12.54296875" customWidth="1"/>
    <col min="9262" max="9262" width="12.7265625" customWidth="1"/>
    <col min="9263" max="9263" width="12.54296875" customWidth="1"/>
    <col min="9264" max="9264" width="12.7265625" customWidth="1"/>
    <col min="9265" max="9265" width="12.54296875" customWidth="1"/>
    <col min="9266" max="9266" width="12.7265625" customWidth="1"/>
    <col min="9267" max="9267" width="12.54296875" customWidth="1"/>
    <col min="9268" max="9268" width="12.7265625" customWidth="1"/>
    <col min="9269" max="9269" width="12.54296875" customWidth="1"/>
    <col min="9270" max="9270" width="12.7265625" customWidth="1"/>
    <col min="9271" max="9271" width="12.54296875" customWidth="1"/>
    <col min="9272" max="9272" width="12.7265625" customWidth="1"/>
    <col min="9273" max="9273" width="12.54296875" customWidth="1"/>
    <col min="9274" max="9274" width="12.7265625" customWidth="1"/>
    <col min="9275" max="9275" width="12.54296875" customWidth="1"/>
    <col min="9276" max="9276" width="12.7265625" customWidth="1"/>
    <col min="9277" max="9277" width="12.54296875" customWidth="1"/>
    <col min="9278" max="9278" width="12.7265625" customWidth="1"/>
    <col min="9279" max="9279" width="12.54296875" customWidth="1"/>
    <col min="9280" max="9280" width="12.7265625" customWidth="1"/>
    <col min="9281" max="9281" width="12.54296875" customWidth="1"/>
    <col min="9282" max="9282" width="12.7265625" customWidth="1"/>
    <col min="9283" max="9283" width="12.54296875" customWidth="1"/>
    <col min="9284" max="9284" width="12.7265625" customWidth="1"/>
    <col min="9285" max="9285" width="12.54296875" customWidth="1"/>
    <col min="9286" max="9286" width="12.7265625" customWidth="1"/>
    <col min="9287" max="9287" width="12.54296875" customWidth="1"/>
    <col min="9288" max="9288" width="12.7265625" customWidth="1"/>
    <col min="9289" max="9289" width="12.54296875" customWidth="1"/>
    <col min="9290" max="9290" width="12.7265625" customWidth="1"/>
    <col min="9291" max="9291" width="12.54296875" customWidth="1"/>
    <col min="9292" max="9292" width="12.7265625" customWidth="1"/>
    <col min="9293" max="9293" width="12.54296875" customWidth="1"/>
    <col min="9294" max="9294" width="12.7265625" customWidth="1"/>
    <col min="9295" max="9295" width="12.54296875" customWidth="1"/>
    <col min="9296" max="9296" width="12.7265625" customWidth="1"/>
    <col min="9297" max="9297" width="12.54296875" customWidth="1"/>
    <col min="9298" max="9298" width="12.7265625" customWidth="1"/>
    <col min="9299" max="9299" width="12.54296875" customWidth="1"/>
    <col min="9300" max="9300" width="12.7265625" customWidth="1"/>
    <col min="9301" max="9301" width="12.54296875" customWidth="1"/>
    <col min="9302" max="9302" width="12.7265625" customWidth="1"/>
    <col min="9303" max="9303" width="12.54296875" customWidth="1"/>
    <col min="9304" max="9304" width="12.7265625" customWidth="1"/>
    <col min="9305" max="9305" width="12.54296875" customWidth="1"/>
    <col min="9306" max="9306" width="12.7265625" customWidth="1"/>
    <col min="9307" max="9307" width="12.54296875" customWidth="1"/>
    <col min="9308" max="9308" width="12.7265625" customWidth="1"/>
    <col min="9309" max="9309" width="12.54296875" customWidth="1"/>
    <col min="9310" max="9310" width="12.7265625" customWidth="1"/>
    <col min="9311" max="9311" width="12.54296875" customWidth="1"/>
    <col min="9312" max="9312" width="12.7265625" customWidth="1"/>
    <col min="9313" max="9313" width="12.54296875" customWidth="1"/>
    <col min="9314" max="9314" width="12.7265625" customWidth="1"/>
    <col min="9315" max="9315" width="12.54296875" customWidth="1"/>
    <col min="9316" max="9316" width="12.7265625" customWidth="1"/>
    <col min="9317" max="9317" width="12.54296875" customWidth="1"/>
    <col min="9318" max="9318" width="12.7265625" customWidth="1"/>
    <col min="9319" max="9319" width="12.54296875" customWidth="1"/>
    <col min="9320" max="9320" width="12.7265625" customWidth="1"/>
    <col min="9321" max="9321" width="12.54296875" customWidth="1"/>
    <col min="9322" max="9322" width="12.7265625" customWidth="1"/>
    <col min="9323" max="9323" width="12.54296875" customWidth="1"/>
    <col min="9324" max="9324" width="12.7265625" customWidth="1"/>
    <col min="9325" max="9325" width="12.54296875" customWidth="1"/>
    <col min="9326" max="9326" width="12.7265625" customWidth="1"/>
    <col min="9327" max="9327" width="12.54296875" customWidth="1"/>
    <col min="9328" max="9328" width="12.7265625" customWidth="1"/>
    <col min="9329" max="9329" width="12.54296875" customWidth="1"/>
    <col min="9330" max="9330" width="12.7265625" customWidth="1"/>
    <col min="9331" max="9331" width="12.54296875" customWidth="1"/>
    <col min="9332" max="9332" width="12.7265625" customWidth="1"/>
    <col min="9333" max="9333" width="12.54296875" customWidth="1"/>
    <col min="9334" max="9334" width="12.7265625" customWidth="1"/>
    <col min="9335" max="9335" width="12.54296875" customWidth="1"/>
    <col min="9336" max="9336" width="12.7265625" customWidth="1"/>
    <col min="9337" max="9337" width="12.54296875" customWidth="1"/>
    <col min="9338" max="9338" width="12.7265625" customWidth="1"/>
    <col min="9339" max="9339" width="12.54296875" customWidth="1"/>
    <col min="9340" max="9340" width="12.7265625" customWidth="1"/>
    <col min="9341" max="9341" width="12.54296875" customWidth="1"/>
    <col min="9342" max="9342" width="12.7265625" customWidth="1"/>
    <col min="9343" max="9343" width="12.54296875" customWidth="1"/>
    <col min="9344" max="9344" width="12.7265625" customWidth="1"/>
    <col min="9345" max="9345" width="12.54296875" customWidth="1"/>
    <col min="9346" max="9346" width="12.7265625" customWidth="1"/>
    <col min="9347" max="9347" width="12.54296875" customWidth="1"/>
    <col min="9348" max="9348" width="12.7265625" customWidth="1"/>
    <col min="9349" max="9349" width="12.54296875" customWidth="1"/>
    <col min="9350" max="9350" width="12.7265625" customWidth="1"/>
    <col min="9351" max="9351" width="12.54296875" customWidth="1"/>
    <col min="9352" max="9352" width="12.7265625" customWidth="1"/>
    <col min="9353" max="9353" width="12.54296875" customWidth="1"/>
    <col min="9354" max="9354" width="12.7265625" customWidth="1"/>
    <col min="9355" max="9355" width="12.54296875" customWidth="1"/>
    <col min="9356" max="9356" width="12.7265625" customWidth="1"/>
    <col min="9357" max="9357" width="12.54296875" customWidth="1"/>
    <col min="9358" max="9358" width="12.7265625" customWidth="1"/>
    <col min="9359" max="9359" width="12.54296875" customWidth="1"/>
    <col min="9360" max="9360" width="12.7265625" customWidth="1"/>
    <col min="9361" max="9361" width="12.54296875" customWidth="1"/>
    <col min="9362" max="9362" width="12.7265625" customWidth="1"/>
    <col min="9363" max="9363" width="12.54296875" customWidth="1"/>
    <col min="9364" max="9364" width="12.7265625" customWidth="1"/>
    <col min="9365" max="9365" width="12.54296875" customWidth="1"/>
    <col min="9366" max="9366" width="12.7265625" customWidth="1"/>
    <col min="9367" max="9367" width="12.54296875" customWidth="1"/>
    <col min="9368" max="9368" width="12.7265625" customWidth="1"/>
    <col min="9369" max="9369" width="12.54296875" customWidth="1"/>
    <col min="9370" max="9370" width="12.7265625" customWidth="1"/>
    <col min="9371" max="9371" width="12.54296875" customWidth="1"/>
    <col min="9372" max="9372" width="12.7265625" customWidth="1"/>
    <col min="9373" max="9373" width="12.54296875" customWidth="1"/>
    <col min="9374" max="9374" width="12.7265625" customWidth="1"/>
    <col min="9375" max="9375" width="12.54296875" customWidth="1"/>
    <col min="9376" max="9376" width="12.7265625" customWidth="1"/>
    <col min="9377" max="9377" width="12.54296875" customWidth="1"/>
    <col min="9378" max="9378" width="12.7265625" customWidth="1"/>
    <col min="9379" max="9379" width="12.54296875" customWidth="1"/>
    <col min="9380" max="9380" width="12.7265625" customWidth="1"/>
    <col min="9381" max="9381" width="12.54296875" customWidth="1"/>
    <col min="9382" max="9382" width="12.7265625" customWidth="1"/>
    <col min="9383" max="9383" width="12.54296875" customWidth="1"/>
    <col min="9384" max="9384" width="12.7265625" customWidth="1"/>
    <col min="9385" max="9385" width="12.54296875" customWidth="1"/>
    <col min="9386" max="9386" width="12.7265625" customWidth="1"/>
    <col min="9387" max="9387" width="12.54296875" customWidth="1"/>
    <col min="9388" max="9388" width="12.7265625" customWidth="1"/>
    <col min="9389" max="9389" width="12.54296875" customWidth="1"/>
    <col min="9390" max="9390" width="12.7265625" customWidth="1"/>
    <col min="9391" max="9391" width="12.54296875" customWidth="1"/>
    <col min="9392" max="9392" width="12.7265625" customWidth="1"/>
    <col min="9393" max="9393" width="12.54296875" customWidth="1"/>
    <col min="9394" max="9394" width="12.7265625" customWidth="1"/>
    <col min="9395" max="9395" width="12.54296875" customWidth="1"/>
    <col min="9396" max="9396" width="12.7265625" customWidth="1"/>
    <col min="9397" max="9397" width="12.54296875" customWidth="1"/>
    <col min="9398" max="9398" width="12.7265625" customWidth="1"/>
    <col min="9399" max="9399" width="12.54296875" customWidth="1"/>
    <col min="9400" max="9400" width="12.7265625" customWidth="1"/>
    <col min="9401" max="9401" width="12.54296875" customWidth="1"/>
    <col min="9402" max="9402" width="12.7265625" customWidth="1"/>
    <col min="9403" max="9403" width="12.54296875" customWidth="1"/>
    <col min="9404" max="9404" width="12.7265625" customWidth="1"/>
    <col min="9405" max="9405" width="12.54296875" customWidth="1"/>
    <col min="9406" max="9406" width="12.7265625" customWidth="1"/>
    <col min="9407" max="9407" width="12.54296875" customWidth="1"/>
    <col min="9408" max="9408" width="12.7265625" customWidth="1"/>
    <col min="9409" max="9409" width="12.54296875" customWidth="1"/>
    <col min="9410" max="9410" width="12.7265625" customWidth="1"/>
    <col min="9411" max="9411" width="12.54296875" customWidth="1"/>
    <col min="9412" max="9412" width="12.7265625" customWidth="1"/>
    <col min="9413" max="9413" width="12.54296875" customWidth="1"/>
    <col min="9414" max="9414" width="12.7265625" customWidth="1"/>
    <col min="9415" max="9415" width="12.54296875" customWidth="1"/>
    <col min="9416" max="9416" width="12.7265625" customWidth="1"/>
    <col min="9417" max="9417" width="12.54296875" customWidth="1"/>
    <col min="9418" max="9418" width="12.7265625" customWidth="1"/>
    <col min="9419" max="9419" width="12.54296875" customWidth="1"/>
    <col min="9420" max="9420" width="12.7265625" customWidth="1"/>
    <col min="9421" max="9421" width="12.54296875" customWidth="1"/>
    <col min="9422" max="9422" width="12.7265625" customWidth="1"/>
    <col min="9423" max="9423" width="12.54296875" customWidth="1"/>
    <col min="9424" max="9424" width="12.7265625" customWidth="1"/>
    <col min="9425" max="9425" width="12.54296875" customWidth="1"/>
    <col min="9426" max="9426" width="12.7265625" customWidth="1"/>
    <col min="9427" max="9427" width="12.54296875" customWidth="1"/>
    <col min="9428" max="9428" width="12.7265625" customWidth="1"/>
    <col min="9429" max="9429" width="12.54296875" customWidth="1"/>
    <col min="9430" max="9430" width="12.7265625" customWidth="1"/>
    <col min="9431" max="9431" width="12.54296875" customWidth="1"/>
    <col min="9432" max="9432" width="12.7265625" customWidth="1"/>
    <col min="9433" max="9433" width="12.54296875" customWidth="1"/>
    <col min="9434" max="9434" width="12.7265625" customWidth="1"/>
    <col min="9435" max="9435" width="12.54296875" customWidth="1"/>
    <col min="9436" max="9436" width="12.7265625" customWidth="1"/>
    <col min="9437" max="9437" width="12.54296875" customWidth="1"/>
    <col min="9438" max="9438" width="12.7265625" customWidth="1"/>
    <col min="9439" max="9439" width="12.54296875" customWidth="1"/>
    <col min="9440" max="9440" width="12.7265625" customWidth="1"/>
    <col min="9441" max="9441" width="12.54296875" customWidth="1"/>
    <col min="9442" max="9442" width="12.7265625" customWidth="1"/>
    <col min="9443" max="9443" width="12.54296875" customWidth="1"/>
    <col min="9444" max="9444" width="12.7265625" customWidth="1"/>
    <col min="9445" max="9445" width="12.54296875" customWidth="1"/>
    <col min="9446" max="9446" width="12.7265625" customWidth="1"/>
    <col min="9447" max="9447" width="12.54296875" customWidth="1"/>
    <col min="9448" max="9448" width="12.7265625" customWidth="1"/>
    <col min="9449" max="9449" width="12.54296875" customWidth="1"/>
    <col min="9450" max="9450" width="12.7265625" customWidth="1"/>
    <col min="9451" max="9451" width="12.54296875" customWidth="1"/>
    <col min="9452" max="9452" width="12.7265625" customWidth="1"/>
    <col min="9453" max="9453" width="12.54296875" customWidth="1"/>
    <col min="9454" max="9454" width="12.7265625" customWidth="1"/>
    <col min="9455" max="9455" width="12.54296875" customWidth="1"/>
    <col min="9456" max="9456" width="12.7265625" customWidth="1"/>
    <col min="9457" max="9457" width="12.54296875" customWidth="1"/>
    <col min="9458" max="9458" width="12.7265625" customWidth="1"/>
    <col min="9459" max="9459" width="12.54296875" customWidth="1"/>
    <col min="9460" max="9460" width="12.7265625" customWidth="1"/>
    <col min="9461" max="9461" width="12.54296875" customWidth="1"/>
    <col min="9462" max="9462" width="12.7265625" customWidth="1"/>
    <col min="9463" max="9463" width="12.54296875" customWidth="1"/>
    <col min="9464" max="9464" width="12.7265625" customWidth="1"/>
    <col min="9465" max="9465" width="12.54296875" customWidth="1"/>
    <col min="9466" max="9466" width="12.7265625" customWidth="1"/>
    <col min="9467" max="9467" width="12.54296875" customWidth="1"/>
    <col min="9468" max="9468" width="12.7265625" customWidth="1"/>
    <col min="9469" max="9469" width="12.54296875" customWidth="1"/>
    <col min="9470" max="9470" width="12.7265625" customWidth="1"/>
    <col min="9471" max="9471" width="12.54296875" customWidth="1"/>
    <col min="9472" max="9472" width="12.7265625" customWidth="1"/>
    <col min="9473" max="9473" width="12.54296875" customWidth="1"/>
    <col min="9474" max="9474" width="12.7265625" customWidth="1"/>
    <col min="9475" max="9475" width="12.54296875" customWidth="1"/>
    <col min="9476" max="9476" width="12.7265625" customWidth="1"/>
    <col min="9477" max="9477" width="12.54296875" customWidth="1"/>
    <col min="9478" max="9478" width="12.7265625" customWidth="1"/>
    <col min="9479" max="9479" width="12.54296875" customWidth="1"/>
    <col min="9480" max="9480" width="12.7265625" customWidth="1"/>
    <col min="9481" max="9481" width="12.54296875" customWidth="1"/>
    <col min="9482" max="9482" width="12.7265625" customWidth="1"/>
    <col min="9483" max="9483" width="12.54296875" customWidth="1"/>
    <col min="9484" max="9484" width="12.7265625" customWidth="1"/>
    <col min="9485" max="9485" width="12.54296875" customWidth="1"/>
    <col min="9486" max="9486" width="12.7265625" customWidth="1"/>
    <col min="9487" max="9487" width="12.54296875" customWidth="1"/>
    <col min="9488" max="9488" width="12.7265625" customWidth="1"/>
    <col min="9489" max="9489" width="12.54296875" customWidth="1"/>
    <col min="9490" max="9490" width="12.7265625" customWidth="1"/>
    <col min="9491" max="9491" width="12.54296875" customWidth="1"/>
    <col min="9492" max="9492" width="12.7265625" customWidth="1"/>
    <col min="9493" max="9493" width="12.54296875" customWidth="1"/>
    <col min="9494" max="9494" width="12.7265625" customWidth="1"/>
    <col min="9495" max="9495" width="12.54296875" customWidth="1"/>
    <col min="9496" max="9496" width="12.7265625" customWidth="1"/>
    <col min="9497" max="9497" width="12.54296875" customWidth="1"/>
    <col min="9498" max="9498" width="12.7265625" customWidth="1"/>
    <col min="9499" max="9499" width="12.54296875" customWidth="1"/>
    <col min="9500" max="9500" width="12.7265625" customWidth="1"/>
    <col min="9501" max="9501" width="12.54296875" customWidth="1"/>
    <col min="9502" max="9502" width="12.7265625" customWidth="1"/>
    <col min="9503" max="9503" width="12.54296875" customWidth="1"/>
    <col min="9504" max="9504" width="12.7265625" customWidth="1"/>
    <col min="9505" max="9505" width="12.54296875" customWidth="1"/>
    <col min="9506" max="9506" width="12.7265625" customWidth="1"/>
    <col min="9507" max="9507" width="12.54296875" customWidth="1"/>
    <col min="9508" max="9508" width="12.7265625" customWidth="1"/>
    <col min="9509" max="9509" width="12.54296875" customWidth="1"/>
    <col min="9510" max="9510" width="12.7265625" customWidth="1"/>
    <col min="9511" max="9511" width="12.54296875" customWidth="1"/>
    <col min="9512" max="9512" width="12.7265625" customWidth="1"/>
    <col min="9513" max="9513" width="12.54296875" customWidth="1"/>
    <col min="9514" max="9514" width="12.7265625" customWidth="1"/>
    <col min="9515" max="9515" width="12.54296875" customWidth="1"/>
    <col min="9516" max="9516" width="12.7265625" customWidth="1"/>
    <col min="9517" max="9517" width="12.54296875" customWidth="1"/>
    <col min="9518" max="9518" width="12.7265625" customWidth="1"/>
    <col min="9519" max="9519" width="12.54296875" customWidth="1"/>
    <col min="9520" max="9520" width="12.7265625" customWidth="1"/>
    <col min="9521" max="9521" width="12.54296875" customWidth="1"/>
    <col min="9522" max="9522" width="12.7265625" customWidth="1"/>
    <col min="9523" max="9523" width="12.54296875" customWidth="1"/>
    <col min="9524" max="9524" width="12.7265625" customWidth="1"/>
    <col min="9525" max="9525" width="12.54296875" customWidth="1"/>
    <col min="9526" max="9526" width="12.7265625" customWidth="1"/>
    <col min="9527" max="9527" width="12.54296875" customWidth="1"/>
    <col min="9528" max="9528" width="12.7265625" customWidth="1"/>
    <col min="9529" max="9529" width="12.54296875" customWidth="1"/>
    <col min="9530" max="9530" width="12.7265625" customWidth="1"/>
    <col min="9531" max="9531" width="12.54296875" customWidth="1"/>
    <col min="9532" max="9532" width="12.7265625" customWidth="1"/>
    <col min="9533" max="9533" width="12.54296875" customWidth="1"/>
    <col min="9534" max="9534" width="12.7265625" customWidth="1"/>
    <col min="9535" max="9535" width="12.54296875" customWidth="1"/>
    <col min="9536" max="9536" width="12.7265625" customWidth="1"/>
    <col min="9537" max="9537" width="12.54296875" customWidth="1"/>
    <col min="9538" max="9538" width="12.7265625" customWidth="1"/>
    <col min="9539" max="9539" width="12.54296875" customWidth="1"/>
    <col min="9540" max="9540" width="12.7265625" customWidth="1"/>
    <col min="9541" max="9541" width="12.54296875" customWidth="1"/>
    <col min="9542" max="9542" width="12.7265625" customWidth="1"/>
    <col min="9543" max="9543" width="12.54296875" customWidth="1"/>
    <col min="9544" max="9544" width="12.7265625" customWidth="1"/>
    <col min="9545" max="9545" width="12.54296875" customWidth="1"/>
    <col min="9546" max="9546" width="12.7265625" customWidth="1"/>
    <col min="9547" max="9547" width="12.54296875" customWidth="1"/>
    <col min="9548" max="9548" width="12.7265625" customWidth="1"/>
    <col min="9549" max="9549" width="12.54296875" customWidth="1"/>
    <col min="9550" max="9550" width="12.7265625" customWidth="1"/>
    <col min="9551" max="9551" width="12.54296875" customWidth="1"/>
    <col min="9552" max="9552" width="12.7265625" customWidth="1"/>
    <col min="9553" max="9553" width="12.54296875" customWidth="1"/>
    <col min="9554" max="9554" width="12.7265625" customWidth="1"/>
    <col min="9555" max="9555" width="12.54296875" customWidth="1"/>
    <col min="9556" max="9556" width="12.7265625" customWidth="1"/>
    <col min="9557" max="9557" width="12.54296875" customWidth="1"/>
    <col min="9558" max="9558" width="12.7265625" customWidth="1"/>
    <col min="9559" max="9559" width="12.54296875" customWidth="1"/>
    <col min="9560" max="9560" width="12.7265625" customWidth="1"/>
    <col min="9561" max="9561" width="12.54296875" customWidth="1"/>
    <col min="9562" max="9562" width="12.7265625" customWidth="1"/>
    <col min="9563" max="9563" width="12.54296875" customWidth="1"/>
    <col min="9564" max="9564" width="12.7265625" customWidth="1"/>
    <col min="9565" max="9565" width="12.54296875" customWidth="1"/>
    <col min="9566" max="9566" width="12.7265625" customWidth="1"/>
    <col min="9567" max="9567" width="12.54296875" customWidth="1"/>
    <col min="9568" max="9568" width="12.7265625" customWidth="1"/>
    <col min="9569" max="9569" width="12.54296875" customWidth="1"/>
    <col min="9570" max="9570" width="12.7265625" customWidth="1"/>
    <col min="9571" max="9571" width="12.54296875" customWidth="1"/>
    <col min="9572" max="9572" width="12.7265625" customWidth="1"/>
    <col min="9573" max="9573" width="12.54296875" customWidth="1"/>
    <col min="9574" max="9574" width="12.7265625" customWidth="1"/>
    <col min="9575" max="9575" width="12.54296875" customWidth="1"/>
    <col min="9576" max="9576" width="12.7265625" customWidth="1"/>
    <col min="9577" max="9577" width="12.54296875" customWidth="1"/>
    <col min="9578" max="9578" width="12.7265625" customWidth="1"/>
    <col min="9579" max="9579" width="12.54296875" customWidth="1"/>
    <col min="9580" max="9580" width="12.7265625" customWidth="1"/>
    <col min="9581" max="9581" width="12.54296875" customWidth="1"/>
    <col min="9582" max="9582" width="12.7265625" customWidth="1"/>
    <col min="9583" max="9583" width="12.54296875" customWidth="1"/>
    <col min="9584" max="9584" width="12.7265625" customWidth="1"/>
    <col min="9585" max="9585" width="12.54296875" customWidth="1"/>
    <col min="9586" max="9586" width="12.7265625" customWidth="1"/>
    <col min="9587" max="9587" width="12.54296875" customWidth="1"/>
    <col min="9588" max="9588" width="12.7265625" customWidth="1"/>
    <col min="9589" max="9589" width="12.54296875" customWidth="1"/>
    <col min="9590" max="9590" width="12.7265625" customWidth="1"/>
    <col min="9591" max="9591" width="12.54296875" customWidth="1"/>
    <col min="9592" max="9592" width="12.7265625" customWidth="1"/>
    <col min="9593" max="9593" width="12.54296875" customWidth="1"/>
    <col min="9594" max="9594" width="12.7265625" customWidth="1"/>
    <col min="9595" max="9595" width="12.54296875" customWidth="1"/>
    <col min="9596" max="9596" width="12.7265625" customWidth="1"/>
    <col min="9597" max="9597" width="12.54296875" customWidth="1"/>
    <col min="9598" max="9598" width="12.7265625" customWidth="1"/>
    <col min="9599" max="9599" width="12.54296875" customWidth="1"/>
    <col min="9600" max="9600" width="12.7265625" customWidth="1"/>
    <col min="9601" max="9601" width="12.54296875" customWidth="1"/>
    <col min="9602" max="9602" width="12.7265625" customWidth="1"/>
    <col min="9603" max="9603" width="12.54296875" customWidth="1"/>
    <col min="9604" max="9604" width="12.7265625" customWidth="1"/>
    <col min="9605" max="9605" width="12.54296875" customWidth="1"/>
    <col min="9606" max="9606" width="12.7265625" customWidth="1"/>
    <col min="9607" max="9607" width="12.54296875" customWidth="1"/>
    <col min="9608" max="9608" width="12.7265625" customWidth="1"/>
    <col min="9609" max="9609" width="12.54296875" customWidth="1"/>
    <col min="9610" max="9610" width="12.7265625" customWidth="1"/>
    <col min="9611" max="9611" width="12.54296875" customWidth="1"/>
    <col min="9612" max="9612" width="12.7265625" customWidth="1"/>
    <col min="9613" max="9613" width="12.54296875" customWidth="1"/>
    <col min="9614" max="9614" width="12.7265625" customWidth="1"/>
    <col min="9615" max="9615" width="12.54296875" customWidth="1"/>
    <col min="9616" max="9616" width="12.7265625" customWidth="1"/>
    <col min="9617" max="9617" width="12.54296875" customWidth="1"/>
    <col min="9618" max="9618" width="12.7265625" customWidth="1"/>
    <col min="9619" max="9619" width="12.54296875" customWidth="1"/>
    <col min="9620" max="9620" width="12.7265625" customWidth="1"/>
    <col min="9621" max="9621" width="12.54296875" customWidth="1"/>
    <col min="9622" max="9622" width="12.7265625" customWidth="1"/>
    <col min="9623" max="9623" width="12.54296875" customWidth="1"/>
    <col min="9624" max="9624" width="12.7265625" customWidth="1"/>
    <col min="9625" max="9625" width="12.54296875" customWidth="1"/>
    <col min="9626" max="9626" width="12.7265625" customWidth="1"/>
    <col min="9627" max="9627" width="12.54296875" customWidth="1"/>
    <col min="9628" max="9628" width="12.7265625" customWidth="1"/>
    <col min="9629" max="9629" width="12.54296875" customWidth="1"/>
    <col min="9630" max="9630" width="12.7265625" customWidth="1"/>
    <col min="9631" max="9631" width="12.54296875" customWidth="1"/>
    <col min="9632" max="9632" width="12.7265625" customWidth="1"/>
    <col min="9633" max="9633" width="12.54296875" customWidth="1"/>
    <col min="9634" max="9634" width="12.7265625" customWidth="1"/>
    <col min="9635" max="9635" width="12.54296875" customWidth="1"/>
    <col min="9636" max="9636" width="12.7265625" customWidth="1"/>
    <col min="9637" max="9637" width="12.54296875" customWidth="1"/>
    <col min="9638" max="9638" width="12.7265625" customWidth="1"/>
    <col min="9639" max="9639" width="12.54296875" customWidth="1"/>
    <col min="9640" max="9640" width="12.7265625" customWidth="1"/>
    <col min="9641" max="9641" width="12.54296875" customWidth="1"/>
    <col min="9642" max="9642" width="12.7265625" customWidth="1"/>
    <col min="9643" max="9643" width="12.54296875" customWidth="1"/>
    <col min="9644" max="9644" width="12.7265625" customWidth="1"/>
    <col min="9645" max="9645" width="12.54296875" customWidth="1"/>
    <col min="9646" max="9646" width="12.7265625" customWidth="1"/>
    <col min="9647" max="9647" width="12.54296875" customWidth="1"/>
    <col min="9648" max="9648" width="12.7265625" customWidth="1"/>
    <col min="9649" max="9649" width="12.54296875" customWidth="1"/>
    <col min="9650" max="9650" width="12.7265625" customWidth="1"/>
    <col min="9651" max="9651" width="12.54296875" customWidth="1"/>
    <col min="9652" max="9652" width="12.7265625" customWidth="1"/>
    <col min="9653" max="9653" width="12.54296875" customWidth="1"/>
    <col min="9654" max="9654" width="12.7265625" customWidth="1"/>
    <col min="9655" max="9655" width="12.54296875" customWidth="1"/>
    <col min="9656" max="9656" width="12.7265625" customWidth="1"/>
    <col min="9657" max="9657" width="12.54296875" customWidth="1"/>
    <col min="9658" max="9658" width="12.7265625" customWidth="1"/>
    <col min="9659" max="9659" width="12.54296875" customWidth="1"/>
    <col min="9660" max="9660" width="12.7265625" customWidth="1"/>
    <col min="9661" max="9661" width="12.54296875" customWidth="1"/>
    <col min="9662" max="9662" width="12.7265625" customWidth="1"/>
    <col min="9663" max="9663" width="12.54296875" customWidth="1"/>
    <col min="9664" max="9664" width="12.7265625" customWidth="1"/>
    <col min="9665" max="9665" width="12.54296875" customWidth="1"/>
    <col min="9666" max="9666" width="12.7265625" customWidth="1"/>
    <col min="9667" max="9667" width="12.54296875" customWidth="1"/>
    <col min="9668" max="9668" width="12.7265625" customWidth="1"/>
    <col min="9669" max="9669" width="12.54296875" customWidth="1"/>
    <col min="9670" max="9670" width="12.7265625" customWidth="1"/>
    <col min="9671" max="9671" width="12.54296875" customWidth="1"/>
    <col min="9672" max="9672" width="12.7265625" customWidth="1"/>
    <col min="9673" max="9673" width="12.54296875" customWidth="1"/>
    <col min="9674" max="9674" width="12.7265625" customWidth="1"/>
    <col min="9675" max="9675" width="12.54296875" customWidth="1"/>
    <col min="9676" max="9676" width="12.7265625" customWidth="1"/>
    <col min="9677" max="9677" width="12.54296875" customWidth="1"/>
    <col min="9678" max="9678" width="12.7265625" customWidth="1"/>
    <col min="9679" max="9679" width="12.54296875" customWidth="1"/>
    <col min="9680" max="9680" width="12.7265625" customWidth="1"/>
    <col min="9681" max="9681" width="12.54296875" customWidth="1"/>
    <col min="9682" max="9682" width="12.7265625" customWidth="1"/>
    <col min="9683" max="9683" width="12.54296875" customWidth="1"/>
    <col min="9684" max="9684" width="12.7265625" customWidth="1"/>
    <col min="9685" max="9685" width="12.54296875" customWidth="1"/>
    <col min="9686" max="9686" width="12.7265625" customWidth="1"/>
    <col min="9687" max="9687" width="12.54296875" customWidth="1"/>
    <col min="9688" max="9688" width="12.7265625" customWidth="1"/>
    <col min="9689" max="9689" width="12.54296875" customWidth="1"/>
    <col min="9690" max="9690" width="12.7265625" customWidth="1"/>
    <col min="9691" max="9691" width="12.54296875" customWidth="1"/>
    <col min="9692" max="9692" width="12.7265625" customWidth="1"/>
    <col min="9693" max="9693" width="12.54296875" customWidth="1"/>
    <col min="9694" max="9694" width="12.7265625" customWidth="1"/>
    <col min="9695" max="9695" width="12.54296875" customWidth="1"/>
    <col min="9696" max="9696" width="12.7265625" customWidth="1"/>
    <col min="9697" max="9697" width="12.54296875" customWidth="1"/>
    <col min="9698" max="9698" width="12.7265625" customWidth="1"/>
    <col min="9699" max="9699" width="12.54296875" customWidth="1"/>
    <col min="9700" max="9700" width="12.7265625" customWidth="1"/>
    <col min="9701" max="9701" width="12.54296875" customWidth="1"/>
    <col min="9702" max="9702" width="12.7265625" customWidth="1"/>
    <col min="9703" max="9703" width="12.54296875" customWidth="1"/>
    <col min="9704" max="9704" width="12.7265625" customWidth="1"/>
    <col min="9705" max="9705" width="12.54296875" customWidth="1"/>
    <col min="9706" max="9706" width="12.7265625" customWidth="1"/>
    <col min="9707" max="9707" width="12.54296875" customWidth="1"/>
    <col min="9708" max="9708" width="12.7265625" customWidth="1"/>
    <col min="9709" max="9709" width="12.54296875" customWidth="1"/>
    <col min="9710" max="9710" width="12.7265625" customWidth="1"/>
    <col min="9711" max="9711" width="12.54296875" customWidth="1"/>
    <col min="9712" max="9712" width="12.7265625" customWidth="1"/>
    <col min="9713" max="9713" width="12.54296875" customWidth="1"/>
    <col min="9714" max="9714" width="12.7265625" customWidth="1"/>
    <col min="9715" max="9715" width="12.54296875" customWidth="1"/>
    <col min="9716" max="9716" width="12.7265625" customWidth="1"/>
    <col min="9717" max="9717" width="12.54296875" customWidth="1"/>
    <col min="9718" max="9718" width="12.7265625" customWidth="1"/>
    <col min="9719" max="9719" width="12.54296875" customWidth="1"/>
    <col min="9720" max="9720" width="12.7265625" customWidth="1"/>
    <col min="9721" max="9721" width="12.54296875" customWidth="1"/>
    <col min="9722" max="9722" width="12.7265625" customWidth="1"/>
    <col min="9723" max="9723" width="12.54296875" customWidth="1"/>
    <col min="9724" max="9724" width="12.7265625" customWidth="1"/>
    <col min="9725" max="9725" width="12.54296875" customWidth="1"/>
    <col min="9726" max="9726" width="12.7265625" customWidth="1"/>
    <col min="9727" max="9727" width="12.54296875" customWidth="1"/>
    <col min="9728" max="9728" width="12.7265625" customWidth="1"/>
    <col min="9729" max="9729" width="12.54296875" customWidth="1"/>
    <col min="9730" max="9730" width="12.7265625" customWidth="1"/>
    <col min="9731" max="9731" width="12.54296875" customWidth="1"/>
    <col min="9732" max="9732" width="12.7265625" customWidth="1"/>
    <col min="9733" max="9733" width="12.54296875" customWidth="1"/>
    <col min="9734" max="9734" width="12.7265625" customWidth="1"/>
    <col min="9735" max="9735" width="12.54296875" customWidth="1"/>
    <col min="9736" max="9736" width="12.7265625" customWidth="1"/>
    <col min="9737" max="9737" width="12.54296875" customWidth="1"/>
    <col min="9738" max="9738" width="12.7265625" customWidth="1"/>
    <col min="9739" max="9739" width="12.54296875" customWidth="1"/>
    <col min="9740" max="9740" width="12.7265625" customWidth="1"/>
    <col min="9741" max="9741" width="12.54296875" customWidth="1"/>
    <col min="9742" max="9742" width="12.7265625" customWidth="1"/>
    <col min="9743" max="9743" width="12.54296875" customWidth="1"/>
    <col min="9744" max="9744" width="12.7265625" customWidth="1"/>
    <col min="9745" max="9745" width="12.54296875" customWidth="1"/>
    <col min="9746" max="9746" width="12.7265625" customWidth="1"/>
    <col min="9747" max="9747" width="12.54296875" customWidth="1"/>
    <col min="9748" max="9748" width="12.7265625" customWidth="1"/>
    <col min="9749" max="9749" width="12.54296875" customWidth="1"/>
    <col min="9750" max="9750" width="12.7265625" customWidth="1"/>
    <col min="9751" max="9751" width="12.54296875" customWidth="1"/>
    <col min="9752" max="9752" width="12.7265625" customWidth="1"/>
    <col min="9753" max="9753" width="12.54296875" customWidth="1"/>
    <col min="9754" max="9754" width="12.7265625" customWidth="1"/>
    <col min="9755" max="9755" width="12.54296875" customWidth="1"/>
    <col min="9756" max="9756" width="12.7265625" customWidth="1"/>
    <col min="9757" max="9757" width="12.54296875" customWidth="1"/>
    <col min="9758" max="9758" width="12.7265625" customWidth="1"/>
    <col min="9759" max="9759" width="12.54296875" customWidth="1"/>
    <col min="9760" max="9760" width="12.7265625" customWidth="1"/>
    <col min="9761" max="9761" width="12.54296875" customWidth="1"/>
    <col min="9762" max="9762" width="12.7265625" customWidth="1"/>
    <col min="9763" max="9763" width="12.54296875" customWidth="1"/>
    <col min="9764" max="9764" width="12.7265625" customWidth="1"/>
    <col min="9765" max="9765" width="12.54296875" customWidth="1"/>
    <col min="9766" max="9766" width="12.7265625" customWidth="1"/>
    <col min="9767" max="9767" width="12.54296875" customWidth="1"/>
    <col min="9768" max="9768" width="12.7265625" customWidth="1"/>
    <col min="9769" max="9769" width="12.54296875" customWidth="1"/>
    <col min="9770" max="9770" width="12.7265625" customWidth="1"/>
    <col min="9771" max="9771" width="12.54296875" customWidth="1"/>
    <col min="9772" max="9772" width="12.7265625" customWidth="1"/>
    <col min="9773" max="9773" width="12.54296875" customWidth="1"/>
    <col min="9774" max="9774" width="12.7265625" customWidth="1"/>
    <col min="9775" max="9775" width="12.54296875" customWidth="1"/>
    <col min="9776" max="9776" width="12.7265625" customWidth="1"/>
    <col min="9777" max="9777" width="12.54296875" customWidth="1"/>
    <col min="9778" max="9778" width="12.7265625" customWidth="1"/>
    <col min="9779" max="9779" width="12.54296875" customWidth="1"/>
    <col min="9780" max="9780" width="12.7265625" customWidth="1"/>
    <col min="9781" max="9781" width="12.54296875" customWidth="1"/>
    <col min="9782" max="9782" width="12.7265625" customWidth="1"/>
    <col min="9783" max="9783" width="12.54296875" customWidth="1"/>
    <col min="9784" max="9784" width="12.7265625" customWidth="1"/>
    <col min="9785" max="9785" width="12.54296875" customWidth="1"/>
    <col min="9786" max="9786" width="12.7265625" customWidth="1"/>
    <col min="9787" max="9787" width="12.54296875" customWidth="1"/>
    <col min="9788" max="9788" width="12.7265625" customWidth="1"/>
    <col min="9789" max="9789" width="12.54296875" customWidth="1"/>
    <col min="9790" max="9790" width="12.7265625" customWidth="1"/>
    <col min="9791" max="9791" width="12.54296875" customWidth="1"/>
    <col min="9792" max="9792" width="12.7265625" customWidth="1"/>
    <col min="9793" max="9793" width="12.54296875" customWidth="1"/>
    <col min="9794" max="9794" width="12.7265625" customWidth="1"/>
    <col min="9795" max="9795" width="12.54296875" customWidth="1"/>
    <col min="9796" max="9796" width="12.7265625" customWidth="1"/>
    <col min="9797" max="9797" width="12.54296875" customWidth="1"/>
    <col min="9798" max="9798" width="12.7265625" customWidth="1"/>
    <col min="9799" max="9799" width="12.54296875" customWidth="1"/>
    <col min="9800" max="9800" width="12.7265625" customWidth="1"/>
    <col min="9801" max="9801" width="12.54296875" customWidth="1"/>
    <col min="9802" max="9802" width="12.7265625" customWidth="1"/>
    <col min="9803" max="9803" width="12.54296875" customWidth="1"/>
    <col min="9804" max="9804" width="12.7265625" customWidth="1"/>
    <col min="9805" max="9805" width="12.54296875" customWidth="1"/>
    <col min="9806" max="9806" width="12.7265625" customWidth="1"/>
    <col min="9807" max="9807" width="12.54296875" customWidth="1"/>
    <col min="9808" max="9808" width="12.7265625" customWidth="1"/>
    <col min="9809" max="9809" width="12.54296875" customWidth="1"/>
    <col min="9810" max="9810" width="12.7265625" customWidth="1"/>
    <col min="9811" max="9811" width="12.54296875" customWidth="1"/>
    <col min="9812" max="9812" width="12.7265625" customWidth="1"/>
    <col min="9813" max="9813" width="12.54296875" customWidth="1"/>
    <col min="9814" max="9814" width="12.7265625" customWidth="1"/>
    <col min="9815" max="9815" width="12.54296875" customWidth="1"/>
    <col min="9816" max="9816" width="12.7265625" customWidth="1"/>
    <col min="9817" max="9817" width="12.54296875" customWidth="1"/>
    <col min="9818" max="9818" width="12.7265625" customWidth="1"/>
    <col min="9819" max="9819" width="12.54296875" customWidth="1"/>
    <col min="9820" max="9820" width="12.7265625" customWidth="1"/>
    <col min="9821" max="9821" width="12.54296875" customWidth="1"/>
    <col min="9822" max="9822" width="12.7265625" customWidth="1"/>
    <col min="9823" max="9823" width="12.54296875" customWidth="1"/>
    <col min="9824" max="9824" width="12.7265625" customWidth="1"/>
    <col min="9825" max="9825" width="12.54296875" customWidth="1"/>
    <col min="9826" max="9826" width="12.7265625" customWidth="1"/>
    <col min="9827" max="9827" width="12.54296875" customWidth="1"/>
    <col min="9828" max="9828" width="12.7265625" customWidth="1"/>
    <col min="9829" max="9829" width="12.54296875" customWidth="1"/>
    <col min="9830" max="9830" width="12.7265625" customWidth="1"/>
    <col min="9831" max="9831" width="12.54296875" customWidth="1"/>
    <col min="9832" max="9832" width="12.7265625" customWidth="1"/>
    <col min="9833" max="9833" width="12.54296875" customWidth="1"/>
    <col min="9834" max="9834" width="12.7265625" customWidth="1"/>
    <col min="9835" max="9835" width="12.54296875" customWidth="1"/>
    <col min="9836" max="9836" width="12.7265625" customWidth="1"/>
    <col min="9837" max="9837" width="12.54296875" customWidth="1"/>
    <col min="9838" max="9838" width="12.7265625" customWidth="1"/>
    <col min="9839" max="9839" width="12.54296875" customWidth="1"/>
    <col min="9840" max="9840" width="12.7265625" customWidth="1"/>
    <col min="9841" max="9841" width="12.54296875" customWidth="1"/>
    <col min="9842" max="9842" width="12.7265625" customWidth="1"/>
    <col min="9843" max="9843" width="12.54296875" customWidth="1"/>
    <col min="9844" max="9844" width="12.7265625" customWidth="1"/>
    <col min="9845" max="9845" width="12.54296875" customWidth="1"/>
    <col min="9846" max="9846" width="12.7265625" customWidth="1"/>
    <col min="9847" max="9847" width="12.54296875" customWidth="1"/>
    <col min="9848" max="9848" width="12.7265625" customWidth="1"/>
    <col min="9849" max="9849" width="12.54296875" customWidth="1"/>
    <col min="9850" max="9850" width="12.7265625" customWidth="1"/>
    <col min="9851" max="9851" width="12.54296875" customWidth="1"/>
    <col min="9852" max="9852" width="12.7265625" customWidth="1"/>
    <col min="9853" max="9853" width="12.54296875" customWidth="1"/>
    <col min="9854" max="9854" width="12.7265625" customWidth="1"/>
    <col min="9855" max="9855" width="12.54296875" customWidth="1"/>
    <col min="9856" max="9856" width="12.7265625" customWidth="1"/>
    <col min="9857" max="9857" width="12.54296875" customWidth="1"/>
    <col min="9858" max="9858" width="12.7265625" customWidth="1"/>
    <col min="9859" max="9859" width="12.54296875" customWidth="1"/>
    <col min="9860" max="9860" width="12.7265625" customWidth="1"/>
    <col min="9861" max="9861" width="12.54296875" customWidth="1"/>
    <col min="9862" max="9862" width="12.7265625" customWidth="1"/>
    <col min="9863" max="9863" width="12.54296875" customWidth="1"/>
    <col min="9864" max="9864" width="12.7265625" customWidth="1"/>
    <col min="9865" max="9865" width="12.54296875" customWidth="1"/>
    <col min="9866" max="9866" width="12.7265625" customWidth="1"/>
    <col min="9867" max="9867" width="12.54296875" customWidth="1"/>
    <col min="9868" max="9868" width="12.7265625" customWidth="1"/>
    <col min="9869" max="9869" width="12.54296875" customWidth="1"/>
    <col min="9870" max="9870" width="12.7265625" customWidth="1"/>
    <col min="9871" max="9871" width="12.54296875" customWidth="1"/>
    <col min="9872" max="9872" width="12.7265625" customWidth="1"/>
    <col min="9873" max="9873" width="12.54296875" customWidth="1"/>
    <col min="9874" max="9874" width="12.7265625" customWidth="1"/>
    <col min="9875" max="9875" width="12.54296875" customWidth="1"/>
    <col min="9876" max="9876" width="12.7265625" customWidth="1"/>
    <col min="9877" max="9877" width="12.54296875" customWidth="1"/>
    <col min="9878" max="9878" width="12.7265625" customWidth="1"/>
    <col min="9879" max="9879" width="12.54296875" customWidth="1"/>
    <col min="9880" max="9880" width="12.7265625" customWidth="1"/>
    <col min="9881" max="9881" width="12.54296875" customWidth="1"/>
    <col min="9882" max="9882" width="12.7265625" customWidth="1"/>
    <col min="9883" max="9883" width="12.54296875" customWidth="1"/>
    <col min="9884" max="9884" width="12.7265625" customWidth="1"/>
    <col min="9885" max="9885" width="12.54296875" customWidth="1"/>
    <col min="9886" max="9886" width="12.7265625" customWidth="1"/>
    <col min="9887" max="9887" width="12.54296875" customWidth="1"/>
    <col min="9888" max="9888" width="12.7265625" customWidth="1"/>
    <col min="9889" max="9889" width="12.54296875" customWidth="1"/>
    <col min="9890" max="9890" width="12.7265625" customWidth="1"/>
    <col min="9891" max="9891" width="12.54296875" customWidth="1"/>
    <col min="9892" max="9892" width="12.7265625" customWidth="1"/>
    <col min="9893" max="9893" width="12.54296875" customWidth="1"/>
    <col min="9894" max="9894" width="12.7265625" customWidth="1"/>
    <col min="9895" max="9895" width="12.54296875" customWidth="1"/>
    <col min="9896" max="9896" width="12.7265625" customWidth="1"/>
    <col min="9897" max="9897" width="12.54296875" customWidth="1"/>
    <col min="9898" max="9898" width="12.7265625" customWidth="1"/>
    <col min="9899" max="9899" width="12.54296875" customWidth="1"/>
    <col min="9900" max="9900" width="12.7265625" customWidth="1"/>
    <col min="9901" max="9901" width="12.54296875" customWidth="1"/>
    <col min="9902" max="9902" width="12.7265625" customWidth="1"/>
    <col min="9903" max="9903" width="12.54296875" customWidth="1"/>
    <col min="9904" max="9904" width="12.7265625" customWidth="1"/>
    <col min="9905" max="9905" width="12.54296875" customWidth="1"/>
    <col min="9906" max="9906" width="12.7265625" customWidth="1"/>
    <col min="9907" max="9907" width="12.54296875" customWidth="1"/>
    <col min="9908" max="9908" width="12.7265625" customWidth="1"/>
    <col min="9909" max="9909" width="12.54296875" customWidth="1"/>
    <col min="9910" max="9910" width="12.7265625" customWidth="1"/>
    <col min="9911" max="9911" width="12.54296875" customWidth="1"/>
    <col min="9912" max="9912" width="12.7265625" customWidth="1"/>
    <col min="9913" max="9913" width="12.54296875" customWidth="1"/>
    <col min="9914" max="9914" width="12.7265625" customWidth="1"/>
    <col min="9915" max="9915" width="12.54296875" customWidth="1"/>
    <col min="9916" max="9916" width="12.7265625" customWidth="1"/>
    <col min="9917" max="9917" width="12.54296875" customWidth="1"/>
    <col min="9918" max="9918" width="12.7265625" customWidth="1"/>
    <col min="9919" max="9919" width="12.54296875" customWidth="1"/>
    <col min="9920" max="9920" width="12.7265625" customWidth="1"/>
    <col min="9921" max="9921" width="12.54296875" customWidth="1"/>
    <col min="9922" max="9922" width="12.7265625" customWidth="1"/>
    <col min="9923" max="9923" width="12.54296875" customWidth="1"/>
    <col min="9924" max="9924" width="12.7265625" customWidth="1"/>
    <col min="9925" max="9925" width="12.54296875" customWidth="1"/>
    <col min="9926" max="9926" width="12.7265625" customWidth="1"/>
    <col min="9927" max="9927" width="12.54296875" customWidth="1"/>
    <col min="9928" max="9928" width="12.7265625" customWidth="1"/>
    <col min="9929" max="9929" width="12.54296875" customWidth="1"/>
    <col min="9930" max="9930" width="12.7265625" customWidth="1"/>
    <col min="9931" max="9931" width="12.54296875" customWidth="1"/>
    <col min="9932" max="9932" width="12.7265625" customWidth="1"/>
    <col min="9933" max="9933" width="12.54296875" customWidth="1"/>
    <col min="9934" max="9934" width="12.7265625" customWidth="1"/>
    <col min="9935" max="9935" width="12.54296875" customWidth="1"/>
    <col min="9936" max="9936" width="12.7265625" customWidth="1"/>
    <col min="9937" max="9937" width="12.54296875" customWidth="1"/>
    <col min="9938" max="9938" width="12.7265625" customWidth="1"/>
    <col min="9939" max="9939" width="12.54296875" customWidth="1"/>
    <col min="9940" max="9940" width="12.7265625" customWidth="1"/>
    <col min="9941" max="9941" width="12.54296875" customWidth="1"/>
    <col min="9942" max="9942" width="12.7265625" customWidth="1"/>
    <col min="9943" max="9943" width="12.54296875" customWidth="1"/>
    <col min="9944" max="9944" width="12.7265625" customWidth="1"/>
    <col min="9945" max="9945" width="12.54296875" customWidth="1"/>
    <col min="9946" max="9946" width="12.7265625" customWidth="1"/>
    <col min="9947" max="9947" width="12.54296875" customWidth="1"/>
    <col min="9948" max="9948" width="12.7265625" customWidth="1"/>
    <col min="9949" max="9949" width="12.54296875" customWidth="1"/>
    <col min="9950" max="9950" width="12.7265625" customWidth="1"/>
    <col min="9951" max="9951" width="12.54296875" customWidth="1"/>
    <col min="9952" max="9952" width="12.7265625" customWidth="1"/>
    <col min="9953" max="9953" width="12.54296875" customWidth="1"/>
    <col min="9954" max="9954" width="12.7265625" customWidth="1"/>
    <col min="9955" max="9955" width="12.54296875" customWidth="1"/>
    <col min="9956" max="9956" width="12.7265625" customWidth="1"/>
    <col min="9957" max="9957" width="12.54296875" customWidth="1"/>
    <col min="9958" max="9958" width="12.7265625" customWidth="1"/>
    <col min="9959" max="9959" width="12.54296875" customWidth="1"/>
    <col min="9960" max="9960" width="12.7265625" customWidth="1"/>
    <col min="9961" max="9961" width="12.54296875" customWidth="1"/>
    <col min="9962" max="9962" width="12.7265625" customWidth="1"/>
    <col min="9963" max="9963" width="12.54296875" customWidth="1"/>
    <col min="9964" max="9964" width="12.7265625" customWidth="1"/>
    <col min="9965" max="9965" width="12.54296875" customWidth="1"/>
    <col min="9966" max="9966" width="12.7265625" customWidth="1"/>
    <col min="9967" max="9967" width="12.54296875" customWidth="1"/>
    <col min="9968" max="9968" width="12.7265625" customWidth="1"/>
    <col min="9969" max="9969" width="12.54296875" customWidth="1"/>
    <col min="9970" max="9970" width="12.7265625" customWidth="1"/>
    <col min="9971" max="9971" width="12.54296875" customWidth="1"/>
    <col min="9972" max="9972" width="12.7265625" customWidth="1"/>
    <col min="9973" max="9973" width="12.54296875" customWidth="1"/>
    <col min="9974" max="9974" width="12.7265625" customWidth="1"/>
    <col min="9975" max="9975" width="12.54296875" customWidth="1"/>
    <col min="9976" max="9976" width="12.7265625" customWidth="1"/>
    <col min="9977" max="9977" width="12.54296875" customWidth="1"/>
    <col min="9978" max="9978" width="12.7265625" customWidth="1"/>
    <col min="9979" max="9979" width="12.54296875" customWidth="1"/>
    <col min="9980" max="9980" width="12.7265625" customWidth="1"/>
    <col min="9981" max="9981" width="12.54296875" customWidth="1"/>
    <col min="9982" max="9982" width="12.7265625" customWidth="1"/>
    <col min="9983" max="9983" width="12.54296875" customWidth="1"/>
    <col min="9984" max="9984" width="12.7265625" customWidth="1"/>
    <col min="9985" max="9985" width="12.54296875" customWidth="1"/>
    <col min="9986" max="9986" width="12.7265625" customWidth="1"/>
    <col min="9987" max="9987" width="12.54296875" customWidth="1"/>
    <col min="9988" max="9988" width="12.7265625" customWidth="1"/>
    <col min="9989" max="9989" width="12.54296875" customWidth="1"/>
    <col min="9990" max="9990" width="12.7265625" customWidth="1"/>
    <col min="9991" max="9991" width="12.54296875" customWidth="1"/>
    <col min="9992" max="9992" width="12.7265625" customWidth="1"/>
    <col min="9993" max="9993" width="12.54296875" customWidth="1"/>
    <col min="9994" max="9994" width="12.7265625" customWidth="1"/>
    <col min="9995" max="9995" width="12.54296875" customWidth="1"/>
    <col min="9996" max="9996" width="12.7265625" customWidth="1"/>
    <col min="9997" max="9997" width="12.54296875" customWidth="1"/>
    <col min="9998" max="9998" width="12.7265625" customWidth="1"/>
    <col min="9999" max="9999" width="12.54296875" customWidth="1"/>
    <col min="10000" max="10000" width="12.7265625" customWidth="1"/>
    <col min="10001" max="10001" width="12.54296875" customWidth="1"/>
    <col min="10002" max="10002" width="12.7265625" customWidth="1"/>
    <col min="10003" max="10003" width="12.54296875" customWidth="1"/>
    <col min="10004" max="10004" width="12.7265625" customWidth="1"/>
    <col min="10005" max="10005" width="12.54296875" customWidth="1"/>
    <col min="10006" max="10006" width="12.7265625" customWidth="1"/>
    <col min="10007" max="10007" width="12.54296875" customWidth="1"/>
    <col min="10008" max="10008" width="12.7265625" customWidth="1"/>
    <col min="10009" max="10009" width="12.54296875" customWidth="1"/>
    <col min="10010" max="10010" width="12.7265625" customWidth="1"/>
    <col min="10011" max="10011" width="12.54296875" customWidth="1"/>
    <col min="10012" max="10012" width="12.7265625" customWidth="1"/>
    <col min="10013" max="10013" width="12.54296875" customWidth="1"/>
    <col min="10014" max="10014" width="12.7265625" customWidth="1"/>
    <col min="10015" max="10015" width="12.54296875" customWidth="1"/>
    <col min="10016" max="10016" width="12.7265625" customWidth="1"/>
    <col min="10017" max="10017" width="12.54296875" customWidth="1"/>
    <col min="10018" max="10018" width="12.7265625" customWidth="1"/>
    <col min="10019" max="10019" width="12.54296875" customWidth="1"/>
    <col min="10020" max="10020" width="12.7265625" customWidth="1"/>
    <col min="10021" max="10021" width="12.54296875" customWidth="1"/>
    <col min="10022" max="10022" width="12.7265625" customWidth="1"/>
    <col min="10023" max="10023" width="12.54296875" customWidth="1"/>
    <col min="10024" max="10024" width="12.7265625" customWidth="1"/>
    <col min="10025" max="10025" width="12.54296875" customWidth="1"/>
    <col min="10026" max="10026" width="12.7265625" customWidth="1"/>
    <col min="10027" max="10027" width="12.54296875" customWidth="1"/>
    <col min="10028" max="10028" width="12.7265625" customWidth="1"/>
    <col min="10029" max="10029" width="12.54296875" customWidth="1"/>
    <col min="10030" max="10030" width="12.7265625" customWidth="1"/>
    <col min="10031" max="10031" width="12.54296875" customWidth="1"/>
    <col min="10032" max="10032" width="12.7265625" customWidth="1"/>
    <col min="10033" max="10033" width="12.54296875" customWidth="1"/>
    <col min="10034" max="10034" width="12.7265625" customWidth="1"/>
    <col min="10035" max="10035" width="12.54296875" customWidth="1"/>
    <col min="10036" max="10036" width="12.7265625" customWidth="1"/>
    <col min="10037" max="10037" width="12.54296875" customWidth="1"/>
    <col min="10038" max="10038" width="12.7265625" customWidth="1"/>
    <col min="10039" max="10039" width="12.54296875" customWidth="1"/>
    <col min="10040" max="10040" width="12.7265625" customWidth="1"/>
    <col min="10041" max="10041" width="12.54296875" customWidth="1"/>
    <col min="10042" max="10042" width="12.7265625" customWidth="1"/>
    <col min="10043" max="10043" width="12.54296875" customWidth="1"/>
    <col min="10044" max="10044" width="12.7265625" customWidth="1"/>
    <col min="10045" max="10045" width="12.54296875" customWidth="1"/>
    <col min="10046" max="10046" width="12.7265625" customWidth="1"/>
    <col min="10047" max="10047" width="12.54296875" customWidth="1"/>
    <col min="10048" max="10048" width="12.7265625" customWidth="1"/>
    <col min="10049" max="10049" width="12.54296875" customWidth="1"/>
    <col min="10050" max="10050" width="12.7265625" customWidth="1"/>
    <col min="10051" max="10051" width="12.54296875" customWidth="1"/>
    <col min="10052" max="10052" width="12.7265625" customWidth="1"/>
    <col min="10053" max="10053" width="12.54296875" customWidth="1"/>
    <col min="10054" max="10054" width="12.7265625" customWidth="1"/>
    <col min="10055" max="10055" width="12.54296875" customWidth="1"/>
    <col min="10056" max="10056" width="12.7265625" customWidth="1"/>
    <col min="10057" max="10057" width="12.54296875" customWidth="1"/>
    <col min="10058" max="10058" width="12.7265625" customWidth="1"/>
    <col min="10059" max="10059" width="12.54296875" customWidth="1"/>
    <col min="10060" max="10060" width="12.7265625" customWidth="1"/>
    <col min="10061" max="10061" width="12.54296875" customWidth="1"/>
    <col min="10062" max="10062" width="12.7265625" customWidth="1"/>
    <col min="10063" max="10063" width="12.54296875" customWidth="1"/>
    <col min="10064" max="10064" width="12.7265625" customWidth="1"/>
    <col min="10065" max="10065" width="12.54296875" customWidth="1"/>
    <col min="10066" max="10066" width="12.7265625" customWidth="1"/>
    <col min="10067" max="10067" width="12.54296875" customWidth="1"/>
    <col min="10068" max="10068" width="12.7265625" customWidth="1"/>
    <col min="10069" max="10069" width="12.54296875" customWidth="1"/>
    <col min="10070" max="10070" width="12.7265625" customWidth="1"/>
    <col min="10071" max="10071" width="12.54296875" customWidth="1"/>
    <col min="10072" max="10072" width="12.7265625" customWidth="1"/>
    <col min="10073" max="10073" width="12.54296875" customWidth="1"/>
    <col min="10074" max="10074" width="12.7265625" customWidth="1"/>
    <col min="10075" max="10075" width="12.54296875" customWidth="1"/>
    <col min="10076" max="10076" width="12.7265625" customWidth="1"/>
    <col min="10077" max="10077" width="12.54296875" customWidth="1"/>
    <col min="10078" max="10078" width="12.7265625" customWidth="1"/>
    <col min="10079" max="10079" width="12.54296875" customWidth="1"/>
    <col min="10080" max="10080" width="12.7265625" customWidth="1"/>
    <col min="10081" max="10081" width="12.54296875" customWidth="1"/>
    <col min="10082" max="10082" width="12.7265625" customWidth="1"/>
    <col min="10083" max="10083" width="12.54296875" customWidth="1"/>
    <col min="10084" max="10084" width="12.7265625" customWidth="1"/>
    <col min="10085" max="10085" width="12.54296875" customWidth="1"/>
    <col min="10086" max="10086" width="12.7265625" customWidth="1"/>
    <col min="10087" max="10087" width="12.54296875" customWidth="1"/>
    <col min="10088" max="10088" width="12.7265625" customWidth="1"/>
    <col min="10089" max="10089" width="12.54296875" customWidth="1"/>
    <col min="10090" max="10090" width="12.7265625" customWidth="1"/>
    <col min="10091" max="10091" width="12.54296875" customWidth="1"/>
    <col min="10092" max="10092" width="12.7265625" customWidth="1"/>
    <col min="10093" max="10093" width="12.54296875" customWidth="1"/>
    <col min="10094" max="10094" width="12.7265625" customWidth="1"/>
    <col min="10095" max="10095" width="12.54296875" customWidth="1"/>
    <col min="10096" max="10096" width="12.7265625" customWidth="1"/>
    <col min="10097" max="10097" width="12.54296875" customWidth="1"/>
    <col min="10098" max="10098" width="12.7265625" customWidth="1"/>
    <col min="10099" max="10099" width="12.54296875" customWidth="1"/>
    <col min="10100" max="10100" width="12.7265625" customWidth="1"/>
    <col min="10101" max="10101" width="12.54296875" customWidth="1"/>
    <col min="10102" max="10102" width="12.7265625" customWidth="1"/>
    <col min="10103" max="10103" width="12.54296875" customWidth="1"/>
    <col min="10104" max="10104" width="12.7265625" customWidth="1"/>
    <col min="10105" max="10105" width="12.54296875" customWidth="1"/>
    <col min="10106" max="10106" width="12.7265625" customWidth="1"/>
    <col min="10107" max="10107" width="12.54296875" customWidth="1"/>
    <col min="10108" max="10108" width="12.7265625" customWidth="1"/>
    <col min="10109" max="10109" width="12.54296875" customWidth="1"/>
    <col min="10110" max="10110" width="12.7265625" customWidth="1"/>
    <col min="10111" max="10111" width="12.54296875" customWidth="1"/>
    <col min="10112" max="10112" width="12.7265625" customWidth="1"/>
    <col min="10113" max="10113" width="12.54296875" customWidth="1"/>
    <col min="10114" max="10114" width="12.7265625" customWidth="1"/>
    <col min="10115" max="10115" width="12.54296875" customWidth="1"/>
    <col min="10116" max="10116" width="12.7265625" customWidth="1"/>
    <col min="10117" max="10117" width="12.54296875" customWidth="1"/>
    <col min="10118" max="10118" width="12.7265625" customWidth="1"/>
    <col min="10119" max="10119" width="12.54296875" customWidth="1"/>
    <col min="10120" max="10120" width="12.7265625" customWidth="1"/>
    <col min="10121" max="10121" width="12.54296875" customWidth="1"/>
    <col min="10122" max="10122" width="12.7265625" customWidth="1"/>
    <col min="10123" max="10123" width="12.54296875" customWidth="1"/>
    <col min="10124" max="10124" width="12.7265625" customWidth="1"/>
    <col min="10125" max="10125" width="12.54296875" customWidth="1"/>
    <col min="10126" max="10126" width="12.7265625" customWidth="1"/>
    <col min="10127" max="10127" width="12.54296875" customWidth="1"/>
    <col min="10128" max="10128" width="12.7265625" customWidth="1"/>
    <col min="10129" max="10129" width="12.54296875" customWidth="1"/>
    <col min="10130" max="10130" width="12.7265625" customWidth="1"/>
    <col min="10131" max="10131" width="12.54296875" customWidth="1"/>
    <col min="10132" max="10132" width="12.7265625" customWidth="1"/>
    <col min="10133" max="10133" width="12.54296875" customWidth="1"/>
    <col min="10134" max="10134" width="12.7265625" customWidth="1"/>
    <col min="10135" max="10135" width="12.54296875" customWidth="1"/>
    <col min="10136" max="10136" width="12.7265625" customWidth="1"/>
    <col min="10137" max="10137" width="12.54296875" customWidth="1"/>
    <col min="10138" max="10138" width="12.7265625" customWidth="1"/>
    <col min="10139" max="10139" width="12.54296875" customWidth="1"/>
    <col min="10140" max="10140" width="12.7265625" customWidth="1"/>
    <col min="10141" max="10141" width="12.54296875" customWidth="1"/>
    <col min="10142" max="10142" width="12.7265625" customWidth="1"/>
    <col min="10143" max="10143" width="12.54296875" customWidth="1"/>
    <col min="10144" max="10144" width="12.7265625" customWidth="1"/>
    <col min="10145" max="10145" width="12.54296875" customWidth="1"/>
    <col min="10146" max="10146" width="12.7265625" customWidth="1"/>
    <col min="10147" max="10147" width="12.54296875" customWidth="1"/>
    <col min="10148" max="10148" width="12.7265625" customWidth="1"/>
    <col min="10149" max="10149" width="12.54296875" customWidth="1"/>
    <col min="10150" max="10150" width="12.7265625" customWidth="1"/>
    <col min="10151" max="10151" width="12.54296875" customWidth="1"/>
    <col min="10152" max="10152" width="12.7265625" customWidth="1"/>
    <col min="10153" max="10153" width="12.54296875" customWidth="1"/>
    <col min="10154" max="10154" width="12.7265625" customWidth="1"/>
    <col min="10155" max="10155" width="12.54296875" customWidth="1"/>
    <col min="10156" max="10156" width="12.7265625" customWidth="1"/>
    <col min="10157" max="10157" width="12.54296875" customWidth="1"/>
    <col min="10158" max="10158" width="12.7265625" customWidth="1"/>
    <col min="10159" max="10159" width="12.54296875" customWidth="1"/>
    <col min="10160" max="10160" width="12.7265625" customWidth="1"/>
    <col min="10161" max="10161" width="12.54296875" customWidth="1"/>
    <col min="10162" max="10162" width="12.7265625" customWidth="1"/>
    <col min="10163" max="10163" width="12.54296875" customWidth="1"/>
    <col min="10164" max="10164" width="12.7265625" customWidth="1"/>
    <col min="10165" max="10165" width="12.54296875" customWidth="1"/>
    <col min="10166" max="10166" width="12.7265625" customWidth="1"/>
    <col min="10167" max="10167" width="12.54296875" customWidth="1"/>
    <col min="10168" max="10168" width="12.7265625" customWidth="1"/>
    <col min="10169" max="10169" width="12.54296875" customWidth="1"/>
    <col min="10170" max="10170" width="12.7265625" customWidth="1"/>
    <col min="10171" max="10171" width="12.54296875" customWidth="1"/>
    <col min="10172" max="10172" width="12.7265625" customWidth="1"/>
    <col min="10173" max="10173" width="12.54296875" customWidth="1"/>
    <col min="10174" max="10174" width="12.7265625" customWidth="1"/>
    <col min="10175" max="10175" width="12.54296875" customWidth="1"/>
    <col min="10176" max="10176" width="12.7265625" customWidth="1"/>
    <col min="10177" max="10177" width="12.54296875" customWidth="1"/>
    <col min="10178" max="10178" width="12.7265625" customWidth="1"/>
    <col min="10179" max="10179" width="12.54296875" customWidth="1"/>
    <col min="10180" max="10180" width="12.7265625" customWidth="1"/>
    <col min="10181" max="10181" width="12.54296875" customWidth="1"/>
    <col min="10182" max="10182" width="12.7265625" customWidth="1"/>
    <col min="10183" max="10183" width="12.54296875" customWidth="1"/>
    <col min="10184" max="10184" width="12.7265625" customWidth="1"/>
    <col min="10185" max="10185" width="12.54296875" customWidth="1"/>
    <col min="10186" max="10186" width="12.7265625" customWidth="1"/>
    <col min="10187" max="10187" width="12.54296875" customWidth="1"/>
    <col min="10188" max="10188" width="12.7265625" customWidth="1"/>
    <col min="10189" max="10189" width="12.54296875" customWidth="1"/>
    <col min="10190" max="10190" width="12.7265625" customWidth="1"/>
    <col min="10191" max="10191" width="12.54296875" customWidth="1"/>
    <col min="10192" max="10192" width="12.7265625" customWidth="1"/>
    <col min="10193" max="10193" width="12.54296875" customWidth="1"/>
    <col min="10194" max="10194" width="12.7265625" customWidth="1"/>
    <col min="10195" max="10195" width="12.54296875" customWidth="1"/>
    <col min="10196" max="10196" width="12.7265625" customWidth="1"/>
    <col min="10197" max="10197" width="12.54296875" customWidth="1"/>
    <col min="10198" max="10198" width="12.7265625" customWidth="1"/>
    <col min="10199" max="10199" width="12.54296875" customWidth="1"/>
    <col min="10200" max="10200" width="12.7265625" customWidth="1"/>
    <col min="10201" max="10201" width="12.54296875" customWidth="1"/>
    <col min="10202" max="10202" width="12.7265625" customWidth="1"/>
    <col min="10203" max="10203" width="12.54296875" customWidth="1"/>
    <col min="10204" max="10204" width="12.7265625" customWidth="1"/>
    <col min="10205" max="10205" width="12.54296875" customWidth="1"/>
    <col min="10206" max="10206" width="12.7265625" customWidth="1"/>
    <col min="10207" max="10207" width="12.54296875" customWidth="1"/>
    <col min="10208" max="10208" width="12.7265625" customWidth="1"/>
    <col min="10209" max="10209" width="12.54296875" customWidth="1"/>
    <col min="10210" max="10210" width="12.7265625" customWidth="1"/>
    <col min="10211" max="10211" width="12.54296875" customWidth="1"/>
    <col min="10212" max="10212" width="12.7265625" customWidth="1"/>
    <col min="10213" max="10213" width="12.54296875" customWidth="1"/>
    <col min="10214" max="10214" width="12.7265625" customWidth="1"/>
    <col min="10215" max="10215" width="12.54296875" customWidth="1"/>
    <col min="10216" max="10216" width="12.7265625" customWidth="1"/>
    <col min="10217" max="10217" width="12.54296875" customWidth="1"/>
    <col min="10218" max="10218" width="12.7265625" customWidth="1"/>
    <col min="10219" max="10219" width="12.54296875" customWidth="1"/>
    <col min="10220" max="10220" width="12.7265625" customWidth="1"/>
    <col min="10221" max="10221" width="12.54296875" customWidth="1"/>
    <col min="10222" max="10222" width="12.7265625" customWidth="1"/>
    <col min="10223" max="10223" width="12.54296875" customWidth="1"/>
    <col min="10224" max="10224" width="12.7265625" customWidth="1"/>
    <col min="10225" max="10225" width="12.54296875" customWidth="1"/>
    <col min="10226" max="10226" width="12.7265625" customWidth="1"/>
    <col min="10227" max="10227" width="12.54296875" customWidth="1"/>
    <col min="10228" max="10228" width="12.7265625" customWidth="1"/>
    <col min="10229" max="10229" width="12.54296875" customWidth="1"/>
    <col min="10230" max="10230" width="12.7265625" customWidth="1"/>
    <col min="10231" max="10231" width="12.54296875" customWidth="1"/>
    <col min="10232" max="10232" width="12.7265625" customWidth="1"/>
    <col min="10233" max="10233" width="12.54296875" customWidth="1"/>
    <col min="10234" max="10234" width="12.7265625" customWidth="1"/>
    <col min="10235" max="10235" width="12.54296875" customWidth="1"/>
    <col min="10236" max="10236" width="12.7265625" customWidth="1"/>
    <col min="10237" max="10237" width="12.54296875" customWidth="1"/>
    <col min="10238" max="10238" width="12.7265625" customWidth="1"/>
    <col min="10239" max="10239" width="12.54296875" customWidth="1"/>
    <col min="10240" max="10240" width="12.7265625" customWidth="1"/>
    <col min="10241" max="10241" width="12.54296875" customWidth="1"/>
    <col min="10242" max="10242" width="12.7265625" customWidth="1"/>
    <col min="10243" max="10243" width="12.54296875" customWidth="1"/>
    <col min="10244" max="10244" width="12.7265625" customWidth="1"/>
    <col min="10245" max="10245" width="12.54296875" customWidth="1"/>
    <col min="10246" max="10246" width="12.7265625" customWidth="1"/>
    <col min="10247" max="10247" width="12.54296875" customWidth="1"/>
    <col min="10248" max="10248" width="12.7265625" customWidth="1"/>
    <col min="10249" max="10249" width="12.54296875" customWidth="1"/>
    <col min="10250" max="10250" width="12.7265625" customWidth="1"/>
    <col min="10251" max="10251" width="12.54296875" customWidth="1"/>
    <col min="10252" max="10252" width="12.7265625" customWidth="1"/>
    <col min="10253" max="10253" width="12.54296875" customWidth="1"/>
    <col min="10254" max="10254" width="12.7265625" customWidth="1"/>
    <col min="10255" max="10255" width="12.54296875" customWidth="1"/>
    <col min="10256" max="10256" width="12.7265625" customWidth="1"/>
    <col min="10257" max="10257" width="12.54296875" customWidth="1"/>
    <col min="10258" max="10258" width="12.7265625" customWidth="1"/>
    <col min="10259" max="10259" width="12.54296875" customWidth="1"/>
    <col min="10260" max="10260" width="12.7265625" customWidth="1"/>
    <col min="10261" max="10261" width="12.54296875" customWidth="1"/>
    <col min="10262" max="10262" width="12.7265625" customWidth="1"/>
    <col min="10263" max="10263" width="12.54296875" customWidth="1"/>
    <col min="10264" max="10264" width="12.7265625" customWidth="1"/>
    <col min="10265" max="10265" width="12.54296875" customWidth="1"/>
    <col min="10266" max="10266" width="12.7265625" customWidth="1"/>
    <col min="10267" max="10267" width="12.54296875" customWidth="1"/>
    <col min="10268" max="10268" width="12.7265625" customWidth="1"/>
    <col min="10269" max="10269" width="12.54296875" customWidth="1"/>
    <col min="10270" max="10270" width="12.7265625" customWidth="1"/>
    <col min="10271" max="10271" width="12.54296875" customWidth="1"/>
    <col min="10272" max="10272" width="12.7265625" customWidth="1"/>
    <col min="10273" max="10273" width="12.54296875" customWidth="1"/>
    <col min="10274" max="10274" width="12.7265625" customWidth="1"/>
    <col min="10275" max="10275" width="12.54296875" customWidth="1"/>
    <col min="10276" max="10276" width="12.7265625" customWidth="1"/>
    <col min="10277" max="10277" width="12.54296875" customWidth="1"/>
    <col min="10278" max="10278" width="12.7265625" customWidth="1"/>
    <col min="10279" max="10279" width="12.54296875" customWidth="1"/>
    <col min="10280" max="10280" width="12.7265625" customWidth="1"/>
    <col min="10281" max="10281" width="12.54296875" customWidth="1"/>
    <col min="10282" max="10282" width="12.7265625" customWidth="1"/>
    <col min="10283" max="10283" width="12.54296875" customWidth="1"/>
    <col min="10284" max="10284" width="12.7265625" customWidth="1"/>
    <col min="10285" max="10285" width="12.54296875" customWidth="1"/>
    <col min="10286" max="10286" width="12.7265625" customWidth="1"/>
    <col min="10287" max="10287" width="12.54296875" customWidth="1"/>
    <col min="10288" max="10288" width="12.7265625" customWidth="1"/>
    <col min="10289" max="10289" width="12.54296875" customWidth="1"/>
    <col min="10290" max="10290" width="12.7265625" customWidth="1"/>
    <col min="10291" max="10291" width="12.54296875" customWidth="1"/>
    <col min="10292" max="10292" width="12.7265625" customWidth="1"/>
    <col min="10293" max="10293" width="12.54296875" customWidth="1"/>
    <col min="10294" max="10294" width="12.7265625" customWidth="1"/>
    <col min="10295" max="10295" width="12.54296875" customWidth="1"/>
    <col min="10296" max="10296" width="12.7265625" customWidth="1"/>
    <col min="10297" max="10297" width="12.54296875" customWidth="1"/>
    <col min="10298" max="10298" width="12.7265625" customWidth="1"/>
    <col min="10299" max="10299" width="12.54296875" customWidth="1"/>
    <col min="10300" max="10300" width="12.7265625" customWidth="1"/>
    <col min="10301" max="10301" width="12.54296875" customWidth="1"/>
    <col min="10302" max="10302" width="12.7265625" customWidth="1"/>
    <col min="10303" max="10303" width="12.54296875" customWidth="1"/>
    <col min="10304" max="10304" width="12.7265625" customWidth="1"/>
    <col min="10305" max="10305" width="12.54296875" customWidth="1"/>
    <col min="10306" max="10306" width="12.7265625" customWidth="1"/>
    <col min="10307" max="10307" width="12.54296875" customWidth="1"/>
    <col min="10308" max="10308" width="12.7265625" customWidth="1"/>
    <col min="10309" max="10309" width="12.54296875" customWidth="1"/>
    <col min="10310" max="10310" width="12.7265625" customWidth="1"/>
    <col min="10311" max="10311" width="12.54296875" customWidth="1"/>
    <col min="10312" max="10312" width="12.7265625" customWidth="1"/>
    <col min="10313" max="10313" width="12.54296875" customWidth="1"/>
    <col min="10314" max="10314" width="12.7265625" customWidth="1"/>
    <col min="10315" max="10315" width="12.54296875" customWidth="1"/>
    <col min="10316" max="10316" width="12.7265625" customWidth="1"/>
    <col min="10317" max="10317" width="12.54296875" customWidth="1"/>
    <col min="10318" max="10318" width="12.7265625" customWidth="1"/>
    <col min="10319" max="10319" width="12.54296875" customWidth="1"/>
    <col min="10320" max="10320" width="12.7265625" customWidth="1"/>
    <col min="10321" max="10321" width="12.54296875" customWidth="1"/>
    <col min="10322" max="10322" width="12.7265625" customWidth="1"/>
    <col min="10323" max="10323" width="12.54296875" customWidth="1"/>
    <col min="10324" max="10324" width="12.7265625" customWidth="1"/>
    <col min="10325" max="10325" width="12.54296875" customWidth="1"/>
    <col min="10326" max="10326" width="12.7265625" customWidth="1"/>
    <col min="10327" max="10327" width="12.54296875" customWidth="1"/>
    <col min="10328" max="10328" width="12.7265625" customWidth="1"/>
    <col min="10329" max="10329" width="12.54296875" customWidth="1"/>
    <col min="10330" max="10330" width="12.7265625" customWidth="1"/>
    <col min="10331" max="10331" width="12.54296875" customWidth="1"/>
    <col min="10332" max="10332" width="12.7265625" customWidth="1"/>
    <col min="10333" max="10333" width="12.54296875" customWidth="1"/>
    <col min="10334" max="10334" width="12.7265625" customWidth="1"/>
    <col min="10335" max="10335" width="12.54296875" customWidth="1"/>
    <col min="10336" max="10336" width="12.7265625" customWidth="1"/>
    <col min="10337" max="10337" width="12.54296875" customWidth="1"/>
    <col min="10338" max="10338" width="12.7265625" customWidth="1"/>
    <col min="10339" max="10339" width="12.54296875" customWidth="1"/>
    <col min="10340" max="10340" width="12.7265625" customWidth="1"/>
    <col min="10341" max="10341" width="12.54296875" customWidth="1"/>
    <col min="10342" max="10342" width="12.7265625" customWidth="1"/>
    <col min="10343" max="10343" width="12.54296875" customWidth="1"/>
    <col min="10344" max="10344" width="12.7265625" customWidth="1"/>
    <col min="10345" max="10345" width="12.54296875" customWidth="1"/>
    <col min="10346" max="10346" width="12.7265625" customWidth="1"/>
    <col min="10347" max="10347" width="12.54296875" customWidth="1"/>
    <col min="10348" max="10348" width="12.7265625" customWidth="1"/>
    <col min="10349" max="10349" width="12.54296875" customWidth="1"/>
    <col min="10350" max="10350" width="12.7265625" customWidth="1"/>
    <col min="10351" max="10351" width="12.54296875" customWidth="1"/>
    <col min="10352" max="10352" width="12.7265625" customWidth="1"/>
    <col min="10353" max="10353" width="12.54296875" customWidth="1"/>
    <col min="10354" max="10354" width="12.7265625" customWidth="1"/>
    <col min="10355" max="10355" width="12.54296875" customWidth="1"/>
    <col min="10356" max="10356" width="12.7265625" customWidth="1"/>
    <col min="10357" max="10357" width="12.54296875" customWidth="1"/>
    <col min="10358" max="10358" width="12.7265625" customWidth="1"/>
    <col min="10359" max="10359" width="12.54296875" customWidth="1"/>
    <col min="10360" max="10360" width="12.7265625" customWidth="1"/>
    <col min="10361" max="10361" width="12.54296875" customWidth="1"/>
    <col min="10362" max="10362" width="12.7265625" customWidth="1"/>
    <col min="10363" max="10363" width="12.54296875" customWidth="1"/>
    <col min="10364" max="10364" width="12.7265625" customWidth="1"/>
    <col min="10365" max="10365" width="12.54296875" customWidth="1"/>
    <col min="10366" max="10366" width="12.7265625" customWidth="1"/>
    <col min="10367" max="10367" width="12.54296875" customWidth="1"/>
    <col min="10368" max="10368" width="12.7265625" customWidth="1"/>
    <col min="10369" max="10369" width="12.54296875" customWidth="1"/>
    <col min="10370" max="10370" width="12.7265625" customWidth="1"/>
    <col min="10371" max="10371" width="12.54296875" customWidth="1"/>
    <col min="10372" max="10372" width="12.7265625" customWidth="1"/>
    <col min="10373" max="10373" width="12.54296875" customWidth="1"/>
    <col min="10374" max="10374" width="12.7265625" customWidth="1"/>
    <col min="10375" max="10375" width="12.54296875" customWidth="1"/>
    <col min="10376" max="10376" width="12.7265625" customWidth="1"/>
    <col min="10377" max="10377" width="12.54296875" customWidth="1"/>
    <col min="10378" max="10378" width="12.7265625" customWidth="1"/>
    <col min="10379" max="10379" width="12.54296875" customWidth="1"/>
    <col min="10380" max="10380" width="12.7265625" customWidth="1"/>
    <col min="10381" max="10381" width="12.54296875" customWidth="1"/>
    <col min="10382" max="10382" width="12.7265625" customWidth="1"/>
    <col min="10383" max="10383" width="12.54296875" customWidth="1"/>
    <col min="10384" max="10384" width="12.7265625" customWidth="1"/>
    <col min="10385" max="10385" width="12.54296875" customWidth="1"/>
    <col min="10386" max="10386" width="12.7265625" customWidth="1"/>
    <col min="10387" max="10387" width="12.54296875" customWidth="1"/>
    <col min="10388" max="10388" width="12.7265625" customWidth="1"/>
    <col min="10389" max="10389" width="12.54296875" customWidth="1"/>
    <col min="10390" max="10390" width="12.7265625" customWidth="1"/>
    <col min="10391" max="10391" width="12.54296875" customWidth="1"/>
    <col min="10392" max="10392" width="12.7265625" customWidth="1"/>
    <col min="10393" max="10393" width="12.54296875" customWidth="1"/>
    <col min="10394" max="10394" width="12.7265625" customWidth="1"/>
    <col min="10395" max="10395" width="12.54296875" customWidth="1"/>
    <col min="10396" max="10396" width="12.7265625" customWidth="1"/>
    <col min="10397" max="10397" width="12.54296875" customWidth="1"/>
    <col min="10398" max="10398" width="12.7265625" customWidth="1"/>
    <col min="10399" max="10399" width="12.54296875" customWidth="1"/>
    <col min="10400" max="10400" width="12.7265625" customWidth="1"/>
    <col min="10401" max="10401" width="12.54296875" customWidth="1"/>
    <col min="10402" max="10402" width="12.7265625" customWidth="1"/>
    <col min="10403" max="10403" width="12.54296875" customWidth="1"/>
    <col min="10404" max="10404" width="12.7265625" customWidth="1"/>
    <col min="10405" max="10405" width="12.54296875" customWidth="1"/>
    <col min="10406" max="10406" width="12.7265625" customWidth="1"/>
    <col min="10407" max="10407" width="12.54296875" customWidth="1"/>
    <col min="10408" max="10408" width="12.7265625" customWidth="1"/>
    <col min="10409" max="10409" width="12.54296875" customWidth="1"/>
    <col min="10410" max="10410" width="12.7265625" customWidth="1"/>
    <col min="10411" max="10411" width="12.54296875" customWidth="1"/>
    <col min="10412" max="10412" width="12.7265625" customWidth="1"/>
    <col min="10413" max="10413" width="12.54296875" customWidth="1"/>
    <col min="10414" max="10414" width="12.7265625" customWidth="1"/>
    <col min="10415" max="10415" width="12.54296875" customWidth="1"/>
    <col min="10416" max="10416" width="12.7265625" customWidth="1"/>
    <col min="10417" max="10417" width="12.54296875" customWidth="1"/>
    <col min="10418" max="10418" width="12.7265625" customWidth="1"/>
    <col min="10419" max="10419" width="12.54296875" customWidth="1"/>
    <col min="10420" max="10420" width="12.7265625" customWidth="1"/>
    <col min="10421" max="10421" width="12.54296875" customWidth="1"/>
    <col min="10422" max="10422" width="12.7265625" customWidth="1"/>
    <col min="10423" max="10423" width="12.54296875" customWidth="1"/>
    <col min="10424" max="10424" width="12.7265625" customWidth="1"/>
    <col min="10425" max="10425" width="12.54296875" customWidth="1"/>
    <col min="10426" max="10426" width="12.7265625" customWidth="1"/>
    <col min="10427" max="10427" width="12.54296875" customWidth="1"/>
    <col min="10428" max="10428" width="12.7265625" customWidth="1"/>
    <col min="10429" max="10429" width="12.54296875" customWidth="1"/>
    <col min="10430" max="10430" width="12.7265625" customWidth="1"/>
    <col min="10431" max="10431" width="12.54296875" customWidth="1"/>
    <col min="10432" max="10432" width="12.7265625" customWidth="1"/>
    <col min="10433" max="10433" width="12.54296875" customWidth="1"/>
    <col min="10434" max="10434" width="12.7265625" customWidth="1"/>
    <col min="10435" max="10435" width="12.54296875" customWidth="1"/>
    <col min="10436" max="10436" width="12.7265625" customWidth="1"/>
    <col min="10437" max="10437" width="12.54296875" customWidth="1"/>
    <col min="10438" max="10438" width="12.7265625" customWidth="1"/>
    <col min="10439" max="10439" width="12.54296875" customWidth="1"/>
    <col min="10440" max="10440" width="12.7265625" customWidth="1"/>
    <col min="10441" max="10441" width="12.54296875" customWidth="1"/>
    <col min="10442" max="10442" width="12.7265625" customWidth="1"/>
    <col min="10443" max="10443" width="12.54296875" customWidth="1"/>
    <col min="10444" max="10444" width="12.7265625" customWidth="1"/>
    <col min="10445" max="10445" width="12.54296875" customWidth="1"/>
    <col min="10446" max="10446" width="12.7265625" customWidth="1"/>
    <col min="10447" max="10447" width="12.54296875" customWidth="1"/>
    <col min="10448" max="10448" width="12.7265625" customWidth="1"/>
    <col min="10449" max="10449" width="12.54296875" customWidth="1"/>
    <col min="10450" max="10450" width="12.7265625" customWidth="1"/>
    <col min="10451" max="10451" width="12.54296875" customWidth="1"/>
    <col min="10452" max="10452" width="12.7265625" customWidth="1"/>
    <col min="10453" max="10453" width="12.54296875" customWidth="1"/>
    <col min="10454" max="10454" width="12.7265625" customWidth="1"/>
    <col min="10455" max="10455" width="12.54296875" customWidth="1"/>
    <col min="10456" max="10456" width="12.7265625" customWidth="1"/>
    <col min="10457" max="10457" width="12.54296875" customWidth="1"/>
    <col min="10458" max="10458" width="12.7265625" customWidth="1"/>
    <col min="10459" max="10459" width="12.54296875" customWidth="1"/>
    <col min="10460" max="10460" width="12.7265625" customWidth="1"/>
    <col min="10461" max="10461" width="12.54296875" customWidth="1"/>
    <col min="10462" max="10462" width="12.7265625" customWidth="1"/>
    <col min="10463" max="10463" width="12.54296875" customWidth="1"/>
    <col min="10464" max="10464" width="12.7265625" customWidth="1"/>
    <col min="10465" max="10465" width="12.54296875" customWidth="1"/>
    <col min="10466" max="10466" width="12.7265625" customWidth="1"/>
    <col min="10467" max="10467" width="12.54296875" customWidth="1"/>
    <col min="10468" max="10468" width="12.7265625" customWidth="1"/>
    <col min="10469" max="10469" width="12.54296875" customWidth="1"/>
    <col min="10470" max="10470" width="12.7265625" customWidth="1"/>
    <col min="10471" max="10471" width="12.54296875" customWidth="1"/>
    <col min="10472" max="10472" width="12.7265625" customWidth="1"/>
    <col min="10473" max="10473" width="12.54296875" customWidth="1"/>
    <col min="10474" max="10474" width="12.7265625" customWidth="1"/>
    <col min="10475" max="10475" width="12.54296875" customWidth="1"/>
    <col min="10476" max="10476" width="12.7265625" customWidth="1"/>
    <col min="10477" max="10477" width="12.54296875" customWidth="1"/>
    <col min="10478" max="10478" width="12.7265625" customWidth="1"/>
    <col min="10479" max="10479" width="12.54296875" customWidth="1"/>
    <col min="10480" max="10480" width="12.7265625" customWidth="1"/>
    <col min="10481" max="10481" width="12.54296875" customWidth="1"/>
    <col min="10482" max="10482" width="12.7265625" customWidth="1"/>
    <col min="10483" max="10483" width="12.54296875" customWidth="1"/>
    <col min="10484" max="10484" width="12.7265625" customWidth="1"/>
    <col min="10485" max="10485" width="12.54296875" customWidth="1"/>
    <col min="10486" max="10486" width="12.7265625" customWidth="1"/>
    <col min="10487" max="10487" width="12.54296875" customWidth="1"/>
    <col min="10488" max="10488" width="12.7265625" customWidth="1"/>
    <col min="10489" max="10489" width="12.54296875" customWidth="1"/>
    <col min="10490" max="10490" width="12.7265625" customWidth="1"/>
    <col min="10491" max="10491" width="12.54296875" customWidth="1"/>
    <col min="10492" max="10492" width="12.7265625" customWidth="1"/>
    <col min="10493" max="10493" width="12.54296875" customWidth="1"/>
    <col min="10494" max="10494" width="12.7265625" customWidth="1"/>
    <col min="10495" max="10495" width="12.54296875" customWidth="1"/>
    <col min="10496" max="10496" width="12.7265625" customWidth="1"/>
    <col min="10497" max="10497" width="12.54296875" customWidth="1"/>
    <col min="10498" max="10498" width="12.7265625" customWidth="1"/>
    <col min="10499" max="10499" width="12.54296875" customWidth="1"/>
    <col min="10500" max="10500" width="12.7265625" customWidth="1"/>
    <col min="10501" max="10501" width="12.54296875" customWidth="1"/>
    <col min="10502" max="10502" width="12.7265625" customWidth="1"/>
    <col min="10503" max="10503" width="12.54296875" customWidth="1"/>
    <col min="10504" max="10504" width="12.7265625" customWidth="1"/>
    <col min="10505" max="10505" width="12.54296875" customWidth="1"/>
    <col min="10506" max="10506" width="12.7265625" customWidth="1"/>
    <col min="10507" max="10507" width="12.54296875" customWidth="1"/>
    <col min="10508" max="10508" width="12.7265625" customWidth="1"/>
    <col min="10509" max="10509" width="12.54296875" customWidth="1"/>
    <col min="10510" max="10510" width="12.7265625" customWidth="1"/>
    <col min="10511" max="10511" width="12.54296875" customWidth="1"/>
    <col min="10512" max="10512" width="12.7265625" customWidth="1"/>
    <col min="10513" max="10513" width="12.54296875" customWidth="1"/>
    <col min="10514" max="10514" width="12.7265625" customWidth="1"/>
    <col min="10515" max="10515" width="12.54296875" customWidth="1"/>
    <col min="10516" max="10516" width="12.7265625" customWidth="1"/>
    <col min="10517" max="10517" width="12.54296875" customWidth="1"/>
    <col min="10518" max="10518" width="12.7265625" customWidth="1"/>
    <col min="10519" max="10519" width="12.54296875" customWidth="1"/>
    <col min="10520" max="10520" width="12.7265625" customWidth="1"/>
    <col min="10521" max="10521" width="12.54296875" customWidth="1"/>
    <col min="10522" max="10522" width="12.7265625" customWidth="1"/>
    <col min="10523" max="10523" width="12.54296875" customWidth="1"/>
    <col min="10524" max="10524" width="12.7265625" customWidth="1"/>
    <col min="10525" max="10525" width="12.54296875" customWidth="1"/>
    <col min="10526" max="10526" width="12.7265625" customWidth="1"/>
    <col min="10527" max="10527" width="12.54296875" customWidth="1"/>
    <col min="10528" max="10528" width="12.7265625" customWidth="1"/>
    <col min="10529" max="10529" width="12.54296875" customWidth="1"/>
    <col min="10530" max="10530" width="12.7265625" customWidth="1"/>
    <col min="10531" max="10531" width="12.54296875" customWidth="1"/>
    <col min="10532" max="10532" width="12.7265625" customWidth="1"/>
    <col min="10533" max="10533" width="12.54296875" customWidth="1"/>
    <col min="10534" max="10534" width="12.7265625" customWidth="1"/>
    <col min="10535" max="10535" width="12.54296875" customWidth="1"/>
    <col min="10536" max="10536" width="12.7265625" customWidth="1"/>
    <col min="10537" max="10537" width="12.54296875" customWidth="1"/>
    <col min="10538" max="10538" width="12.7265625" customWidth="1"/>
    <col min="10539" max="10539" width="12.54296875" customWidth="1"/>
    <col min="10540" max="10540" width="12.7265625" customWidth="1"/>
    <col min="10541" max="10541" width="12.54296875" customWidth="1"/>
    <col min="10542" max="10542" width="12.7265625" customWidth="1"/>
    <col min="10543" max="10543" width="12.54296875" customWidth="1"/>
    <col min="10544" max="10544" width="12.7265625" customWidth="1"/>
    <col min="10545" max="10545" width="12.54296875" customWidth="1"/>
    <col min="10546" max="10546" width="12.7265625" customWidth="1"/>
    <col min="10547" max="10547" width="12.54296875" customWidth="1"/>
    <col min="10548" max="10548" width="12.7265625" customWidth="1"/>
    <col min="10549" max="10549" width="12.54296875" customWidth="1"/>
    <col min="10550" max="10550" width="12.7265625" customWidth="1"/>
    <col min="10551" max="10551" width="12.54296875" customWidth="1"/>
    <col min="10552" max="10552" width="12.7265625" customWidth="1"/>
    <col min="10553" max="10553" width="12.54296875" customWidth="1"/>
    <col min="10554" max="10554" width="12.7265625" customWidth="1"/>
    <col min="10555" max="10555" width="12.54296875" customWidth="1"/>
    <col min="10556" max="10556" width="12.7265625" customWidth="1"/>
    <col min="10557" max="10557" width="12.54296875" customWidth="1"/>
    <col min="10558" max="10558" width="12.7265625" customWidth="1"/>
    <col min="10559" max="10559" width="12.54296875" customWidth="1"/>
    <col min="10560" max="10560" width="12.7265625" customWidth="1"/>
    <col min="10561" max="10561" width="12.54296875" customWidth="1"/>
    <col min="10562" max="10562" width="12.7265625" customWidth="1"/>
    <col min="10563" max="10563" width="12.54296875" customWidth="1"/>
    <col min="10564" max="10564" width="12.7265625" customWidth="1"/>
    <col min="10565" max="10565" width="12.54296875" customWidth="1"/>
    <col min="10566" max="10566" width="12.7265625" customWidth="1"/>
    <col min="10567" max="10567" width="12.54296875" customWidth="1"/>
    <col min="10568" max="10568" width="12.7265625" customWidth="1"/>
    <col min="10569" max="10569" width="12.54296875" customWidth="1"/>
    <col min="10570" max="10570" width="12.7265625" customWidth="1"/>
    <col min="10571" max="10571" width="12.54296875" customWidth="1"/>
    <col min="10572" max="10572" width="12.7265625" customWidth="1"/>
    <col min="10573" max="10573" width="12.54296875" customWidth="1"/>
    <col min="10574" max="10574" width="12.7265625" customWidth="1"/>
    <col min="10575" max="10575" width="12.54296875" customWidth="1"/>
    <col min="10576" max="10576" width="12.7265625" customWidth="1"/>
    <col min="10577" max="10577" width="12.54296875" customWidth="1"/>
    <col min="10578" max="10578" width="12.7265625" customWidth="1"/>
    <col min="10579" max="10579" width="12.54296875" customWidth="1"/>
    <col min="10580" max="10580" width="12.7265625" customWidth="1"/>
    <col min="10581" max="10581" width="12.54296875" customWidth="1"/>
    <col min="10582" max="10582" width="12.7265625" customWidth="1"/>
    <col min="10583" max="10583" width="12.54296875" customWidth="1"/>
    <col min="10584" max="10584" width="12.7265625" customWidth="1"/>
    <col min="10585" max="10585" width="12.54296875" customWidth="1"/>
    <col min="10586" max="10586" width="12.7265625" customWidth="1"/>
    <col min="10587" max="10587" width="12.54296875" customWidth="1"/>
    <col min="10588" max="10588" width="12.7265625" customWidth="1"/>
    <col min="10589" max="10589" width="12.54296875" customWidth="1"/>
    <col min="10590" max="10590" width="12.7265625" customWidth="1"/>
    <col min="10591" max="10591" width="12.54296875" customWidth="1"/>
    <col min="10592" max="10592" width="12.7265625" customWidth="1"/>
    <col min="10593" max="10593" width="12.54296875" customWidth="1"/>
    <col min="10594" max="10594" width="12.7265625" customWidth="1"/>
    <col min="10595" max="10595" width="12.54296875" customWidth="1"/>
    <col min="10596" max="10596" width="12.7265625" customWidth="1"/>
    <col min="10597" max="10597" width="12.54296875" customWidth="1"/>
    <col min="10598" max="10598" width="12.7265625" customWidth="1"/>
    <col min="10599" max="10599" width="12.54296875" customWidth="1"/>
    <col min="10600" max="10600" width="12.7265625" customWidth="1"/>
    <col min="10601" max="10601" width="12.54296875" customWidth="1"/>
    <col min="10602" max="10602" width="12.7265625" customWidth="1"/>
    <col min="10603" max="10603" width="12.54296875" customWidth="1"/>
    <col min="10604" max="10604" width="12.7265625" customWidth="1"/>
    <col min="10605" max="10605" width="12.54296875" customWidth="1"/>
    <col min="10606" max="10606" width="12.7265625" customWidth="1"/>
    <col min="10607" max="10607" width="12.54296875" customWidth="1"/>
    <col min="10608" max="10608" width="12.7265625" customWidth="1"/>
    <col min="10609" max="10609" width="12.54296875" customWidth="1"/>
    <col min="10610" max="10610" width="12.7265625" customWidth="1"/>
    <col min="10611" max="10611" width="12.54296875" customWidth="1"/>
    <col min="10612" max="10612" width="12.7265625" customWidth="1"/>
    <col min="10613" max="10613" width="12.54296875" customWidth="1"/>
    <col min="10614" max="10614" width="12.7265625" customWidth="1"/>
    <col min="10615" max="10615" width="12.54296875" customWidth="1"/>
    <col min="10616" max="10616" width="12.7265625" customWidth="1"/>
    <col min="10617" max="10617" width="12.54296875" customWidth="1"/>
    <col min="10618" max="10618" width="12.7265625" customWidth="1"/>
    <col min="10619" max="10619" width="12.54296875" customWidth="1"/>
    <col min="10620" max="10620" width="12.7265625" customWidth="1"/>
    <col min="10621" max="10621" width="12.54296875" customWidth="1"/>
    <col min="10622" max="10622" width="12.7265625" customWidth="1"/>
    <col min="10623" max="10623" width="12.54296875" customWidth="1"/>
    <col min="10624" max="10624" width="12.7265625" customWidth="1"/>
    <col min="10625" max="10625" width="12.54296875" customWidth="1"/>
    <col min="10626" max="10626" width="12.7265625" customWidth="1"/>
    <col min="10627" max="10627" width="12.54296875" customWidth="1"/>
    <col min="10628" max="10628" width="12.7265625" customWidth="1"/>
    <col min="10629" max="10629" width="12.54296875" customWidth="1"/>
    <col min="10630" max="10630" width="12.7265625" customWidth="1"/>
    <col min="10631" max="10631" width="12.54296875" customWidth="1"/>
    <col min="10632" max="10632" width="12.7265625" customWidth="1"/>
    <col min="10633" max="10633" width="12.54296875" customWidth="1"/>
    <col min="10634" max="10634" width="12.7265625" customWidth="1"/>
    <col min="10635" max="10635" width="12.54296875" customWidth="1"/>
    <col min="10636" max="10636" width="12.7265625" customWidth="1"/>
    <col min="10637" max="10637" width="12.54296875" customWidth="1"/>
    <col min="10638" max="10638" width="12.7265625" customWidth="1"/>
    <col min="10639" max="10639" width="12.54296875" customWidth="1"/>
    <col min="10640" max="10640" width="12.7265625" customWidth="1"/>
    <col min="10641" max="10641" width="12.54296875" customWidth="1"/>
    <col min="10642" max="10642" width="12.7265625" customWidth="1"/>
    <col min="10643" max="10643" width="12.54296875" customWidth="1"/>
    <col min="10644" max="10644" width="12.7265625" customWidth="1"/>
    <col min="10645" max="10645" width="12.54296875" customWidth="1"/>
    <col min="10646" max="10646" width="12.7265625" customWidth="1"/>
    <col min="10647" max="10647" width="12.54296875" customWidth="1"/>
    <col min="10648" max="10648" width="12.7265625" customWidth="1"/>
    <col min="10649" max="10649" width="12.54296875" customWidth="1"/>
    <col min="10650" max="10650" width="12.7265625" customWidth="1"/>
    <col min="10651" max="10651" width="12.54296875" customWidth="1"/>
    <col min="10652" max="10652" width="12.7265625" customWidth="1"/>
    <col min="10653" max="10653" width="12.54296875" customWidth="1"/>
    <col min="10654" max="10654" width="12.7265625" customWidth="1"/>
    <col min="10655" max="10655" width="12.54296875" customWidth="1"/>
    <col min="10656" max="10656" width="12.7265625" customWidth="1"/>
    <col min="10657" max="10657" width="12.54296875" customWidth="1"/>
    <col min="10658" max="10658" width="12.7265625" customWidth="1"/>
    <col min="10659" max="10659" width="12.54296875" customWidth="1"/>
    <col min="10660" max="10660" width="12.7265625" customWidth="1"/>
    <col min="10661" max="10661" width="12.54296875" customWidth="1"/>
    <col min="10662" max="10662" width="12.7265625" customWidth="1"/>
    <col min="10663" max="10663" width="12.54296875" customWidth="1"/>
    <col min="10664" max="10664" width="12.7265625" customWidth="1"/>
    <col min="10665" max="10665" width="12.54296875" customWidth="1"/>
    <col min="10666" max="10666" width="12.7265625" customWidth="1"/>
    <col min="10667" max="10667" width="12.54296875" customWidth="1"/>
    <col min="10668" max="10668" width="12.7265625" customWidth="1"/>
    <col min="10669" max="10669" width="12.54296875" customWidth="1"/>
    <col min="10670" max="10670" width="12.7265625" customWidth="1"/>
    <col min="10671" max="10671" width="12.54296875" customWidth="1"/>
    <col min="10672" max="10672" width="12.7265625" customWidth="1"/>
    <col min="10673" max="10673" width="12.54296875" customWidth="1"/>
    <col min="10674" max="10674" width="12.7265625" customWidth="1"/>
    <col min="10675" max="10675" width="12.54296875" customWidth="1"/>
    <col min="10676" max="10676" width="12.7265625" customWidth="1"/>
    <col min="10677" max="10677" width="12.54296875" customWidth="1"/>
    <col min="10678" max="10678" width="12.7265625" customWidth="1"/>
    <col min="10679" max="10679" width="12.54296875" customWidth="1"/>
    <col min="10680" max="10680" width="12.7265625" customWidth="1"/>
    <col min="10681" max="10681" width="12.54296875" customWidth="1"/>
    <col min="10682" max="10682" width="12.7265625" customWidth="1"/>
    <col min="10683" max="10683" width="12.54296875" customWidth="1"/>
    <col min="10684" max="10684" width="12.7265625" customWidth="1"/>
    <col min="10685" max="10685" width="12.54296875" customWidth="1"/>
    <col min="10686" max="10686" width="12.7265625" customWidth="1"/>
    <col min="10687" max="10687" width="12.54296875" customWidth="1"/>
    <col min="10688" max="10688" width="12.7265625" customWidth="1"/>
    <col min="10689" max="10689" width="12.54296875" customWidth="1"/>
    <col min="10690" max="10690" width="12.7265625" customWidth="1"/>
    <col min="10691" max="10691" width="12.54296875" customWidth="1"/>
    <col min="10692" max="10692" width="12.7265625" customWidth="1"/>
    <col min="10693" max="10693" width="12.54296875" customWidth="1"/>
    <col min="10694" max="10694" width="12.7265625" customWidth="1"/>
    <col min="10695" max="10695" width="12.54296875" customWidth="1"/>
    <col min="10696" max="10696" width="12.7265625" customWidth="1"/>
    <col min="10697" max="10697" width="12.54296875" customWidth="1"/>
    <col min="10698" max="10698" width="12.7265625" customWidth="1"/>
    <col min="10699" max="10699" width="12.54296875" customWidth="1"/>
    <col min="10700" max="10700" width="12.7265625" customWidth="1"/>
    <col min="10701" max="10701" width="12.54296875" customWidth="1"/>
    <col min="10702" max="10702" width="12.7265625" customWidth="1"/>
    <col min="10703" max="10703" width="12.54296875" customWidth="1"/>
    <col min="10704" max="10704" width="12.7265625" customWidth="1"/>
    <col min="10705" max="10705" width="12.54296875" customWidth="1"/>
    <col min="10706" max="10706" width="12.7265625" customWidth="1"/>
    <col min="10707" max="10707" width="12.54296875" customWidth="1"/>
    <col min="10708" max="10708" width="12.7265625" customWidth="1"/>
    <col min="10709" max="10709" width="12.54296875" customWidth="1"/>
    <col min="10710" max="10710" width="12.7265625" customWidth="1"/>
    <col min="10711" max="10711" width="12.54296875" customWidth="1"/>
    <col min="10712" max="10712" width="12.7265625" customWidth="1"/>
    <col min="10713" max="10713" width="12.54296875" customWidth="1"/>
    <col min="10714" max="10714" width="12.7265625" customWidth="1"/>
    <col min="10715" max="10715" width="12.54296875" customWidth="1"/>
    <col min="10716" max="10716" width="12.7265625" customWidth="1"/>
    <col min="10717" max="10717" width="12.54296875" customWidth="1"/>
    <col min="10718" max="10718" width="12.7265625" customWidth="1"/>
    <col min="10719" max="10719" width="12.54296875" customWidth="1"/>
    <col min="10720" max="10720" width="12.7265625" customWidth="1"/>
    <col min="10721" max="10721" width="12.54296875" customWidth="1"/>
    <col min="10722" max="10722" width="12.7265625" customWidth="1"/>
    <col min="10723" max="10723" width="12.54296875" customWidth="1"/>
    <col min="10724" max="10724" width="12.7265625" customWidth="1"/>
    <col min="10725" max="10725" width="12.54296875" customWidth="1"/>
    <col min="10726" max="10726" width="12.7265625" customWidth="1"/>
    <col min="10727" max="10727" width="12.54296875" customWidth="1"/>
    <col min="10728" max="10728" width="12.7265625" customWidth="1"/>
    <col min="10729" max="10729" width="12.54296875" customWidth="1"/>
    <col min="10730" max="10730" width="12.7265625" customWidth="1"/>
    <col min="10731" max="10731" width="12.54296875" customWidth="1"/>
    <col min="10732" max="10732" width="12.7265625" customWidth="1"/>
    <col min="10733" max="10733" width="12.54296875" customWidth="1"/>
    <col min="10734" max="10734" width="12.7265625" customWidth="1"/>
    <col min="10735" max="10735" width="12.54296875" customWidth="1"/>
    <col min="10736" max="10736" width="12.7265625" customWidth="1"/>
    <col min="10737" max="10737" width="12.54296875" customWidth="1"/>
    <col min="10738" max="10738" width="12.7265625" customWidth="1"/>
    <col min="10739" max="10739" width="12.54296875" customWidth="1"/>
    <col min="10740" max="10740" width="12.7265625" customWidth="1"/>
    <col min="10741" max="10741" width="12.54296875" customWidth="1"/>
    <col min="10742" max="10742" width="12.7265625" customWidth="1"/>
    <col min="10743" max="10743" width="12.54296875" customWidth="1"/>
    <col min="10744" max="10744" width="12.7265625" customWidth="1"/>
    <col min="10745" max="10745" width="12.54296875" customWidth="1"/>
    <col min="10746" max="10746" width="12.7265625" customWidth="1"/>
    <col min="10747" max="10747" width="12.54296875" customWidth="1"/>
    <col min="10748" max="10748" width="12.7265625" customWidth="1"/>
    <col min="10749" max="10749" width="12.54296875" customWidth="1"/>
    <col min="10750" max="10750" width="12.7265625" customWidth="1"/>
    <col min="10751" max="10751" width="12.54296875" customWidth="1"/>
    <col min="10752" max="10752" width="12.7265625" customWidth="1"/>
    <col min="10753" max="10753" width="12.54296875" customWidth="1"/>
    <col min="10754" max="10754" width="12.7265625" customWidth="1"/>
    <col min="10755" max="10755" width="12.54296875" customWidth="1"/>
    <col min="10756" max="10756" width="12.7265625" customWidth="1"/>
    <col min="10757" max="10757" width="12.54296875" customWidth="1"/>
    <col min="10758" max="10758" width="12.7265625" customWidth="1"/>
    <col min="10759" max="10759" width="12.54296875" customWidth="1"/>
    <col min="10760" max="10760" width="12.7265625" customWidth="1"/>
    <col min="10761" max="10761" width="12.54296875" customWidth="1"/>
    <col min="10762" max="10762" width="12.7265625" customWidth="1"/>
    <col min="10763" max="10763" width="12.54296875" customWidth="1"/>
    <col min="10764" max="10764" width="12.7265625" customWidth="1"/>
    <col min="10765" max="10765" width="12.54296875" customWidth="1"/>
    <col min="10766" max="10766" width="12.7265625" customWidth="1"/>
    <col min="10767" max="10767" width="12.54296875" customWidth="1"/>
    <col min="10768" max="10768" width="12.7265625" customWidth="1"/>
    <col min="10769" max="10769" width="12.54296875" customWidth="1"/>
    <col min="10770" max="10770" width="12.7265625" customWidth="1"/>
    <col min="10771" max="10771" width="12.54296875" customWidth="1"/>
    <col min="10772" max="10772" width="12.7265625" customWidth="1"/>
    <col min="10773" max="10773" width="12.54296875" customWidth="1"/>
    <col min="10774" max="10774" width="12.7265625" customWidth="1"/>
    <col min="10775" max="10775" width="12.54296875" customWidth="1"/>
    <col min="10776" max="10776" width="12.7265625" customWidth="1"/>
    <col min="10777" max="10777" width="12.54296875" customWidth="1"/>
    <col min="10778" max="10778" width="12.7265625" customWidth="1"/>
    <col min="10779" max="10779" width="12.54296875" customWidth="1"/>
    <col min="10780" max="10780" width="12.7265625" customWidth="1"/>
    <col min="10781" max="10781" width="12.54296875" customWidth="1"/>
    <col min="10782" max="10782" width="12.7265625" customWidth="1"/>
    <col min="10783" max="10783" width="12.54296875" customWidth="1"/>
    <col min="10784" max="10784" width="12.7265625" customWidth="1"/>
    <col min="10785" max="10785" width="12.54296875" customWidth="1"/>
    <col min="10786" max="10786" width="12.7265625" customWidth="1"/>
    <col min="10787" max="10787" width="12.54296875" customWidth="1"/>
    <col min="10788" max="10788" width="12.7265625" customWidth="1"/>
    <col min="10789" max="10789" width="12.54296875" customWidth="1"/>
    <col min="10790" max="10790" width="12.7265625" customWidth="1"/>
    <col min="10791" max="10791" width="12.54296875" customWidth="1"/>
    <col min="10792" max="10792" width="12.7265625" customWidth="1"/>
    <col min="10793" max="10793" width="12.54296875" customWidth="1"/>
    <col min="10794" max="10794" width="12.7265625" customWidth="1"/>
    <col min="10795" max="10795" width="12.54296875" customWidth="1"/>
    <col min="10796" max="10796" width="12.7265625" customWidth="1"/>
    <col min="10797" max="10797" width="12.54296875" customWidth="1"/>
    <col min="10798" max="10798" width="12.7265625" customWidth="1"/>
    <col min="10799" max="10799" width="12.54296875" customWidth="1"/>
    <col min="10800" max="10800" width="12.7265625" customWidth="1"/>
    <col min="10801" max="10801" width="12.54296875" customWidth="1"/>
    <col min="10802" max="10802" width="12.7265625" customWidth="1"/>
    <col min="10803" max="10803" width="12.54296875" customWidth="1"/>
    <col min="10804" max="10804" width="12.7265625" customWidth="1"/>
    <col min="10805" max="10805" width="12.54296875" customWidth="1"/>
    <col min="10806" max="10806" width="12.7265625" customWidth="1"/>
    <col min="10807" max="10807" width="12.54296875" customWidth="1"/>
    <col min="10808" max="10808" width="12.7265625" customWidth="1"/>
    <col min="10809" max="10809" width="12.54296875" customWidth="1"/>
    <col min="10810" max="10810" width="12.7265625" customWidth="1"/>
    <col min="10811" max="10811" width="12.54296875" customWidth="1"/>
    <col min="10812" max="10812" width="12.7265625" customWidth="1"/>
    <col min="10813" max="10813" width="12.54296875" customWidth="1"/>
    <col min="10814" max="10814" width="12.7265625" customWidth="1"/>
    <col min="10815" max="10815" width="12.54296875" customWidth="1"/>
    <col min="10816" max="10816" width="12.7265625" customWidth="1"/>
    <col min="10817" max="10817" width="12.54296875" customWidth="1"/>
    <col min="10818" max="10818" width="12.7265625" customWidth="1"/>
    <col min="10819" max="10819" width="12.54296875" customWidth="1"/>
    <col min="10820" max="10820" width="12.7265625" customWidth="1"/>
    <col min="10821" max="10821" width="12.54296875" customWidth="1"/>
    <col min="10822" max="10822" width="12.7265625" customWidth="1"/>
    <col min="10823" max="10823" width="12.54296875" customWidth="1"/>
    <col min="10824" max="10824" width="12.7265625" customWidth="1"/>
    <col min="10825" max="10825" width="12.54296875" customWidth="1"/>
    <col min="10826" max="10826" width="12.7265625" customWidth="1"/>
    <col min="10827" max="10827" width="12.54296875" customWidth="1"/>
    <col min="10828" max="10828" width="12.7265625" customWidth="1"/>
    <col min="10829" max="10829" width="12.54296875" customWidth="1"/>
    <col min="10830" max="10830" width="12.7265625" customWidth="1"/>
    <col min="10831" max="10831" width="12.54296875" customWidth="1"/>
    <col min="10832" max="10832" width="12.7265625" customWidth="1"/>
    <col min="10833" max="10833" width="12.54296875" customWidth="1"/>
    <col min="10834" max="10834" width="12.7265625" customWidth="1"/>
    <col min="10835" max="10835" width="12.54296875" customWidth="1"/>
    <col min="10836" max="10836" width="12.7265625" customWidth="1"/>
    <col min="10837" max="10837" width="12.54296875" customWidth="1"/>
    <col min="10838" max="10838" width="12.7265625" customWidth="1"/>
    <col min="10839" max="10839" width="12.54296875" customWidth="1"/>
    <col min="10840" max="10840" width="12.7265625" customWidth="1"/>
    <col min="10841" max="10841" width="12.54296875" customWidth="1"/>
    <col min="10842" max="10842" width="12.7265625" customWidth="1"/>
    <col min="10843" max="10843" width="12.54296875" customWidth="1"/>
    <col min="10844" max="10844" width="12.7265625" customWidth="1"/>
    <col min="10845" max="10845" width="12.54296875" customWidth="1"/>
    <col min="10846" max="10846" width="12.7265625" customWidth="1"/>
    <col min="10847" max="10847" width="12.54296875" customWidth="1"/>
    <col min="10848" max="10848" width="12.7265625" customWidth="1"/>
    <col min="10849" max="10849" width="12.54296875" customWidth="1"/>
    <col min="10850" max="10850" width="12.7265625" customWidth="1"/>
    <col min="10851" max="10851" width="12.54296875" customWidth="1"/>
    <col min="10852" max="10852" width="12.7265625" customWidth="1"/>
    <col min="10853" max="10853" width="12.54296875" customWidth="1"/>
    <col min="10854" max="10854" width="12.7265625" customWidth="1"/>
    <col min="10855" max="10855" width="12.54296875" customWidth="1"/>
    <col min="10856" max="10856" width="12.7265625" customWidth="1"/>
    <col min="10857" max="10857" width="12.54296875" customWidth="1"/>
    <col min="10858" max="10858" width="12.7265625" customWidth="1"/>
    <col min="10859" max="10859" width="12.54296875" customWidth="1"/>
    <col min="10860" max="10860" width="12.7265625" customWidth="1"/>
    <col min="10861" max="10861" width="12.54296875" customWidth="1"/>
    <col min="10862" max="10862" width="12.7265625" customWidth="1"/>
    <col min="10863" max="10863" width="12.54296875" customWidth="1"/>
    <col min="10864" max="10864" width="12.7265625" customWidth="1"/>
    <col min="10865" max="10865" width="12.54296875" customWidth="1"/>
    <col min="10866" max="10866" width="12.7265625" customWidth="1"/>
    <col min="10867" max="10867" width="12.54296875" customWidth="1"/>
    <col min="10868" max="10868" width="12.7265625" customWidth="1"/>
    <col min="10869" max="10869" width="12.54296875" customWidth="1"/>
    <col min="10870" max="10870" width="12.7265625" customWidth="1"/>
    <col min="10871" max="10871" width="12.54296875" customWidth="1"/>
    <col min="10872" max="10872" width="12.7265625" customWidth="1"/>
    <col min="10873" max="10873" width="12.54296875" customWidth="1"/>
    <col min="10874" max="10874" width="12.7265625" customWidth="1"/>
    <col min="10875" max="10875" width="12.54296875" customWidth="1"/>
    <col min="10876" max="10876" width="12.7265625" customWidth="1"/>
    <col min="10877" max="10877" width="12.54296875" customWidth="1"/>
    <col min="10878" max="10878" width="12.7265625" customWidth="1"/>
    <col min="10879" max="10879" width="12.54296875" customWidth="1"/>
    <col min="10880" max="10880" width="12.7265625" customWidth="1"/>
    <col min="10881" max="10881" width="12.54296875" customWidth="1"/>
    <col min="10882" max="10882" width="12.7265625" customWidth="1"/>
    <col min="10883" max="10883" width="12.54296875" customWidth="1"/>
    <col min="10884" max="10884" width="12.7265625" customWidth="1"/>
    <col min="10885" max="10885" width="12.54296875" customWidth="1"/>
    <col min="10886" max="10886" width="12.7265625" customWidth="1"/>
    <col min="10887" max="10887" width="12.54296875" customWidth="1"/>
    <col min="10888" max="10888" width="12.7265625" customWidth="1"/>
    <col min="10889" max="10889" width="12.54296875" customWidth="1"/>
    <col min="10890" max="10890" width="12.7265625" customWidth="1"/>
    <col min="10891" max="10891" width="12.54296875" customWidth="1"/>
    <col min="10892" max="10892" width="12.7265625" customWidth="1"/>
    <col min="10893" max="10893" width="12.54296875" customWidth="1"/>
    <col min="10894" max="10894" width="12.7265625" customWidth="1"/>
    <col min="10895" max="10895" width="12.54296875" customWidth="1"/>
    <col min="10896" max="10896" width="12.7265625" customWidth="1"/>
    <col min="10897" max="10897" width="12.54296875" customWidth="1"/>
    <col min="10898" max="10898" width="12.7265625" customWidth="1"/>
    <col min="10899" max="10899" width="12.54296875" customWidth="1"/>
    <col min="10900" max="10900" width="12.7265625" customWidth="1"/>
    <col min="10901" max="10901" width="12.54296875" customWidth="1"/>
    <col min="10902" max="10902" width="12.7265625" customWidth="1"/>
    <col min="10903" max="10903" width="12.54296875" customWidth="1"/>
    <col min="10904" max="10904" width="12.7265625" customWidth="1"/>
    <col min="10905" max="10905" width="12.54296875" customWidth="1"/>
    <col min="10906" max="10906" width="12.7265625" customWidth="1"/>
    <col min="10907" max="10907" width="12.54296875" customWidth="1"/>
    <col min="10908" max="10908" width="12.7265625" customWidth="1"/>
    <col min="10909" max="10909" width="12.54296875" customWidth="1"/>
    <col min="10910" max="10910" width="12.7265625" customWidth="1"/>
    <col min="10911" max="10911" width="12.54296875" customWidth="1"/>
    <col min="10912" max="10912" width="12.7265625" customWidth="1"/>
    <col min="10913" max="10913" width="12.54296875" customWidth="1"/>
    <col min="10914" max="10914" width="12.7265625" customWidth="1"/>
    <col min="10915" max="10915" width="12.54296875" customWidth="1"/>
    <col min="10916" max="10916" width="12.7265625" customWidth="1"/>
    <col min="10917" max="10917" width="12.54296875" customWidth="1"/>
    <col min="10918" max="10918" width="12.7265625" customWidth="1"/>
    <col min="10919" max="10919" width="12.54296875" customWidth="1"/>
    <col min="10920" max="10920" width="12.7265625" customWidth="1"/>
    <col min="10921" max="10921" width="12.54296875" customWidth="1"/>
    <col min="10922" max="10922" width="12.7265625" customWidth="1"/>
    <col min="10923" max="10923" width="12.54296875" customWidth="1"/>
    <col min="10924" max="10924" width="12.7265625" customWidth="1"/>
    <col min="10925" max="10925" width="12.54296875" customWidth="1"/>
    <col min="10926" max="10926" width="12.7265625" customWidth="1"/>
    <col min="10927" max="10927" width="12.54296875" customWidth="1"/>
    <col min="10928" max="10928" width="12.7265625" customWidth="1"/>
    <col min="10929" max="10929" width="12.54296875" customWidth="1"/>
    <col min="10930" max="10930" width="12.7265625" customWidth="1"/>
    <col min="10931" max="10931" width="12.54296875" customWidth="1"/>
    <col min="10932" max="10932" width="12.7265625" customWidth="1"/>
    <col min="10933" max="10933" width="12.54296875" customWidth="1"/>
    <col min="10934" max="10934" width="12.7265625" customWidth="1"/>
    <col min="10935" max="10935" width="12.54296875" customWidth="1"/>
    <col min="10936" max="10936" width="12.7265625" customWidth="1"/>
    <col min="10937" max="10937" width="12.54296875" customWidth="1"/>
    <col min="10938" max="10938" width="12.7265625" customWidth="1"/>
    <col min="10939" max="10939" width="12.54296875" customWidth="1"/>
    <col min="10940" max="10940" width="12.7265625" customWidth="1"/>
    <col min="10941" max="10941" width="12.54296875" customWidth="1"/>
    <col min="10942" max="10942" width="12.7265625" customWidth="1"/>
    <col min="10943" max="10943" width="12.54296875" customWidth="1"/>
    <col min="10944" max="10944" width="12.7265625" customWidth="1"/>
    <col min="10945" max="10945" width="12.54296875" customWidth="1"/>
    <col min="10946" max="10946" width="12.7265625" customWidth="1"/>
    <col min="10947" max="10947" width="12.54296875" customWidth="1"/>
    <col min="10948" max="10948" width="12.7265625" customWidth="1"/>
    <col min="10949" max="10949" width="12.54296875" customWidth="1"/>
    <col min="10950" max="10950" width="12.7265625" customWidth="1"/>
    <col min="10951" max="10951" width="12.54296875" customWidth="1"/>
    <col min="10952" max="10952" width="12.7265625" customWidth="1"/>
    <col min="10953" max="10953" width="12.54296875" customWidth="1"/>
    <col min="10954" max="10954" width="12.7265625" customWidth="1"/>
    <col min="10955" max="10955" width="12.54296875" customWidth="1"/>
    <col min="10956" max="10956" width="12.7265625" customWidth="1"/>
    <col min="10957" max="10957" width="12.54296875" customWidth="1"/>
    <col min="10958" max="10958" width="12.7265625" customWidth="1"/>
    <col min="10959" max="10959" width="12.54296875" customWidth="1"/>
    <col min="10960" max="10960" width="12.7265625" customWidth="1"/>
    <col min="10961" max="10961" width="12.54296875" customWidth="1"/>
    <col min="10962" max="10962" width="12.7265625" customWidth="1"/>
    <col min="10963" max="10963" width="12.54296875" customWidth="1"/>
    <col min="10964" max="10964" width="12.7265625" customWidth="1"/>
    <col min="10965" max="10965" width="12.54296875" customWidth="1"/>
    <col min="10966" max="10966" width="12.7265625" customWidth="1"/>
    <col min="10967" max="10967" width="12.54296875" customWidth="1"/>
    <col min="10968" max="10968" width="12.7265625" customWidth="1"/>
    <col min="10969" max="10969" width="12.54296875" customWidth="1"/>
    <col min="10970" max="10970" width="12.7265625" customWidth="1"/>
    <col min="10971" max="10971" width="12.54296875" customWidth="1"/>
    <col min="10972" max="10972" width="12.7265625" customWidth="1"/>
    <col min="10973" max="10973" width="12.54296875" customWidth="1"/>
    <col min="10974" max="10974" width="12.7265625" customWidth="1"/>
    <col min="10975" max="10975" width="12.54296875" customWidth="1"/>
    <col min="10976" max="10976" width="12.7265625" customWidth="1"/>
    <col min="10977" max="10977" width="12.54296875" customWidth="1"/>
    <col min="10978" max="10978" width="12.7265625" customWidth="1"/>
    <col min="10979" max="10979" width="12.54296875" customWidth="1"/>
    <col min="10980" max="10980" width="12.7265625" customWidth="1"/>
    <col min="10981" max="10981" width="12.54296875" customWidth="1"/>
    <col min="10982" max="10982" width="12.7265625" customWidth="1"/>
    <col min="10983" max="10983" width="12.54296875" customWidth="1"/>
    <col min="10984" max="10984" width="12.7265625" customWidth="1"/>
    <col min="10985" max="10985" width="12.54296875" customWidth="1"/>
    <col min="10986" max="10986" width="12.7265625" customWidth="1"/>
    <col min="10987" max="10987" width="12.54296875" customWidth="1"/>
    <col min="10988" max="10988" width="12.7265625" customWidth="1"/>
    <col min="10989" max="10989" width="12.54296875" customWidth="1"/>
    <col min="10990" max="10990" width="12.7265625" customWidth="1"/>
    <col min="10991" max="10991" width="12.54296875" customWidth="1"/>
    <col min="10992" max="10992" width="12.7265625" customWidth="1"/>
    <col min="10993" max="10993" width="12.54296875" customWidth="1"/>
    <col min="10994" max="10994" width="12.7265625" customWidth="1"/>
    <col min="10995" max="10995" width="12.54296875" customWidth="1"/>
    <col min="10996" max="10996" width="12.7265625" customWidth="1"/>
    <col min="10997" max="10997" width="12.54296875" customWidth="1"/>
    <col min="10998" max="10998" width="12.7265625" customWidth="1"/>
    <col min="10999" max="10999" width="12.54296875" customWidth="1"/>
    <col min="11000" max="11000" width="12.7265625" customWidth="1"/>
    <col min="11001" max="11001" width="12.54296875" customWidth="1"/>
    <col min="11002" max="11002" width="12.7265625" customWidth="1"/>
    <col min="11003" max="11003" width="12.54296875" customWidth="1"/>
    <col min="11004" max="11004" width="12.7265625" customWidth="1"/>
    <col min="11005" max="11005" width="12.54296875" customWidth="1"/>
    <col min="11006" max="11006" width="12.7265625" customWidth="1"/>
    <col min="11007" max="11007" width="12.54296875" customWidth="1"/>
    <col min="11008" max="11008" width="12.7265625" customWidth="1"/>
    <col min="11009" max="11009" width="12.54296875" customWidth="1"/>
    <col min="11010" max="11010" width="12.7265625" customWidth="1"/>
    <col min="11011" max="11011" width="12.54296875" customWidth="1"/>
    <col min="11012" max="11012" width="12.7265625" customWidth="1"/>
    <col min="11013" max="11013" width="12.54296875" customWidth="1"/>
    <col min="11014" max="11014" width="12.7265625" customWidth="1"/>
    <col min="11015" max="11015" width="12.54296875" customWidth="1"/>
    <col min="11016" max="11016" width="12.7265625" customWidth="1"/>
    <col min="11017" max="11017" width="12.54296875" customWidth="1"/>
    <col min="11018" max="11018" width="12.7265625" customWidth="1"/>
    <col min="11019" max="11019" width="12.54296875" customWidth="1"/>
    <col min="11020" max="11020" width="12.7265625" customWidth="1"/>
    <col min="11021" max="11021" width="12.54296875" customWidth="1"/>
    <col min="11022" max="11022" width="12.7265625" customWidth="1"/>
    <col min="11023" max="11023" width="12.54296875" customWidth="1"/>
    <col min="11024" max="11024" width="12.7265625" customWidth="1"/>
    <col min="11025" max="11025" width="12.54296875" customWidth="1"/>
    <col min="11026" max="11026" width="12.7265625" customWidth="1"/>
    <col min="11027" max="11027" width="12.54296875" customWidth="1"/>
    <col min="11028" max="11028" width="12.7265625" customWidth="1"/>
    <col min="11029" max="11029" width="12.54296875" customWidth="1"/>
    <col min="11030" max="11030" width="12.7265625" customWidth="1"/>
    <col min="11031" max="11031" width="12.54296875" customWidth="1"/>
    <col min="11032" max="11032" width="12.7265625" customWidth="1"/>
    <col min="11033" max="11033" width="12.54296875" customWidth="1"/>
    <col min="11034" max="11034" width="12.7265625" customWidth="1"/>
    <col min="11035" max="11035" width="12.54296875" customWidth="1"/>
    <col min="11036" max="11036" width="12.7265625" customWidth="1"/>
    <col min="11037" max="11037" width="12.54296875" customWidth="1"/>
    <col min="11038" max="11038" width="12.7265625" customWidth="1"/>
    <col min="11039" max="11039" width="12.54296875" customWidth="1"/>
    <col min="11040" max="11040" width="12.7265625" customWidth="1"/>
    <col min="11041" max="11041" width="12.54296875" customWidth="1"/>
    <col min="11042" max="11042" width="12.7265625" customWidth="1"/>
    <col min="11043" max="11043" width="12.54296875" customWidth="1"/>
    <col min="11044" max="11044" width="12.7265625" customWidth="1"/>
    <col min="11045" max="11045" width="12.54296875" customWidth="1"/>
    <col min="11046" max="11046" width="12.7265625" customWidth="1"/>
    <col min="11047" max="11047" width="12.54296875" customWidth="1"/>
    <col min="11048" max="11048" width="12.7265625" customWidth="1"/>
    <col min="11049" max="11049" width="12.54296875" customWidth="1"/>
    <col min="11050" max="11050" width="12.7265625" customWidth="1"/>
    <col min="11051" max="11051" width="12.54296875" customWidth="1"/>
    <col min="11052" max="11052" width="12.7265625" customWidth="1"/>
    <col min="11053" max="11053" width="12.54296875" customWidth="1"/>
    <col min="11054" max="11054" width="12.7265625" customWidth="1"/>
    <col min="11055" max="11055" width="12.54296875" customWidth="1"/>
    <col min="11056" max="11056" width="12.7265625" customWidth="1"/>
    <col min="11057" max="11057" width="12.54296875" customWidth="1"/>
    <col min="11058" max="11058" width="12.7265625" customWidth="1"/>
    <col min="11059" max="11059" width="12.54296875" customWidth="1"/>
    <col min="11060" max="11060" width="12.7265625" customWidth="1"/>
    <col min="11061" max="11061" width="12.54296875" customWidth="1"/>
    <col min="11062" max="11062" width="12.7265625" customWidth="1"/>
    <col min="11063" max="11063" width="12.54296875" customWidth="1"/>
    <col min="11064" max="11064" width="12.7265625" customWidth="1"/>
    <col min="11065" max="11065" width="12.54296875" customWidth="1"/>
    <col min="11066" max="11066" width="12.7265625" customWidth="1"/>
    <col min="11067" max="11067" width="12.54296875" customWidth="1"/>
    <col min="11068" max="11068" width="12.7265625" customWidth="1"/>
    <col min="11069" max="11069" width="12.54296875" customWidth="1"/>
    <col min="11070" max="11070" width="12.7265625" customWidth="1"/>
    <col min="11071" max="11071" width="12.54296875" customWidth="1"/>
    <col min="11072" max="11072" width="12.7265625" customWidth="1"/>
    <col min="11073" max="11073" width="12.54296875" customWidth="1"/>
    <col min="11074" max="11074" width="12.7265625" customWidth="1"/>
    <col min="11075" max="11075" width="12.54296875" customWidth="1"/>
    <col min="11076" max="11076" width="12.7265625" customWidth="1"/>
    <col min="11077" max="11077" width="12.54296875" customWidth="1"/>
    <col min="11078" max="11078" width="12.7265625" customWidth="1"/>
    <col min="11079" max="11079" width="12.54296875" customWidth="1"/>
    <col min="11080" max="11080" width="12.7265625" customWidth="1"/>
    <col min="11081" max="11081" width="12.54296875" customWidth="1"/>
    <col min="11082" max="11082" width="12.7265625" customWidth="1"/>
    <col min="11083" max="11083" width="12.54296875" customWidth="1"/>
    <col min="11084" max="11084" width="12.7265625" customWidth="1"/>
    <col min="11085" max="11085" width="12.54296875" customWidth="1"/>
    <col min="11086" max="11086" width="12.7265625" customWidth="1"/>
    <col min="11087" max="11087" width="12.54296875" customWidth="1"/>
    <col min="11088" max="11088" width="12.7265625" customWidth="1"/>
    <col min="11089" max="11089" width="12.54296875" customWidth="1"/>
    <col min="11090" max="11090" width="12.7265625" customWidth="1"/>
    <col min="11091" max="11091" width="12.54296875" customWidth="1"/>
    <col min="11092" max="11092" width="12.7265625" customWidth="1"/>
    <col min="11093" max="11093" width="12.54296875" customWidth="1"/>
    <col min="11094" max="11094" width="12.7265625" customWidth="1"/>
    <col min="11095" max="11095" width="12.54296875" customWidth="1"/>
    <col min="11096" max="11096" width="12.7265625" customWidth="1"/>
    <col min="11097" max="11097" width="12.54296875" customWidth="1"/>
    <col min="11098" max="11098" width="12.7265625" customWidth="1"/>
    <col min="11099" max="11099" width="12.54296875" customWidth="1"/>
    <col min="11100" max="11100" width="12.7265625" customWidth="1"/>
    <col min="11101" max="11101" width="12.54296875" customWidth="1"/>
    <col min="11102" max="11102" width="12.7265625" customWidth="1"/>
    <col min="11103" max="11103" width="12.54296875" customWidth="1"/>
    <col min="11104" max="11104" width="12.7265625" customWidth="1"/>
    <col min="11105" max="11105" width="12.54296875" customWidth="1"/>
    <col min="11106" max="11106" width="12.7265625" customWidth="1"/>
    <col min="11107" max="11107" width="12.54296875" customWidth="1"/>
    <col min="11108" max="11108" width="12.7265625" customWidth="1"/>
    <col min="11109" max="11109" width="12.54296875" customWidth="1"/>
    <col min="11110" max="11110" width="12.7265625" customWidth="1"/>
    <col min="11111" max="11111" width="12.54296875" customWidth="1"/>
    <col min="11112" max="11112" width="12.7265625" customWidth="1"/>
    <col min="11113" max="11113" width="12.54296875" customWidth="1"/>
    <col min="11114" max="11114" width="12.7265625" customWidth="1"/>
    <col min="11115" max="11115" width="12.54296875" customWidth="1"/>
    <col min="11116" max="11116" width="12.7265625" customWidth="1"/>
    <col min="11117" max="11117" width="12.54296875" customWidth="1"/>
    <col min="11118" max="11118" width="12.7265625" customWidth="1"/>
    <col min="11119" max="11119" width="12.54296875" customWidth="1"/>
    <col min="11120" max="11120" width="12.7265625" customWidth="1"/>
    <col min="11121" max="11121" width="12.54296875" customWidth="1"/>
    <col min="11122" max="11122" width="12.7265625" customWidth="1"/>
    <col min="11123" max="11123" width="12.54296875" customWidth="1"/>
    <col min="11124" max="11124" width="12.7265625" customWidth="1"/>
    <col min="11125" max="11125" width="12.54296875" customWidth="1"/>
    <col min="11126" max="11126" width="12.7265625" customWidth="1"/>
    <col min="11127" max="11127" width="12.54296875" customWidth="1"/>
    <col min="11128" max="11128" width="12.7265625" customWidth="1"/>
    <col min="11129" max="11129" width="12.54296875" customWidth="1"/>
    <col min="11130" max="11130" width="12.7265625" customWidth="1"/>
    <col min="11131" max="11131" width="12.54296875" customWidth="1"/>
    <col min="11132" max="11132" width="12.7265625" customWidth="1"/>
    <col min="11133" max="11133" width="12.54296875" customWidth="1"/>
    <col min="11134" max="11134" width="12.7265625" customWidth="1"/>
    <col min="11135" max="11135" width="12.54296875" customWidth="1"/>
    <col min="11136" max="11136" width="12.7265625" customWidth="1"/>
    <col min="11137" max="11137" width="12.54296875" customWidth="1"/>
    <col min="11138" max="11138" width="12.7265625" customWidth="1"/>
    <col min="11139" max="11139" width="12.54296875" customWidth="1"/>
    <col min="11140" max="11140" width="12.7265625" customWidth="1"/>
    <col min="11141" max="11141" width="12.54296875" customWidth="1"/>
    <col min="11142" max="11142" width="12.7265625" customWidth="1"/>
    <col min="11143" max="11143" width="12.54296875" customWidth="1"/>
    <col min="11144" max="11144" width="12.7265625" customWidth="1"/>
    <col min="11145" max="11145" width="12.54296875" customWidth="1"/>
    <col min="11146" max="11146" width="12.7265625" customWidth="1"/>
    <col min="11147" max="11147" width="12.54296875" customWidth="1"/>
    <col min="11148" max="11148" width="12.7265625" customWidth="1"/>
    <col min="11149" max="11149" width="12.54296875" customWidth="1"/>
    <col min="11150" max="11150" width="12.7265625" customWidth="1"/>
    <col min="11151" max="11151" width="12.54296875" customWidth="1"/>
    <col min="11152" max="11152" width="12.7265625" customWidth="1"/>
    <col min="11153" max="11153" width="12.54296875" customWidth="1"/>
    <col min="11154" max="11154" width="12.7265625" customWidth="1"/>
    <col min="11155" max="11155" width="12.54296875" customWidth="1"/>
    <col min="11156" max="11156" width="12.7265625" customWidth="1"/>
    <col min="11157" max="11157" width="12.54296875" customWidth="1"/>
    <col min="11158" max="11158" width="12.7265625" customWidth="1"/>
    <col min="11159" max="11159" width="12.54296875" customWidth="1"/>
    <col min="11160" max="11160" width="12.7265625" customWidth="1"/>
    <col min="11161" max="11161" width="12.54296875" customWidth="1"/>
    <col min="11162" max="11162" width="12.7265625" customWidth="1"/>
    <col min="11163" max="11163" width="12.54296875" customWidth="1"/>
    <col min="11164" max="11164" width="12.7265625" customWidth="1"/>
    <col min="11165" max="11165" width="12.54296875" customWidth="1"/>
    <col min="11166" max="11166" width="12.7265625" customWidth="1"/>
    <col min="11167" max="11167" width="12.54296875" customWidth="1"/>
    <col min="11168" max="11168" width="12.7265625" customWidth="1"/>
    <col min="11169" max="11169" width="12.54296875" customWidth="1"/>
    <col min="11170" max="11170" width="12.7265625" customWidth="1"/>
    <col min="11171" max="11171" width="12.54296875" customWidth="1"/>
    <col min="11172" max="11172" width="12.7265625" customWidth="1"/>
    <col min="11173" max="11173" width="12.54296875" customWidth="1"/>
    <col min="11174" max="11174" width="12.7265625" customWidth="1"/>
    <col min="11175" max="11175" width="12.54296875" customWidth="1"/>
    <col min="11176" max="11176" width="12.7265625" customWidth="1"/>
    <col min="11177" max="11177" width="12.54296875" customWidth="1"/>
    <col min="11178" max="11178" width="12.7265625" customWidth="1"/>
    <col min="11179" max="11179" width="12.54296875" customWidth="1"/>
    <col min="11180" max="11180" width="12.7265625" customWidth="1"/>
    <col min="11181" max="11181" width="12.54296875" customWidth="1"/>
    <col min="11182" max="11182" width="12.7265625" customWidth="1"/>
    <col min="11183" max="11183" width="12.54296875" customWidth="1"/>
    <col min="11184" max="11184" width="12.7265625" customWidth="1"/>
    <col min="11185" max="11185" width="12.54296875" customWidth="1"/>
    <col min="11186" max="11186" width="12.7265625" customWidth="1"/>
    <col min="11187" max="11187" width="12.54296875" customWidth="1"/>
    <col min="11188" max="11188" width="12.7265625" customWidth="1"/>
    <col min="11189" max="11189" width="12.54296875" customWidth="1"/>
    <col min="11190" max="11190" width="12.7265625" customWidth="1"/>
    <col min="11191" max="11191" width="12.54296875" customWidth="1"/>
    <col min="11192" max="11192" width="12.7265625" customWidth="1"/>
    <col min="11193" max="11193" width="12.54296875" customWidth="1"/>
    <col min="11194" max="11194" width="12.7265625" customWidth="1"/>
    <col min="11195" max="11195" width="12.54296875" customWidth="1"/>
    <col min="11196" max="11196" width="12.7265625" customWidth="1"/>
    <col min="11197" max="11197" width="12.54296875" customWidth="1"/>
    <col min="11198" max="11198" width="12.7265625" customWidth="1"/>
    <col min="11199" max="11199" width="12.54296875" customWidth="1"/>
    <col min="11200" max="11200" width="12.7265625" customWidth="1"/>
    <col min="11201" max="11201" width="12.54296875" customWidth="1"/>
    <col min="11202" max="11202" width="12.7265625" customWidth="1"/>
    <col min="11203" max="11203" width="12.54296875" customWidth="1"/>
    <col min="11204" max="11204" width="12.7265625" customWidth="1"/>
    <col min="11205" max="11205" width="12.54296875" customWidth="1"/>
    <col min="11206" max="11206" width="12.7265625" customWidth="1"/>
    <col min="11207" max="11207" width="12.54296875" customWidth="1"/>
    <col min="11208" max="11208" width="12.7265625" customWidth="1"/>
    <col min="11209" max="11209" width="12.54296875" customWidth="1"/>
    <col min="11210" max="11210" width="12.7265625" customWidth="1"/>
    <col min="11211" max="11211" width="12.54296875" customWidth="1"/>
    <col min="11212" max="11212" width="12.7265625" customWidth="1"/>
    <col min="11213" max="11213" width="12.54296875" customWidth="1"/>
    <col min="11214" max="11214" width="12.7265625" customWidth="1"/>
    <col min="11215" max="11215" width="12.54296875" customWidth="1"/>
    <col min="11216" max="11216" width="12.7265625" customWidth="1"/>
    <col min="11217" max="11217" width="12.54296875" customWidth="1"/>
    <col min="11218" max="11218" width="12.7265625" customWidth="1"/>
    <col min="11219" max="11219" width="12.54296875" customWidth="1"/>
    <col min="11220" max="11220" width="12.7265625" customWidth="1"/>
    <col min="11221" max="11221" width="12.54296875" customWidth="1"/>
    <col min="11222" max="11222" width="12.7265625" customWidth="1"/>
    <col min="11223" max="11223" width="12.54296875" customWidth="1"/>
    <col min="11224" max="11224" width="12.7265625" customWidth="1"/>
    <col min="11225" max="11225" width="12.54296875" customWidth="1"/>
    <col min="11226" max="11226" width="12.7265625" customWidth="1"/>
    <col min="11227" max="11227" width="12.54296875" customWidth="1"/>
    <col min="11228" max="11228" width="12.7265625" customWidth="1"/>
    <col min="11229" max="11229" width="12.54296875" customWidth="1"/>
    <col min="11230" max="11230" width="12.7265625" customWidth="1"/>
    <col min="11231" max="11231" width="12.54296875" customWidth="1"/>
    <col min="11232" max="11232" width="12.7265625" customWidth="1"/>
    <col min="11233" max="11233" width="12.54296875" customWidth="1"/>
    <col min="11234" max="11234" width="12.7265625" customWidth="1"/>
    <col min="11235" max="11235" width="12.54296875" customWidth="1"/>
    <col min="11236" max="11236" width="12.7265625" customWidth="1"/>
    <col min="11237" max="11237" width="12.54296875" customWidth="1"/>
    <col min="11238" max="11238" width="12.7265625" customWidth="1"/>
    <col min="11239" max="11239" width="12.54296875" customWidth="1"/>
    <col min="11240" max="11240" width="12.7265625" customWidth="1"/>
    <col min="11241" max="11241" width="12.54296875" customWidth="1"/>
    <col min="11242" max="11242" width="12.7265625" customWidth="1"/>
    <col min="11243" max="11243" width="12.54296875" customWidth="1"/>
    <col min="11244" max="11244" width="12.7265625" customWidth="1"/>
    <col min="11245" max="11245" width="12.54296875" customWidth="1"/>
    <col min="11246" max="11246" width="12.7265625" customWidth="1"/>
    <col min="11247" max="11247" width="12.54296875" customWidth="1"/>
    <col min="11248" max="11248" width="12.7265625" customWidth="1"/>
    <col min="11249" max="11249" width="12.54296875" customWidth="1"/>
    <col min="11250" max="11250" width="12.7265625" customWidth="1"/>
    <col min="11251" max="11251" width="12.54296875" customWidth="1"/>
    <col min="11252" max="11252" width="12.7265625" customWidth="1"/>
    <col min="11253" max="11253" width="12.54296875" customWidth="1"/>
    <col min="11254" max="11254" width="12.7265625" customWidth="1"/>
    <col min="11255" max="11255" width="12.54296875" customWidth="1"/>
    <col min="11256" max="11256" width="12.7265625" customWidth="1"/>
    <col min="11257" max="11257" width="12.54296875" customWidth="1"/>
    <col min="11258" max="11258" width="12.7265625" customWidth="1"/>
    <col min="11259" max="11259" width="12.54296875" customWidth="1"/>
    <col min="11260" max="11260" width="12.7265625" customWidth="1"/>
    <col min="11261" max="11261" width="12.54296875" customWidth="1"/>
    <col min="11262" max="11262" width="12.7265625" customWidth="1"/>
    <col min="11263" max="11263" width="12.54296875" customWidth="1"/>
    <col min="11264" max="11264" width="12.7265625" customWidth="1"/>
    <col min="11265" max="11265" width="12.54296875" customWidth="1"/>
    <col min="11266" max="11266" width="12.7265625" customWidth="1"/>
    <col min="11267" max="11267" width="12.54296875" customWidth="1"/>
    <col min="11268" max="11268" width="12.7265625" customWidth="1"/>
    <col min="11269" max="11269" width="12.54296875" customWidth="1"/>
    <col min="11270" max="11270" width="12.7265625" customWidth="1"/>
    <col min="11271" max="11271" width="12.54296875" customWidth="1"/>
    <col min="11272" max="11272" width="12.7265625" customWidth="1"/>
    <col min="11273" max="11273" width="12.54296875" customWidth="1"/>
    <col min="11274" max="11274" width="12.7265625" customWidth="1"/>
    <col min="11275" max="11275" width="12.54296875" customWidth="1"/>
    <col min="11276" max="11276" width="12.7265625" customWidth="1"/>
    <col min="11277" max="11277" width="12.54296875" customWidth="1"/>
    <col min="11278" max="11278" width="12.7265625" customWidth="1"/>
    <col min="11279" max="11279" width="12.54296875" customWidth="1"/>
    <col min="11280" max="11280" width="12.7265625" customWidth="1"/>
    <col min="11281" max="11281" width="12.54296875" customWidth="1"/>
    <col min="11282" max="11282" width="12.7265625" customWidth="1"/>
    <col min="11283" max="11283" width="12.54296875" customWidth="1"/>
    <col min="11284" max="11284" width="12.7265625" customWidth="1"/>
    <col min="11285" max="11285" width="12.54296875" customWidth="1"/>
    <col min="11286" max="11286" width="12.7265625" customWidth="1"/>
    <col min="11287" max="11287" width="12.54296875" customWidth="1"/>
    <col min="11288" max="11288" width="12.7265625" customWidth="1"/>
    <col min="11289" max="11289" width="12.54296875" customWidth="1"/>
    <col min="11290" max="11290" width="12.7265625" customWidth="1"/>
    <col min="11291" max="11291" width="12.54296875" customWidth="1"/>
    <col min="11292" max="11292" width="12.7265625" customWidth="1"/>
    <col min="11293" max="11293" width="12.54296875" customWidth="1"/>
    <col min="11294" max="11294" width="12.7265625" customWidth="1"/>
    <col min="11295" max="11295" width="12.54296875" customWidth="1"/>
    <col min="11296" max="11296" width="12.7265625" customWidth="1"/>
    <col min="11297" max="11297" width="12.54296875" customWidth="1"/>
    <col min="11298" max="11298" width="12.7265625" customWidth="1"/>
    <col min="11299" max="11299" width="12.54296875" customWidth="1"/>
    <col min="11300" max="11300" width="12.7265625" customWidth="1"/>
    <col min="11301" max="11301" width="12.54296875" customWidth="1"/>
    <col min="11302" max="11302" width="12.7265625" customWidth="1"/>
    <col min="11303" max="11303" width="12.54296875" customWidth="1"/>
    <col min="11304" max="11304" width="12.7265625" customWidth="1"/>
    <col min="11305" max="11305" width="12.54296875" customWidth="1"/>
    <col min="11306" max="11306" width="12.7265625" customWidth="1"/>
    <col min="11307" max="11307" width="12.54296875" customWidth="1"/>
    <col min="11308" max="11308" width="12.7265625" customWidth="1"/>
    <col min="11309" max="11309" width="12.54296875" customWidth="1"/>
    <col min="11310" max="11310" width="12.7265625" customWidth="1"/>
    <col min="11311" max="11311" width="12.54296875" customWidth="1"/>
    <col min="11312" max="11312" width="12.7265625" customWidth="1"/>
    <col min="11313" max="11313" width="12.54296875" customWidth="1"/>
    <col min="11314" max="11314" width="12.7265625" customWidth="1"/>
    <col min="11315" max="11315" width="12.54296875" customWidth="1"/>
    <col min="11316" max="11316" width="12.7265625" customWidth="1"/>
    <col min="11317" max="11317" width="12.54296875" customWidth="1"/>
    <col min="11318" max="11318" width="12.7265625" customWidth="1"/>
    <col min="11319" max="11319" width="12.54296875" customWidth="1"/>
    <col min="11320" max="11320" width="12.7265625" customWidth="1"/>
    <col min="11321" max="11321" width="12.54296875" customWidth="1"/>
    <col min="11322" max="11322" width="12.7265625" customWidth="1"/>
    <col min="11323" max="11323" width="12.54296875" customWidth="1"/>
    <col min="11324" max="11324" width="12.7265625" customWidth="1"/>
    <col min="11325" max="11325" width="12.54296875" customWidth="1"/>
    <col min="11326" max="11326" width="12.7265625" customWidth="1"/>
    <col min="11327" max="11327" width="12.54296875" customWidth="1"/>
    <col min="11328" max="11328" width="12.7265625" customWidth="1"/>
    <col min="11329" max="11329" width="12.54296875" customWidth="1"/>
    <col min="11330" max="11330" width="12.7265625" customWidth="1"/>
    <col min="11331" max="11331" width="12.54296875" customWidth="1"/>
    <col min="11332" max="11332" width="12.7265625" customWidth="1"/>
    <col min="11333" max="11333" width="12.54296875" customWidth="1"/>
    <col min="11334" max="11334" width="12.7265625" customWidth="1"/>
    <col min="11335" max="11335" width="12.54296875" customWidth="1"/>
    <col min="11336" max="11336" width="12.7265625" customWidth="1"/>
    <col min="11337" max="11337" width="12.54296875" customWidth="1"/>
    <col min="11338" max="11338" width="12.7265625" customWidth="1"/>
    <col min="11339" max="11339" width="12.54296875" customWidth="1"/>
    <col min="11340" max="11340" width="12.7265625" customWidth="1"/>
    <col min="11341" max="11341" width="12.54296875" customWidth="1"/>
    <col min="11342" max="11342" width="12.7265625" customWidth="1"/>
    <col min="11343" max="11343" width="12.54296875" customWidth="1"/>
    <col min="11344" max="11344" width="12.7265625" customWidth="1"/>
    <col min="11345" max="11345" width="12.54296875" customWidth="1"/>
    <col min="11346" max="11346" width="12.7265625" customWidth="1"/>
    <col min="11347" max="11347" width="12.54296875" customWidth="1"/>
    <col min="11348" max="11348" width="12.7265625" customWidth="1"/>
    <col min="11349" max="11349" width="12.54296875" customWidth="1"/>
    <col min="11350" max="11350" width="12.7265625" customWidth="1"/>
    <col min="11351" max="11351" width="12.54296875" customWidth="1"/>
    <col min="11352" max="11352" width="12.7265625" customWidth="1"/>
    <col min="11353" max="11353" width="12.54296875" customWidth="1"/>
    <col min="11354" max="11354" width="12.7265625" customWidth="1"/>
    <col min="11355" max="11355" width="12.54296875" customWidth="1"/>
    <col min="11356" max="11356" width="12.7265625" customWidth="1"/>
    <col min="11357" max="11357" width="12.54296875" customWidth="1"/>
    <col min="11358" max="11358" width="12.7265625" customWidth="1"/>
    <col min="11359" max="11359" width="12.54296875" customWidth="1"/>
    <col min="11360" max="11360" width="12.7265625" customWidth="1"/>
    <col min="11361" max="11361" width="12.54296875" customWidth="1"/>
    <col min="11362" max="11362" width="12.7265625" customWidth="1"/>
    <col min="11363" max="11363" width="12.54296875" customWidth="1"/>
    <col min="11364" max="11364" width="12.7265625" customWidth="1"/>
    <col min="11365" max="11365" width="12.54296875" customWidth="1"/>
    <col min="11366" max="11366" width="12.7265625" customWidth="1"/>
    <col min="11367" max="11367" width="12.54296875" customWidth="1"/>
    <col min="11368" max="11368" width="12.7265625" customWidth="1"/>
    <col min="11369" max="11369" width="12.54296875" customWidth="1"/>
    <col min="11370" max="11370" width="12.7265625" customWidth="1"/>
    <col min="11371" max="11371" width="12.54296875" customWidth="1"/>
    <col min="11372" max="11372" width="12.7265625" customWidth="1"/>
    <col min="11373" max="11373" width="12.54296875" customWidth="1"/>
    <col min="11374" max="11374" width="12.7265625" customWidth="1"/>
    <col min="11375" max="11375" width="12.54296875" customWidth="1"/>
    <col min="11376" max="11376" width="12.7265625" customWidth="1"/>
    <col min="11377" max="11377" width="12.54296875" customWidth="1"/>
    <col min="11378" max="11378" width="12.7265625" customWidth="1"/>
    <col min="11379" max="11379" width="12.54296875" customWidth="1"/>
    <col min="11380" max="11380" width="12.7265625" customWidth="1"/>
    <col min="11381" max="11381" width="12.54296875" customWidth="1"/>
    <col min="11382" max="11382" width="12.7265625" customWidth="1"/>
    <col min="11383" max="11383" width="12.54296875" customWidth="1"/>
    <col min="11384" max="11384" width="12.7265625" customWidth="1"/>
    <col min="11385" max="11385" width="12.54296875" customWidth="1"/>
    <col min="11386" max="11386" width="12.7265625" customWidth="1"/>
    <col min="11387" max="11387" width="12.54296875" customWidth="1"/>
    <col min="11388" max="11388" width="12.7265625" customWidth="1"/>
    <col min="11389" max="11389" width="12.54296875" customWidth="1"/>
    <col min="11390" max="11390" width="12.7265625" customWidth="1"/>
    <col min="11391" max="11391" width="12.54296875" customWidth="1"/>
    <col min="11392" max="11392" width="12.7265625" customWidth="1"/>
    <col min="11393" max="11393" width="12.54296875" customWidth="1"/>
    <col min="11394" max="11394" width="12.7265625" customWidth="1"/>
    <col min="11395" max="11395" width="12.54296875" customWidth="1"/>
    <col min="11396" max="11396" width="12.7265625" customWidth="1"/>
    <col min="11397" max="11397" width="12.54296875" customWidth="1"/>
    <col min="11398" max="11398" width="12.7265625" customWidth="1"/>
    <col min="11399" max="11399" width="12.54296875" customWidth="1"/>
    <col min="11400" max="11400" width="12.7265625" customWidth="1"/>
    <col min="11401" max="11401" width="12.54296875" customWidth="1"/>
    <col min="11402" max="11402" width="12.7265625" customWidth="1"/>
    <col min="11403" max="11403" width="12.54296875" customWidth="1"/>
    <col min="11404" max="11404" width="12.7265625" customWidth="1"/>
    <col min="11405" max="11405" width="12.54296875" customWidth="1"/>
    <col min="11406" max="11406" width="12.7265625" customWidth="1"/>
    <col min="11407" max="11407" width="12.54296875" customWidth="1"/>
    <col min="11408" max="11408" width="12.7265625" customWidth="1"/>
    <col min="11409" max="11409" width="12.54296875" customWidth="1"/>
    <col min="11410" max="11410" width="12.7265625" customWidth="1"/>
    <col min="11411" max="11411" width="12.54296875" customWidth="1"/>
    <col min="11412" max="11412" width="12.7265625" customWidth="1"/>
    <col min="11413" max="11413" width="12.54296875" customWidth="1"/>
    <col min="11414" max="11414" width="12.7265625" customWidth="1"/>
    <col min="11415" max="11415" width="12.54296875" customWidth="1"/>
    <col min="11416" max="11416" width="12.7265625" customWidth="1"/>
    <col min="11417" max="11417" width="12.54296875" customWidth="1"/>
    <col min="11418" max="11418" width="12.7265625" customWidth="1"/>
    <col min="11419" max="11419" width="12.54296875" customWidth="1"/>
    <col min="11420" max="11420" width="12.7265625" customWidth="1"/>
    <col min="11421" max="11421" width="12.54296875" customWidth="1"/>
    <col min="11422" max="11422" width="12.7265625" customWidth="1"/>
    <col min="11423" max="11423" width="12.54296875" customWidth="1"/>
    <col min="11424" max="11424" width="12.7265625" customWidth="1"/>
    <col min="11425" max="11425" width="12.54296875" customWidth="1"/>
    <col min="11426" max="11426" width="12.7265625" customWidth="1"/>
    <col min="11427" max="11427" width="12.54296875" customWidth="1"/>
    <col min="11428" max="11428" width="12.7265625" customWidth="1"/>
    <col min="11429" max="11429" width="12.54296875" customWidth="1"/>
    <col min="11430" max="11430" width="12.7265625" customWidth="1"/>
    <col min="11431" max="11431" width="12.54296875" customWidth="1"/>
    <col min="11432" max="11432" width="12.7265625" customWidth="1"/>
    <col min="11433" max="11433" width="12.54296875" customWidth="1"/>
    <col min="11434" max="11434" width="12.7265625" customWidth="1"/>
    <col min="11435" max="11435" width="12.54296875" customWidth="1"/>
    <col min="11436" max="11436" width="12.7265625" customWidth="1"/>
    <col min="11437" max="11437" width="12.54296875" customWidth="1"/>
    <col min="11438" max="11438" width="12.7265625" customWidth="1"/>
    <col min="11439" max="11439" width="12.54296875" customWidth="1"/>
    <col min="11440" max="11440" width="12.7265625" customWidth="1"/>
    <col min="11441" max="11441" width="12.54296875" customWidth="1"/>
    <col min="11442" max="11442" width="12.7265625" customWidth="1"/>
    <col min="11443" max="11443" width="12.54296875" customWidth="1"/>
    <col min="11444" max="11444" width="12.7265625" customWidth="1"/>
    <col min="11445" max="11445" width="12.54296875" customWidth="1"/>
    <col min="11446" max="11446" width="12.7265625" customWidth="1"/>
    <col min="11447" max="11447" width="12.54296875" customWidth="1"/>
    <col min="11448" max="11448" width="12.7265625" customWidth="1"/>
    <col min="11449" max="11449" width="12.54296875" customWidth="1"/>
    <col min="11450" max="11450" width="12.7265625" customWidth="1"/>
    <col min="11451" max="11451" width="12.54296875" customWidth="1"/>
    <col min="11452" max="11452" width="12.7265625" customWidth="1"/>
    <col min="11453" max="11453" width="12.54296875" customWidth="1"/>
    <col min="11454" max="11454" width="12.7265625" customWidth="1"/>
    <col min="11455" max="11455" width="12.54296875" customWidth="1"/>
    <col min="11456" max="11456" width="12.7265625" customWidth="1"/>
    <col min="11457" max="11457" width="12.54296875" customWidth="1"/>
    <col min="11458" max="11458" width="12.7265625" customWidth="1"/>
    <col min="11459" max="11459" width="12.54296875" customWidth="1"/>
    <col min="11460" max="11460" width="12.7265625" customWidth="1"/>
    <col min="11461" max="11461" width="12.54296875" customWidth="1"/>
    <col min="11462" max="11462" width="12.7265625" customWidth="1"/>
    <col min="11463" max="11463" width="12.54296875" customWidth="1"/>
    <col min="11464" max="11464" width="12.7265625" customWidth="1"/>
    <col min="11465" max="11465" width="12.54296875" customWidth="1"/>
    <col min="11466" max="11466" width="12.7265625" customWidth="1"/>
    <col min="11467" max="11467" width="12.54296875" customWidth="1"/>
    <col min="11468" max="11468" width="12.7265625" customWidth="1"/>
    <col min="11469" max="11469" width="12.54296875" customWidth="1"/>
    <col min="11470" max="11470" width="12.7265625" customWidth="1"/>
    <col min="11471" max="11471" width="12.54296875" customWidth="1"/>
    <col min="11472" max="11472" width="12.7265625" customWidth="1"/>
    <col min="11473" max="11473" width="12.54296875" customWidth="1"/>
    <col min="11474" max="11474" width="12.7265625" customWidth="1"/>
    <col min="11475" max="11475" width="12.54296875" customWidth="1"/>
    <col min="11476" max="11476" width="12.7265625" customWidth="1"/>
    <col min="11477" max="11477" width="12.54296875" customWidth="1"/>
    <col min="11478" max="11478" width="12.7265625" customWidth="1"/>
    <col min="11479" max="11479" width="12.54296875" customWidth="1"/>
    <col min="11480" max="11480" width="12.7265625" customWidth="1"/>
    <col min="11481" max="11481" width="12.54296875" customWidth="1"/>
    <col min="11482" max="11482" width="12.7265625" customWidth="1"/>
    <col min="11483" max="11483" width="12.54296875" customWidth="1"/>
    <col min="11484" max="11484" width="12.7265625" customWidth="1"/>
    <col min="11485" max="11485" width="12.54296875" customWidth="1"/>
    <col min="11486" max="11486" width="12.7265625" customWidth="1"/>
    <col min="11487" max="11487" width="12.54296875" customWidth="1"/>
    <col min="11488" max="11488" width="12.7265625" customWidth="1"/>
    <col min="11489" max="11489" width="12.54296875" customWidth="1"/>
    <col min="11490" max="11490" width="12.7265625" customWidth="1"/>
    <col min="11491" max="11491" width="12.54296875" customWidth="1"/>
    <col min="11492" max="11492" width="12.7265625" customWidth="1"/>
    <col min="11493" max="11493" width="12.54296875" customWidth="1"/>
    <col min="11494" max="11494" width="12.7265625" customWidth="1"/>
    <col min="11495" max="11495" width="12.54296875" customWidth="1"/>
    <col min="11496" max="11496" width="12.7265625" customWidth="1"/>
    <col min="11497" max="11497" width="12.54296875" customWidth="1"/>
    <col min="11498" max="11498" width="12.7265625" customWidth="1"/>
    <col min="11499" max="11499" width="12.54296875" customWidth="1"/>
    <col min="11500" max="11500" width="12.7265625" customWidth="1"/>
    <col min="11501" max="11501" width="12.54296875" customWidth="1"/>
    <col min="11502" max="11502" width="12.7265625" customWidth="1"/>
    <col min="11503" max="11503" width="12.54296875" customWidth="1"/>
    <col min="11504" max="11504" width="12.7265625" customWidth="1"/>
    <col min="11505" max="11505" width="12.54296875" customWidth="1"/>
    <col min="11506" max="11506" width="12.7265625" customWidth="1"/>
    <col min="11507" max="11507" width="12.54296875" customWidth="1"/>
    <col min="11508" max="11508" width="12.7265625" customWidth="1"/>
    <col min="11509" max="11509" width="12.54296875" customWidth="1"/>
    <col min="11510" max="11510" width="12.7265625" customWidth="1"/>
    <col min="11511" max="11511" width="12.54296875" customWidth="1"/>
    <col min="11512" max="11512" width="12.7265625" customWidth="1"/>
    <col min="11513" max="11513" width="12.54296875" customWidth="1"/>
    <col min="11514" max="11514" width="12.7265625" customWidth="1"/>
    <col min="11515" max="11515" width="12.54296875" customWidth="1"/>
    <col min="11516" max="11516" width="12.7265625" customWidth="1"/>
    <col min="11517" max="11517" width="12.54296875" customWidth="1"/>
    <col min="11518" max="11518" width="12.7265625" customWidth="1"/>
    <col min="11519" max="11519" width="12.54296875" customWidth="1"/>
    <col min="11520" max="11520" width="12.7265625" customWidth="1"/>
    <col min="11521" max="11521" width="12.54296875" customWidth="1"/>
    <col min="11522" max="11522" width="12.7265625" customWidth="1"/>
    <col min="11523" max="11523" width="12.54296875" customWidth="1"/>
    <col min="11524" max="11524" width="12.7265625" customWidth="1"/>
    <col min="11525" max="11525" width="12.54296875" customWidth="1"/>
    <col min="11526" max="11526" width="12.7265625" customWidth="1"/>
    <col min="11527" max="11527" width="12.54296875" customWidth="1"/>
    <col min="11528" max="11528" width="12.7265625" customWidth="1"/>
    <col min="11529" max="11529" width="12.54296875" customWidth="1"/>
    <col min="11530" max="11530" width="12.7265625" customWidth="1"/>
    <col min="11531" max="11531" width="12.54296875" customWidth="1"/>
    <col min="11532" max="11532" width="12.7265625" customWidth="1"/>
    <col min="11533" max="11533" width="12.54296875" customWidth="1"/>
    <col min="11534" max="11534" width="12.7265625" customWidth="1"/>
    <col min="11535" max="11535" width="12.54296875" customWidth="1"/>
    <col min="11536" max="11536" width="12.7265625" customWidth="1"/>
    <col min="11537" max="11537" width="12.54296875" customWidth="1"/>
    <col min="11538" max="11538" width="12.7265625" customWidth="1"/>
    <col min="11539" max="11539" width="12.54296875" customWidth="1"/>
    <col min="11540" max="11540" width="12.7265625" customWidth="1"/>
    <col min="11541" max="11541" width="12.54296875" customWidth="1"/>
    <col min="11542" max="11542" width="12.7265625" customWidth="1"/>
    <col min="11543" max="11543" width="12.54296875" customWidth="1"/>
    <col min="11544" max="11544" width="12.7265625" customWidth="1"/>
    <col min="11545" max="11545" width="12.54296875" customWidth="1"/>
    <col min="11546" max="11546" width="12.7265625" customWidth="1"/>
    <col min="11547" max="11547" width="12.54296875" customWidth="1"/>
    <col min="11548" max="11548" width="12.7265625" customWidth="1"/>
    <col min="11549" max="11549" width="12.54296875" customWidth="1"/>
    <col min="11550" max="11550" width="12.7265625" customWidth="1"/>
    <col min="11551" max="11551" width="12.54296875" customWidth="1"/>
    <col min="11552" max="11552" width="12.7265625" customWidth="1"/>
    <col min="11553" max="11553" width="12.54296875" customWidth="1"/>
    <col min="11554" max="11554" width="12.7265625" customWidth="1"/>
    <col min="11555" max="11555" width="12.54296875" customWidth="1"/>
    <col min="11556" max="11556" width="12.7265625" customWidth="1"/>
    <col min="11557" max="11557" width="12.54296875" customWidth="1"/>
    <col min="11558" max="11558" width="12.7265625" customWidth="1"/>
    <col min="11559" max="11559" width="12.54296875" customWidth="1"/>
    <col min="11560" max="11560" width="12.7265625" customWidth="1"/>
    <col min="11561" max="11561" width="12.54296875" customWidth="1"/>
    <col min="11562" max="11562" width="12.7265625" customWidth="1"/>
    <col min="11563" max="11563" width="12.54296875" customWidth="1"/>
    <col min="11564" max="11564" width="12.7265625" customWidth="1"/>
    <col min="11565" max="11565" width="12.54296875" customWidth="1"/>
    <col min="11566" max="11566" width="12.7265625" customWidth="1"/>
    <col min="11567" max="11567" width="12.54296875" customWidth="1"/>
    <col min="11568" max="11568" width="12.7265625" customWidth="1"/>
    <col min="11569" max="11569" width="12.54296875" customWidth="1"/>
    <col min="11570" max="11570" width="12.7265625" customWidth="1"/>
    <col min="11571" max="11571" width="12.54296875" customWidth="1"/>
    <col min="11572" max="11572" width="12.7265625" customWidth="1"/>
    <col min="11573" max="11573" width="12.54296875" customWidth="1"/>
    <col min="11574" max="11574" width="12.7265625" customWidth="1"/>
    <col min="11575" max="11575" width="12.54296875" customWidth="1"/>
    <col min="11576" max="11576" width="12.7265625" customWidth="1"/>
    <col min="11577" max="11577" width="12.54296875" customWidth="1"/>
    <col min="11578" max="11578" width="12.7265625" customWidth="1"/>
    <col min="11579" max="11579" width="12.54296875" customWidth="1"/>
    <col min="11580" max="11580" width="12.7265625" customWidth="1"/>
    <col min="11581" max="11581" width="12.54296875" customWidth="1"/>
    <col min="11582" max="11582" width="12.7265625" customWidth="1"/>
    <col min="11583" max="11583" width="12.54296875" customWidth="1"/>
    <col min="11584" max="11584" width="12.7265625" customWidth="1"/>
    <col min="11585" max="11585" width="12.54296875" customWidth="1"/>
    <col min="11586" max="11586" width="12.7265625" customWidth="1"/>
    <col min="11587" max="11587" width="12.54296875" customWidth="1"/>
    <col min="11588" max="11588" width="12.7265625" customWidth="1"/>
    <col min="11589" max="11589" width="12.54296875" customWidth="1"/>
    <col min="11590" max="11590" width="12.7265625" customWidth="1"/>
    <col min="11591" max="11591" width="12.54296875" customWidth="1"/>
    <col min="11592" max="11592" width="12.7265625" customWidth="1"/>
    <col min="11593" max="11593" width="12.54296875" customWidth="1"/>
    <col min="11594" max="11594" width="12.7265625" customWidth="1"/>
    <col min="11595" max="11595" width="12.54296875" customWidth="1"/>
    <col min="11596" max="11596" width="12.7265625" customWidth="1"/>
    <col min="11597" max="11597" width="12.54296875" customWidth="1"/>
    <col min="11598" max="11598" width="12.7265625" customWidth="1"/>
    <col min="11599" max="11599" width="12.54296875" customWidth="1"/>
    <col min="11600" max="11600" width="12.7265625" customWidth="1"/>
    <col min="11601" max="11601" width="12.54296875" customWidth="1"/>
    <col min="11602" max="11602" width="12.7265625" customWidth="1"/>
    <col min="11603" max="11603" width="12.54296875" customWidth="1"/>
    <col min="11604" max="11604" width="12.7265625" customWidth="1"/>
    <col min="11605" max="11605" width="12.54296875" customWidth="1"/>
    <col min="11606" max="11606" width="12.7265625" customWidth="1"/>
    <col min="11607" max="11607" width="12.54296875" customWidth="1"/>
    <col min="11608" max="11608" width="12.7265625" customWidth="1"/>
    <col min="11609" max="11609" width="12.54296875" customWidth="1"/>
    <col min="11610" max="11610" width="12.7265625" customWidth="1"/>
    <col min="11611" max="11611" width="12.54296875" customWidth="1"/>
    <col min="11612" max="11612" width="12.7265625" customWidth="1"/>
    <col min="11613" max="11613" width="12.54296875" customWidth="1"/>
    <col min="11614" max="11614" width="12.7265625" customWidth="1"/>
    <col min="11615" max="11615" width="12.54296875" customWidth="1"/>
    <col min="11616" max="11616" width="12.7265625" customWidth="1"/>
    <col min="11617" max="11617" width="12.54296875" customWidth="1"/>
    <col min="11618" max="11618" width="12.7265625" customWidth="1"/>
    <col min="11619" max="11619" width="12.54296875" customWidth="1"/>
    <col min="11620" max="11620" width="12.7265625" customWidth="1"/>
    <col min="11621" max="11621" width="12.54296875" customWidth="1"/>
    <col min="11622" max="11622" width="12.7265625" customWidth="1"/>
    <col min="11623" max="11623" width="12.54296875" customWidth="1"/>
    <col min="11624" max="11624" width="12.7265625" customWidth="1"/>
    <col min="11625" max="11625" width="12.54296875" customWidth="1"/>
    <col min="11626" max="11626" width="12.7265625" customWidth="1"/>
    <col min="11627" max="11627" width="12.54296875" customWidth="1"/>
    <col min="11628" max="11628" width="12.7265625" customWidth="1"/>
    <col min="11629" max="11629" width="12.54296875" customWidth="1"/>
    <col min="11630" max="11630" width="12.7265625" customWidth="1"/>
    <col min="11631" max="11631" width="12.54296875" customWidth="1"/>
    <col min="11632" max="11632" width="12.7265625" customWidth="1"/>
    <col min="11633" max="11633" width="12.54296875" customWidth="1"/>
    <col min="11634" max="11634" width="12.7265625" customWidth="1"/>
    <col min="11635" max="11635" width="12.54296875" customWidth="1"/>
    <col min="11636" max="11636" width="12.7265625" customWidth="1"/>
    <col min="11637" max="11637" width="12.54296875" customWidth="1"/>
    <col min="11638" max="11638" width="12.7265625" customWidth="1"/>
    <col min="11639" max="11639" width="12.54296875" customWidth="1"/>
    <col min="11640" max="11640" width="12.7265625" customWidth="1"/>
    <col min="11641" max="11641" width="12.54296875" customWidth="1"/>
    <col min="11642" max="11642" width="12.7265625" customWidth="1"/>
    <col min="11643" max="11643" width="12.54296875" customWidth="1"/>
    <col min="11644" max="11644" width="12.7265625" customWidth="1"/>
    <col min="11645" max="11645" width="12.54296875" customWidth="1"/>
    <col min="11646" max="11646" width="12.7265625" customWidth="1"/>
    <col min="11647" max="11647" width="12.54296875" customWidth="1"/>
    <col min="11648" max="11648" width="12.7265625" customWidth="1"/>
    <col min="11649" max="11649" width="12.54296875" customWidth="1"/>
    <col min="11650" max="11650" width="12.7265625" customWidth="1"/>
    <col min="11651" max="11651" width="12.54296875" customWidth="1"/>
    <col min="11652" max="11652" width="12.7265625" customWidth="1"/>
    <col min="11653" max="11653" width="12.54296875" customWidth="1"/>
    <col min="11654" max="11654" width="12.7265625" customWidth="1"/>
    <col min="11655" max="11655" width="12.54296875" customWidth="1"/>
    <col min="11656" max="11656" width="12.7265625" customWidth="1"/>
    <col min="11657" max="11657" width="12.54296875" customWidth="1"/>
    <col min="11658" max="11658" width="12.7265625" customWidth="1"/>
    <col min="11659" max="11659" width="12.54296875" customWidth="1"/>
    <col min="11660" max="11660" width="12.7265625" customWidth="1"/>
    <col min="11661" max="11661" width="12.54296875" customWidth="1"/>
    <col min="11662" max="11662" width="12.7265625" customWidth="1"/>
    <col min="11663" max="11663" width="12.54296875" customWidth="1"/>
    <col min="11664" max="11664" width="12.7265625" customWidth="1"/>
    <col min="11665" max="11665" width="12.54296875" customWidth="1"/>
    <col min="11666" max="11666" width="12.7265625" customWidth="1"/>
    <col min="11667" max="11667" width="12.54296875" customWidth="1"/>
    <col min="11668" max="11668" width="12.7265625" customWidth="1"/>
    <col min="11669" max="11669" width="12.54296875" customWidth="1"/>
    <col min="11670" max="11670" width="12.7265625" customWidth="1"/>
    <col min="11671" max="11671" width="12.54296875" customWidth="1"/>
    <col min="11672" max="11672" width="12.7265625" customWidth="1"/>
    <col min="11673" max="11673" width="12.54296875" customWidth="1"/>
    <col min="11674" max="11674" width="12.7265625" customWidth="1"/>
    <col min="11675" max="11675" width="12.54296875" customWidth="1"/>
    <col min="11676" max="11676" width="12.7265625" customWidth="1"/>
    <col min="11677" max="11677" width="12.54296875" customWidth="1"/>
    <col min="11678" max="11678" width="12.7265625" customWidth="1"/>
    <col min="11679" max="11679" width="12.54296875" customWidth="1"/>
    <col min="11680" max="11680" width="12.7265625" customWidth="1"/>
    <col min="11681" max="11681" width="12.54296875" customWidth="1"/>
    <col min="11682" max="11682" width="12.7265625" customWidth="1"/>
    <col min="11683" max="11683" width="12.54296875" customWidth="1"/>
    <col min="11684" max="11684" width="12.7265625" customWidth="1"/>
    <col min="11685" max="11685" width="12.54296875" customWidth="1"/>
    <col min="11686" max="11686" width="12.7265625" customWidth="1"/>
    <col min="11687" max="11687" width="12.54296875" customWidth="1"/>
    <col min="11688" max="11688" width="12.7265625" customWidth="1"/>
    <col min="11689" max="11689" width="12.54296875" customWidth="1"/>
    <col min="11690" max="11690" width="12.7265625" customWidth="1"/>
    <col min="11691" max="11691" width="12.54296875" customWidth="1"/>
    <col min="11692" max="11692" width="12.7265625" customWidth="1"/>
    <col min="11693" max="11693" width="12.54296875" customWidth="1"/>
    <col min="11694" max="11694" width="12.7265625" customWidth="1"/>
    <col min="11695" max="11695" width="12.54296875" customWidth="1"/>
    <col min="11696" max="11696" width="12.7265625" customWidth="1"/>
    <col min="11697" max="11697" width="12.54296875" customWidth="1"/>
    <col min="11698" max="11698" width="12.7265625" customWidth="1"/>
    <col min="11699" max="11699" width="12.54296875" customWidth="1"/>
    <col min="11700" max="11700" width="12.7265625" customWidth="1"/>
    <col min="11701" max="11701" width="12.54296875" customWidth="1"/>
    <col min="11702" max="11702" width="12.7265625" customWidth="1"/>
    <col min="11703" max="11703" width="12.54296875" customWidth="1"/>
    <col min="11704" max="11704" width="12.7265625" customWidth="1"/>
    <col min="11705" max="11705" width="12.54296875" customWidth="1"/>
    <col min="11706" max="11706" width="12.7265625" customWidth="1"/>
    <col min="11707" max="11707" width="12.54296875" customWidth="1"/>
    <col min="11708" max="11708" width="12.7265625" customWidth="1"/>
    <col min="11709" max="11709" width="12.54296875" customWidth="1"/>
    <col min="11710" max="11710" width="12.7265625" customWidth="1"/>
    <col min="11711" max="11711" width="12.54296875" customWidth="1"/>
    <col min="11712" max="11712" width="12.7265625" customWidth="1"/>
    <col min="11713" max="11713" width="12.54296875" customWidth="1"/>
    <col min="11714" max="11714" width="12.7265625" customWidth="1"/>
    <col min="11715" max="11715" width="12.54296875" customWidth="1"/>
    <col min="11716" max="11716" width="12.7265625" customWidth="1"/>
    <col min="11717" max="11717" width="12.54296875" customWidth="1"/>
    <col min="11718" max="11718" width="12.7265625" customWidth="1"/>
    <col min="11719" max="11719" width="12.54296875" customWidth="1"/>
    <col min="11720" max="11720" width="12.7265625" customWidth="1"/>
    <col min="11721" max="11721" width="12.54296875" customWidth="1"/>
    <col min="11722" max="11722" width="12.7265625" customWidth="1"/>
    <col min="11723" max="11723" width="12.54296875" customWidth="1"/>
    <col min="11724" max="11724" width="12.7265625" customWidth="1"/>
    <col min="11725" max="11725" width="12.54296875" customWidth="1"/>
    <col min="11726" max="11726" width="12.7265625" customWidth="1"/>
    <col min="11727" max="11727" width="12.54296875" customWidth="1"/>
    <col min="11728" max="11728" width="12.7265625" customWidth="1"/>
    <col min="11729" max="11729" width="12.54296875" customWidth="1"/>
    <col min="11730" max="11730" width="12.7265625" customWidth="1"/>
    <col min="11731" max="11731" width="12.54296875" customWidth="1"/>
    <col min="11732" max="11732" width="12.7265625" customWidth="1"/>
    <col min="11733" max="11733" width="12.54296875" customWidth="1"/>
    <col min="11734" max="11734" width="12.7265625" customWidth="1"/>
    <col min="11735" max="11735" width="12.54296875" customWidth="1"/>
    <col min="11736" max="11736" width="12.7265625" customWidth="1"/>
    <col min="11737" max="11737" width="12.54296875" customWidth="1"/>
    <col min="11738" max="11738" width="12.7265625" customWidth="1"/>
    <col min="11739" max="11739" width="12.54296875" customWidth="1"/>
    <col min="11740" max="11740" width="12.7265625" customWidth="1"/>
    <col min="11741" max="11741" width="12.54296875" customWidth="1"/>
    <col min="11742" max="11742" width="12.7265625" customWidth="1"/>
    <col min="11743" max="11743" width="12.54296875" customWidth="1"/>
    <col min="11744" max="11744" width="12.7265625" customWidth="1"/>
    <col min="11745" max="11745" width="12.54296875" customWidth="1"/>
    <col min="11746" max="11746" width="12.7265625" customWidth="1"/>
    <col min="11747" max="11747" width="12.54296875" customWidth="1"/>
    <col min="11748" max="11748" width="12.7265625" customWidth="1"/>
    <col min="11749" max="11749" width="12.54296875" customWidth="1"/>
    <col min="11750" max="11750" width="12.7265625" customWidth="1"/>
    <col min="11751" max="11751" width="12.54296875" customWidth="1"/>
    <col min="11752" max="11752" width="12.7265625" customWidth="1"/>
    <col min="11753" max="11753" width="12.54296875" customWidth="1"/>
    <col min="11754" max="11754" width="12.7265625" customWidth="1"/>
    <col min="11755" max="11755" width="12.54296875" customWidth="1"/>
    <col min="11756" max="11756" width="12.7265625" customWidth="1"/>
    <col min="11757" max="11757" width="12.54296875" customWidth="1"/>
    <col min="11758" max="11758" width="12.7265625" customWidth="1"/>
    <col min="11759" max="11759" width="12.54296875" customWidth="1"/>
    <col min="11760" max="11760" width="12.7265625" customWidth="1"/>
    <col min="11761" max="11761" width="12.54296875" customWidth="1"/>
    <col min="11762" max="11762" width="12.7265625" customWidth="1"/>
    <col min="11763" max="11763" width="12.54296875" customWidth="1"/>
    <col min="11764" max="11764" width="12.7265625" customWidth="1"/>
    <col min="11765" max="11765" width="12.54296875" customWidth="1"/>
    <col min="11766" max="11766" width="12.7265625" customWidth="1"/>
    <col min="11767" max="11767" width="12.54296875" customWidth="1"/>
    <col min="11768" max="11768" width="12.7265625" customWidth="1"/>
    <col min="11769" max="11769" width="12.54296875" customWidth="1"/>
    <col min="11770" max="11770" width="12.7265625" customWidth="1"/>
    <col min="11771" max="11771" width="12.54296875" customWidth="1"/>
    <col min="11772" max="11772" width="12.7265625" customWidth="1"/>
    <col min="11773" max="11773" width="12.54296875" customWidth="1"/>
    <col min="11774" max="11774" width="12.7265625" customWidth="1"/>
    <col min="11775" max="11775" width="12.54296875" customWidth="1"/>
    <col min="11776" max="11776" width="12.7265625" customWidth="1"/>
    <col min="11777" max="11777" width="12.54296875" customWidth="1"/>
    <col min="11778" max="11778" width="12.7265625" customWidth="1"/>
    <col min="11779" max="11779" width="12.54296875" customWidth="1"/>
    <col min="11780" max="11780" width="12.7265625" customWidth="1"/>
    <col min="11781" max="11781" width="12.54296875" customWidth="1"/>
    <col min="11782" max="11782" width="12.7265625" customWidth="1"/>
    <col min="11783" max="11783" width="12.54296875" customWidth="1"/>
    <col min="11784" max="11784" width="12.7265625" customWidth="1"/>
    <col min="11785" max="11785" width="12.54296875" customWidth="1"/>
    <col min="11786" max="11786" width="12.7265625" customWidth="1"/>
    <col min="11787" max="11787" width="12.54296875" customWidth="1"/>
    <col min="11788" max="11788" width="12.7265625" customWidth="1"/>
    <col min="11789" max="11789" width="12.54296875" customWidth="1"/>
    <col min="11790" max="11790" width="12.7265625" customWidth="1"/>
    <col min="11791" max="11791" width="12.54296875" customWidth="1"/>
    <col min="11792" max="11792" width="12.7265625" customWidth="1"/>
    <col min="11793" max="11793" width="12.54296875" customWidth="1"/>
    <col min="11794" max="11794" width="12.7265625" customWidth="1"/>
    <col min="11795" max="11795" width="12.54296875" customWidth="1"/>
    <col min="11796" max="11796" width="12.7265625" customWidth="1"/>
    <col min="11797" max="11797" width="12.54296875" customWidth="1"/>
    <col min="11798" max="11798" width="12.7265625" customWidth="1"/>
    <col min="11799" max="11799" width="12.54296875" customWidth="1"/>
    <col min="11800" max="11800" width="12.7265625" customWidth="1"/>
    <col min="11801" max="11801" width="12.54296875" customWidth="1"/>
    <col min="11802" max="11802" width="12.7265625" customWidth="1"/>
    <col min="11803" max="11803" width="12.54296875" customWidth="1"/>
    <col min="11804" max="11804" width="12.7265625" customWidth="1"/>
    <col min="11805" max="11805" width="12.54296875" customWidth="1"/>
    <col min="11806" max="11806" width="12.7265625" customWidth="1"/>
    <col min="11807" max="11807" width="12.54296875" customWidth="1"/>
    <col min="11808" max="11808" width="12.7265625" customWidth="1"/>
    <col min="11809" max="11809" width="12.54296875" customWidth="1"/>
    <col min="11810" max="11810" width="12.7265625" customWidth="1"/>
    <col min="11811" max="11811" width="12.54296875" customWidth="1"/>
    <col min="11812" max="11812" width="12.7265625" customWidth="1"/>
    <col min="11813" max="11813" width="12.54296875" customWidth="1"/>
    <col min="11814" max="11814" width="12.7265625" customWidth="1"/>
    <col min="11815" max="11815" width="12.54296875" customWidth="1"/>
    <col min="11816" max="11816" width="12.7265625" customWidth="1"/>
    <col min="11817" max="11817" width="12.54296875" customWidth="1"/>
    <col min="11818" max="11818" width="12.7265625" customWidth="1"/>
    <col min="11819" max="11819" width="12.54296875" customWidth="1"/>
    <col min="11820" max="11820" width="12.7265625" customWidth="1"/>
    <col min="11821" max="11821" width="12.54296875" customWidth="1"/>
    <col min="11822" max="11822" width="12.7265625" customWidth="1"/>
    <col min="11823" max="11823" width="12.54296875" customWidth="1"/>
    <col min="11824" max="11824" width="12.7265625" customWidth="1"/>
    <col min="11825" max="11825" width="12.54296875" customWidth="1"/>
    <col min="11826" max="11826" width="12.7265625" customWidth="1"/>
    <col min="11827" max="11827" width="12.54296875" customWidth="1"/>
    <col min="11828" max="11828" width="12.7265625" customWidth="1"/>
    <col min="11829" max="11829" width="12.54296875" customWidth="1"/>
    <col min="11830" max="11830" width="12.7265625" customWidth="1"/>
    <col min="11831" max="11831" width="12.54296875" customWidth="1"/>
    <col min="11832" max="11832" width="12.7265625" customWidth="1"/>
    <col min="11833" max="11833" width="12.54296875" customWidth="1"/>
    <col min="11834" max="11834" width="12.7265625" customWidth="1"/>
    <col min="11835" max="11835" width="12.54296875" customWidth="1"/>
    <col min="11836" max="11836" width="12.7265625" customWidth="1"/>
    <col min="11837" max="11837" width="12.54296875" customWidth="1"/>
    <col min="11838" max="11838" width="12.7265625" customWidth="1"/>
    <col min="11839" max="11839" width="12.54296875" customWidth="1"/>
    <col min="11840" max="11840" width="12.7265625" customWidth="1"/>
    <col min="11841" max="11841" width="12.54296875" customWidth="1"/>
    <col min="11842" max="11842" width="12.7265625" customWidth="1"/>
    <col min="11843" max="11843" width="12.54296875" customWidth="1"/>
    <col min="11844" max="11844" width="12.7265625" customWidth="1"/>
    <col min="11845" max="11845" width="12.54296875" customWidth="1"/>
    <col min="11846" max="11846" width="12.7265625" customWidth="1"/>
    <col min="11847" max="11847" width="12.54296875" customWidth="1"/>
    <col min="11848" max="11848" width="12.7265625" customWidth="1"/>
    <col min="11849" max="11849" width="12.54296875" customWidth="1"/>
    <col min="11850" max="11850" width="12.7265625" customWidth="1"/>
    <col min="11851" max="11851" width="12.54296875" customWidth="1"/>
    <col min="11852" max="11852" width="12.7265625" customWidth="1"/>
    <col min="11853" max="11853" width="12.54296875" customWidth="1"/>
    <col min="11854" max="11854" width="12.7265625" customWidth="1"/>
    <col min="11855" max="11855" width="12.54296875" customWidth="1"/>
    <col min="11856" max="11856" width="12.7265625" customWidth="1"/>
    <col min="11857" max="11857" width="12.54296875" customWidth="1"/>
    <col min="11858" max="11858" width="12.7265625" customWidth="1"/>
    <col min="11859" max="11859" width="12.54296875" customWidth="1"/>
    <col min="11860" max="11860" width="12.7265625" customWidth="1"/>
    <col min="11861" max="11861" width="12.54296875" customWidth="1"/>
    <col min="11862" max="11862" width="12.7265625" customWidth="1"/>
    <col min="11863" max="11863" width="12.54296875" customWidth="1"/>
    <col min="11864" max="11864" width="12.7265625" customWidth="1"/>
    <col min="11865" max="11865" width="12.54296875" customWidth="1"/>
    <col min="11866" max="11866" width="12.7265625" customWidth="1"/>
    <col min="11867" max="11867" width="12.54296875" customWidth="1"/>
    <col min="11868" max="11868" width="12.7265625" customWidth="1"/>
    <col min="11869" max="11869" width="12.54296875" customWidth="1"/>
    <col min="11870" max="11870" width="12.7265625" customWidth="1"/>
    <col min="11871" max="11871" width="12.54296875" customWidth="1"/>
    <col min="11872" max="11872" width="12.7265625" customWidth="1"/>
    <col min="11873" max="11873" width="12.54296875" customWidth="1"/>
    <col min="11874" max="11874" width="12.7265625" customWidth="1"/>
    <col min="11875" max="11875" width="12.54296875" customWidth="1"/>
    <col min="11876" max="11876" width="12.7265625" customWidth="1"/>
    <col min="11877" max="11877" width="12.54296875" customWidth="1"/>
    <col min="11878" max="11878" width="12.7265625" customWidth="1"/>
    <col min="11879" max="11879" width="12.54296875" customWidth="1"/>
    <col min="11880" max="11880" width="12.7265625" customWidth="1"/>
    <col min="11881" max="11881" width="12.54296875" customWidth="1"/>
    <col min="11882" max="11882" width="12.7265625" customWidth="1"/>
    <col min="11883" max="11883" width="12.54296875" customWidth="1"/>
    <col min="11884" max="11884" width="12.7265625" customWidth="1"/>
    <col min="11885" max="11885" width="12.54296875" customWidth="1"/>
    <col min="11886" max="11886" width="12.7265625" customWidth="1"/>
    <col min="11887" max="11887" width="12.54296875" customWidth="1"/>
    <col min="11888" max="11888" width="12.7265625" customWidth="1"/>
    <col min="11889" max="11889" width="12.54296875" customWidth="1"/>
    <col min="11890" max="11890" width="12.7265625" customWidth="1"/>
    <col min="11891" max="11891" width="12.54296875" customWidth="1"/>
    <col min="11892" max="11892" width="12.7265625" customWidth="1"/>
    <col min="11893" max="11893" width="12.54296875" customWidth="1"/>
    <col min="11894" max="11894" width="12.7265625" customWidth="1"/>
    <col min="11895" max="11895" width="12.54296875" customWidth="1"/>
    <col min="11896" max="11896" width="12.7265625" customWidth="1"/>
    <col min="11897" max="11897" width="12.54296875" customWidth="1"/>
    <col min="11898" max="11898" width="12.7265625" customWidth="1"/>
    <col min="11899" max="11899" width="12.54296875" customWidth="1"/>
    <col min="11900" max="11900" width="12.7265625" customWidth="1"/>
    <col min="11901" max="11901" width="12.54296875" customWidth="1"/>
    <col min="11902" max="11902" width="12.7265625" customWidth="1"/>
    <col min="11903" max="11903" width="12.54296875" customWidth="1"/>
    <col min="11904" max="11904" width="12.7265625" customWidth="1"/>
    <col min="11905" max="11905" width="12.54296875" customWidth="1"/>
    <col min="11906" max="11906" width="12.7265625" customWidth="1"/>
    <col min="11907" max="11907" width="12.54296875" customWidth="1"/>
    <col min="11908" max="11908" width="12.7265625" customWidth="1"/>
    <col min="11909" max="11909" width="12.54296875" customWidth="1"/>
    <col min="11910" max="11910" width="12.7265625" customWidth="1"/>
    <col min="11911" max="11911" width="12.54296875" customWidth="1"/>
    <col min="11912" max="11912" width="12.7265625" customWidth="1"/>
    <col min="11913" max="11913" width="12.54296875" customWidth="1"/>
    <col min="11914" max="11914" width="12.7265625" customWidth="1"/>
    <col min="11915" max="11915" width="12.54296875" customWidth="1"/>
    <col min="11916" max="11916" width="12.7265625" customWidth="1"/>
    <col min="11917" max="11917" width="12.54296875" customWidth="1"/>
    <col min="11918" max="11918" width="12.7265625" customWidth="1"/>
    <col min="11919" max="11919" width="12.54296875" customWidth="1"/>
    <col min="11920" max="11920" width="12.7265625" customWidth="1"/>
    <col min="11921" max="11921" width="12.54296875" customWidth="1"/>
    <col min="11922" max="11922" width="12.7265625" customWidth="1"/>
    <col min="11923" max="11923" width="12.54296875" customWidth="1"/>
    <col min="11924" max="11924" width="12.7265625" customWidth="1"/>
    <col min="11925" max="11925" width="12.54296875" customWidth="1"/>
    <col min="11926" max="11926" width="12.7265625" customWidth="1"/>
    <col min="11927" max="11927" width="12.54296875" customWidth="1"/>
    <col min="11928" max="11928" width="12.7265625" customWidth="1"/>
    <col min="11929" max="11929" width="12.54296875" customWidth="1"/>
    <col min="11930" max="11930" width="12.7265625" customWidth="1"/>
    <col min="11931" max="11931" width="12.54296875" customWidth="1"/>
    <col min="11932" max="11932" width="12.7265625" customWidth="1"/>
    <col min="11933" max="11933" width="12.54296875" customWidth="1"/>
    <col min="11934" max="11934" width="12.7265625" customWidth="1"/>
    <col min="11935" max="11935" width="12.54296875" customWidth="1"/>
    <col min="11936" max="11936" width="12.7265625" customWidth="1"/>
    <col min="11937" max="11937" width="12.54296875" customWidth="1"/>
    <col min="11938" max="11938" width="12.7265625" customWidth="1"/>
    <col min="11939" max="11939" width="12.54296875" customWidth="1"/>
    <col min="11940" max="11940" width="12.7265625" customWidth="1"/>
    <col min="11941" max="11941" width="12.54296875" customWidth="1"/>
    <col min="11942" max="11942" width="12.7265625" customWidth="1"/>
    <col min="11943" max="11943" width="12.54296875" customWidth="1"/>
    <col min="11944" max="11944" width="12.7265625" customWidth="1"/>
    <col min="11945" max="11945" width="12.54296875" customWidth="1"/>
    <col min="11946" max="11946" width="12.7265625" customWidth="1"/>
    <col min="11947" max="11947" width="12.54296875" customWidth="1"/>
    <col min="11948" max="11948" width="12.7265625" customWidth="1"/>
    <col min="11949" max="11949" width="12.54296875" customWidth="1"/>
    <col min="11950" max="11950" width="12.7265625" customWidth="1"/>
    <col min="11951" max="11951" width="12.54296875" customWidth="1"/>
    <col min="11952" max="11952" width="12.7265625" customWidth="1"/>
    <col min="11953" max="11953" width="12.54296875" customWidth="1"/>
    <col min="11954" max="11954" width="12.7265625" customWidth="1"/>
    <col min="11955" max="11955" width="12.54296875" customWidth="1"/>
    <col min="11956" max="11956" width="12.7265625" customWidth="1"/>
    <col min="11957" max="11957" width="12.54296875" customWidth="1"/>
    <col min="11958" max="11958" width="12.7265625" customWidth="1"/>
    <col min="11959" max="11959" width="12.54296875" customWidth="1"/>
    <col min="11960" max="11960" width="12.7265625" customWidth="1"/>
    <col min="11961" max="11961" width="12.54296875" customWidth="1"/>
    <col min="11962" max="11962" width="12.7265625" customWidth="1"/>
    <col min="11963" max="11963" width="12.54296875" customWidth="1"/>
    <col min="11964" max="11964" width="12.7265625" customWidth="1"/>
    <col min="11965" max="11965" width="12.54296875" customWidth="1"/>
    <col min="11966" max="11966" width="12.7265625" customWidth="1"/>
    <col min="11967" max="11967" width="12.54296875" customWidth="1"/>
    <col min="11968" max="11968" width="12.7265625" customWidth="1"/>
    <col min="11969" max="11969" width="12.54296875" customWidth="1"/>
    <col min="11970" max="11970" width="12.7265625" customWidth="1"/>
    <col min="11971" max="11971" width="12.54296875" customWidth="1"/>
    <col min="11972" max="11972" width="12.7265625" customWidth="1"/>
    <col min="11973" max="11973" width="12.54296875" customWidth="1"/>
    <col min="11974" max="11974" width="12.7265625" customWidth="1"/>
    <col min="11975" max="11975" width="12.54296875" customWidth="1"/>
    <col min="11976" max="11976" width="12.7265625" customWidth="1"/>
    <col min="11977" max="11977" width="12.54296875" customWidth="1"/>
    <col min="11978" max="11978" width="12.7265625" customWidth="1"/>
    <col min="11979" max="11979" width="12.54296875" customWidth="1"/>
    <col min="11980" max="11980" width="12.7265625" customWidth="1"/>
    <col min="11981" max="11981" width="12.54296875" customWidth="1"/>
    <col min="11982" max="11982" width="12.7265625" customWidth="1"/>
    <col min="11983" max="11983" width="12.54296875" customWidth="1"/>
    <col min="11984" max="11984" width="12.7265625" customWidth="1"/>
    <col min="11985" max="11985" width="12.54296875" customWidth="1"/>
    <col min="11986" max="11986" width="12.7265625" customWidth="1"/>
    <col min="11987" max="11987" width="12.54296875" customWidth="1"/>
    <col min="11988" max="11988" width="12.7265625" customWidth="1"/>
    <col min="11989" max="11989" width="12.54296875" customWidth="1"/>
    <col min="11990" max="11990" width="12.7265625" customWidth="1"/>
    <col min="11991" max="11991" width="12.54296875" customWidth="1"/>
    <col min="11992" max="11992" width="12.7265625" customWidth="1"/>
    <col min="11993" max="11993" width="12.54296875" customWidth="1"/>
    <col min="11994" max="11994" width="12.7265625" customWidth="1"/>
    <col min="11995" max="11995" width="12.54296875" customWidth="1"/>
    <col min="11996" max="11996" width="12.7265625" customWidth="1"/>
    <col min="11997" max="11997" width="12.54296875" customWidth="1"/>
    <col min="11998" max="11998" width="12.7265625" customWidth="1"/>
    <col min="11999" max="11999" width="12.54296875" customWidth="1"/>
    <col min="12000" max="12000" width="12.7265625" customWidth="1"/>
    <col min="12001" max="12001" width="12.54296875" customWidth="1"/>
    <col min="12002" max="12002" width="12.7265625" customWidth="1"/>
    <col min="12003" max="12003" width="12.54296875" customWidth="1"/>
    <col min="12004" max="12004" width="12.7265625" customWidth="1"/>
    <col min="12005" max="12005" width="12.54296875" customWidth="1"/>
    <col min="12006" max="12006" width="12.7265625" customWidth="1"/>
    <col min="12007" max="12007" width="12.54296875" customWidth="1"/>
    <col min="12008" max="12008" width="12.7265625" customWidth="1"/>
    <col min="12009" max="12009" width="12.54296875" customWidth="1"/>
    <col min="12010" max="12010" width="12.7265625" customWidth="1"/>
    <col min="12011" max="12011" width="12.54296875" customWidth="1"/>
    <col min="12012" max="12012" width="12.7265625" customWidth="1"/>
    <col min="12013" max="12013" width="12.54296875" customWidth="1"/>
    <col min="12014" max="12014" width="12.7265625" customWidth="1"/>
    <col min="12015" max="12015" width="12.54296875" customWidth="1"/>
    <col min="12016" max="12016" width="12.7265625" customWidth="1"/>
    <col min="12017" max="12017" width="12.54296875" customWidth="1"/>
    <col min="12018" max="12018" width="12.7265625" customWidth="1"/>
    <col min="12019" max="12019" width="12.54296875" customWidth="1"/>
    <col min="12020" max="12020" width="12.7265625" customWidth="1"/>
    <col min="12021" max="12021" width="12.54296875" customWidth="1"/>
    <col min="12022" max="12022" width="12.7265625" customWidth="1"/>
    <col min="12023" max="12023" width="12.54296875" customWidth="1"/>
    <col min="12024" max="12024" width="12.7265625" customWidth="1"/>
    <col min="12025" max="12025" width="12.54296875" customWidth="1"/>
    <col min="12026" max="12026" width="12.7265625" customWidth="1"/>
    <col min="12027" max="12027" width="12.54296875" customWidth="1"/>
    <col min="12028" max="12028" width="12.7265625" customWidth="1"/>
    <col min="12029" max="12029" width="12.54296875" customWidth="1"/>
    <col min="12030" max="12030" width="12.7265625" customWidth="1"/>
    <col min="12031" max="12031" width="12.54296875" customWidth="1"/>
    <col min="12032" max="12032" width="12.7265625" customWidth="1"/>
    <col min="12033" max="12033" width="12.54296875" customWidth="1"/>
    <col min="12034" max="12034" width="12.7265625" customWidth="1"/>
    <col min="12035" max="12035" width="12.54296875" customWidth="1"/>
    <col min="12036" max="12036" width="12.7265625" customWidth="1"/>
    <col min="12037" max="12037" width="12.54296875" customWidth="1"/>
    <col min="12038" max="12038" width="12.7265625" customWidth="1"/>
    <col min="12039" max="12039" width="12.54296875" customWidth="1"/>
    <col min="12040" max="12040" width="12.7265625" customWidth="1"/>
    <col min="12041" max="12041" width="12.54296875" customWidth="1"/>
    <col min="12042" max="12042" width="12.7265625" customWidth="1"/>
    <col min="12043" max="12043" width="12.54296875" customWidth="1"/>
    <col min="12044" max="12044" width="12.7265625" customWidth="1"/>
    <col min="12045" max="12045" width="12.54296875" customWidth="1"/>
    <col min="12046" max="12046" width="12.7265625" customWidth="1"/>
    <col min="12047" max="12047" width="12.54296875" customWidth="1"/>
    <col min="12048" max="12048" width="12.7265625" customWidth="1"/>
    <col min="12049" max="12049" width="12.54296875" customWidth="1"/>
    <col min="12050" max="12050" width="12.7265625" customWidth="1"/>
    <col min="12051" max="12051" width="12.54296875" customWidth="1"/>
    <col min="12052" max="12052" width="12.7265625" customWidth="1"/>
    <col min="12053" max="12053" width="12.54296875" customWidth="1"/>
    <col min="12054" max="12054" width="12.7265625" customWidth="1"/>
    <col min="12055" max="12055" width="12.54296875" customWidth="1"/>
    <col min="12056" max="12056" width="12.7265625" customWidth="1"/>
    <col min="12057" max="12057" width="12.54296875" customWidth="1"/>
    <col min="12058" max="12058" width="12.7265625" customWidth="1"/>
    <col min="12059" max="12059" width="12.54296875" customWidth="1"/>
    <col min="12060" max="12060" width="12.7265625" customWidth="1"/>
    <col min="12061" max="12061" width="12.54296875" customWidth="1"/>
    <col min="12062" max="12062" width="12.7265625" customWidth="1"/>
    <col min="12063" max="12063" width="12.54296875" customWidth="1"/>
    <col min="12064" max="12064" width="12.7265625" customWidth="1"/>
    <col min="12065" max="12065" width="12.54296875" customWidth="1"/>
    <col min="12066" max="12066" width="12.7265625" customWidth="1"/>
    <col min="12067" max="12067" width="12.54296875" customWidth="1"/>
    <col min="12068" max="12068" width="12.7265625" customWidth="1"/>
    <col min="12069" max="12069" width="12.54296875" customWidth="1"/>
    <col min="12070" max="12070" width="12.7265625" customWidth="1"/>
    <col min="12071" max="12071" width="12.54296875" customWidth="1"/>
    <col min="12072" max="12072" width="12.7265625" customWidth="1"/>
    <col min="12073" max="12073" width="12.54296875" customWidth="1"/>
    <col min="12074" max="12074" width="12.7265625" customWidth="1"/>
    <col min="12075" max="12075" width="12.54296875" customWidth="1"/>
    <col min="12076" max="12076" width="12.7265625" customWidth="1"/>
    <col min="12077" max="12077" width="12.54296875" customWidth="1"/>
    <col min="12078" max="12078" width="12.7265625" customWidth="1"/>
    <col min="12079" max="12079" width="12.54296875" customWidth="1"/>
    <col min="12080" max="12080" width="12.7265625" customWidth="1"/>
    <col min="12081" max="12081" width="12.54296875" customWidth="1"/>
    <col min="12082" max="12082" width="12.7265625" customWidth="1"/>
    <col min="12083" max="12083" width="12.54296875" customWidth="1"/>
    <col min="12084" max="12084" width="12.7265625" customWidth="1"/>
    <col min="12085" max="12085" width="12.54296875" customWidth="1"/>
    <col min="12086" max="12086" width="12.7265625" customWidth="1"/>
    <col min="12087" max="12087" width="12.54296875" customWidth="1"/>
    <col min="12088" max="12088" width="12.7265625" customWidth="1"/>
    <col min="12089" max="12089" width="12.54296875" customWidth="1"/>
    <col min="12090" max="12090" width="12.7265625" customWidth="1"/>
    <col min="12091" max="12091" width="12.54296875" customWidth="1"/>
    <col min="12092" max="12092" width="12.7265625" customWidth="1"/>
    <col min="12093" max="12093" width="12.54296875" customWidth="1"/>
    <col min="12094" max="12094" width="12.7265625" customWidth="1"/>
    <col min="12095" max="12095" width="12.54296875" customWidth="1"/>
    <col min="12096" max="12096" width="12.7265625" customWidth="1"/>
    <col min="12097" max="12097" width="12.54296875" customWidth="1"/>
    <col min="12098" max="12098" width="12.7265625" customWidth="1"/>
    <col min="12099" max="12099" width="12.54296875" customWidth="1"/>
    <col min="12100" max="12100" width="12.7265625" customWidth="1"/>
    <col min="12101" max="12101" width="12.54296875" customWidth="1"/>
    <col min="12102" max="12102" width="12.7265625" customWidth="1"/>
    <col min="12103" max="12103" width="12.54296875" customWidth="1"/>
    <col min="12104" max="12104" width="12.7265625" customWidth="1"/>
    <col min="12105" max="12105" width="12.54296875" customWidth="1"/>
    <col min="12106" max="12106" width="12.7265625" customWidth="1"/>
    <col min="12107" max="12107" width="12.54296875" customWidth="1"/>
    <col min="12108" max="12108" width="12.7265625" customWidth="1"/>
    <col min="12109" max="12109" width="12.54296875" customWidth="1"/>
    <col min="12110" max="12110" width="12.7265625" customWidth="1"/>
    <col min="12111" max="12111" width="12.54296875" customWidth="1"/>
    <col min="12112" max="12112" width="12.7265625" customWidth="1"/>
    <col min="12113" max="12113" width="12.54296875" customWidth="1"/>
    <col min="12114" max="12114" width="12.7265625" customWidth="1"/>
    <col min="12115" max="12115" width="12.54296875" customWidth="1"/>
    <col min="12116" max="12116" width="12.7265625" customWidth="1"/>
    <col min="12117" max="12117" width="12.54296875" customWidth="1"/>
    <col min="12118" max="12118" width="12.7265625" customWidth="1"/>
    <col min="12119" max="12119" width="12.54296875" customWidth="1"/>
    <col min="12120" max="12120" width="12.7265625" customWidth="1"/>
    <col min="12121" max="12121" width="12.54296875" customWidth="1"/>
    <col min="12122" max="12122" width="12.7265625" customWidth="1"/>
    <col min="12123" max="12123" width="12.54296875" customWidth="1"/>
    <col min="12124" max="12124" width="12.7265625" customWidth="1"/>
    <col min="12125" max="12125" width="12.54296875" customWidth="1"/>
    <col min="12126" max="12126" width="12.7265625" customWidth="1"/>
    <col min="12127" max="12127" width="12.54296875" customWidth="1"/>
    <col min="12128" max="12128" width="12.7265625" customWidth="1"/>
    <col min="12129" max="12129" width="12.54296875" customWidth="1"/>
    <col min="12130" max="12130" width="12.7265625" customWidth="1"/>
    <col min="12131" max="12131" width="12.54296875" customWidth="1"/>
    <col min="12132" max="12132" width="12.7265625" customWidth="1"/>
    <col min="12133" max="12133" width="12.54296875" customWidth="1"/>
    <col min="12134" max="12134" width="12.7265625" customWidth="1"/>
    <col min="12135" max="12135" width="12.54296875" customWidth="1"/>
    <col min="12136" max="12136" width="12.7265625" customWidth="1"/>
    <col min="12137" max="12137" width="12.54296875" customWidth="1"/>
    <col min="12138" max="12138" width="12.7265625" customWidth="1"/>
    <col min="12139" max="12139" width="12.54296875" customWidth="1"/>
    <col min="12140" max="12140" width="12.7265625" customWidth="1"/>
    <col min="12141" max="12141" width="12.54296875" customWidth="1"/>
    <col min="12142" max="12142" width="12.7265625" customWidth="1"/>
    <col min="12143" max="12143" width="12.54296875" customWidth="1"/>
    <col min="12144" max="12144" width="12.7265625" customWidth="1"/>
    <col min="12145" max="12145" width="12.54296875" customWidth="1"/>
    <col min="12146" max="12146" width="12.7265625" customWidth="1"/>
    <col min="12147" max="12147" width="12.54296875" customWidth="1"/>
    <col min="12148" max="12148" width="12.7265625" customWidth="1"/>
    <col min="12149" max="12149" width="12.54296875" customWidth="1"/>
    <col min="12150" max="12150" width="12.7265625" customWidth="1"/>
    <col min="12151" max="12151" width="12.54296875" customWidth="1"/>
    <col min="12152" max="12152" width="12.7265625" customWidth="1"/>
    <col min="12153" max="12153" width="12.54296875" customWidth="1"/>
    <col min="12154" max="12154" width="12.7265625" customWidth="1"/>
    <col min="12155" max="12155" width="12.54296875" customWidth="1"/>
    <col min="12156" max="12156" width="12.7265625" customWidth="1"/>
    <col min="12157" max="12157" width="12.54296875" customWidth="1"/>
    <col min="12158" max="12158" width="12.7265625" customWidth="1"/>
    <col min="12159" max="12159" width="12.54296875" customWidth="1"/>
    <col min="12160" max="12160" width="12.7265625" customWidth="1"/>
    <col min="12161" max="12161" width="12.54296875" customWidth="1"/>
    <col min="12162" max="12162" width="12.7265625" customWidth="1"/>
    <col min="12163" max="12163" width="12.54296875" customWidth="1"/>
    <col min="12164" max="12164" width="12.7265625" customWidth="1"/>
    <col min="12165" max="12165" width="12.54296875" customWidth="1"/>
    <col min="12166" max="12166" width="12.7265625" customWidth="1"/>
    <col min="12167" max="12167" width="12.54296875" customWidth="1"/>
    <col min="12168" max="12168" width="12.7265625" customWidth="1"/>
    <col min="12169" max="12169" width="12.54296875" customWidth="1"/>
    <col min="12170" max="12170" width="12.7265625" customWidth="1"/>
    <col min="12171" max="12171" width="12.54296875" customWidth="1"/>
    <col min="12172" max="12172" width="12.7265625" customWidth="1"/>
    <col min="12173" max="12173" width="12.54296875" customWidth="1"/>
    <col min="12174" max="12174" width="12.7265625" customWidth="1"/>
    <col min="12175" max="12175" width="12.54296875" customWidth="1"/>
    <col min="12176" max="12176" width="12.7265625" customWidth="1"/>
    <col min="12177" max="12177" width="12.54296875" customWidth="1"/>
    <col min="12178" max="12178" width="12.7265625" customWidth="1"/>
    <col min="12179" max="12179" width="12.54296875" customWidth="1"/>
    <col min="12180" max="12180" width="12.7265625" customWidth="1"/>
    <col min="12181" max="12181" width="12.54296875" customWidth="1"/>
    <col min="12182" max="12182" width="12.7265625" customWidth="1"/>
    <col min="12183" max="12183" width="12.54296875" customWidth="1"/>
    <col min="12184" max="12184" width="12.7265625" customWidth="1"/>
    <col min="12185" max="12185" width="12.54296875" customWidth="1"/>
    <col min="12186" max="12186" width="12.7265625" customWidth="1"/>
    <col min="12187" max="12187" width="12.54296875" customWidth="1"/>
    <col min="12188" max="12188" width="12.7265625" customWidth="1"/>
    <col min="12189" max="12189" width="12.54296875" customWidth="1"/>
    <col min="12190" max="12190" width="12.7265625" customWidth="1"/>
    <col min="12191" max="12191" width="12.54296875" customWidth="1"/>
    <col min="12192" max="12192" width="12.7265625" customWidth="1"/>
    <col min="12193" max="12193" width="12.54296875" customWidth="1"/>
    <col min="12194" max="12194" width="12.7265625" customWidth="1"/>
    <col min="12195" max="12195" width="12.54296875" customWidth="1"/>
    <col min="12196" max="12196" width="12.7265625" customWidth="1"/>
    <col min="12197" max="12197" width="12.54296875" customWidth="1"/>
    <col min="12198" max="12198" width="12.7265625" customWidth="1"/>
    <col min="12199" max="12199" width="12.54296875" customWidth="1"/>
    <col min="12200" max="12200" width="12.7265625" customWidth="1"/>
    <col min="12201" max="12201" width="12.54296875" customWidth="1"/>
    <col min="12202" max="12202" width="12.7265625" customWidth="1"/>
    <col min="12203" max="12203" width="12.54296875" customWidth="1"/>
    <col min="12204" max="12204" width="12.7265625" customWidth="1"/>
    <col min="12205" max="12205" width="12.54296875" customWidth="1"/>
    <col min="12206" max="12206" width="12.7265625" customWidth="1"/>
    <col min="12207" max="12207" width="12.54296875" customWidth="1"/>
    <col min="12208" max="12208" width="12.7265625" customWidth="1"/>
    <col min="12209" max="12209" width="12.54296875" customWidth="1"/>
    <col min="12210" max="12210" width="12.7265625" customWidth="1"/>
    <col min="12211" max="12211" width="12.54296875" customWidth="1"/>
    <col min="12212" max="12212" width="12.7265625" customWidth="1"/>
    <col min="12213" max="12213" width="12.54296875" customWidth="1"/>
    <col min="12214" max="12214" width="12.7265625" customWidth="1"/>
    <col min="12215" max="12215" width="12.54296875" customWidth="1"/>
    <col min="12216" max="12216" width="12.7265625" customWidth="1"/>
    <col min="12217" max="12217" width="12.54296875" customWidth="1"/>
    <col min="12218" max="12218" width="12.7265625" customWidth="1"/>
    <col min="12219" max="12219" width="12.54296875" customWidth="1"/>
    <col min="12220" max="12220" width="12.7265625" customWidth="1"/>
    <col min="12221" max="12221" width="12.54296875" customWidth="1"/>
    <col min="12222" max="12222" width="12.7265625" customWidth="1"/>
    <col min="12223" max="12223" width="12.54296875" customWidth="1"/>
    <col min="12224" max="12224" width="12.7265625" customWidth="1"/>
    <col min="12225" max="12225" width="12.54296875" customWidth="1"/>
    <col min="12226" max="12226" width="12.7265625" customWidth="1"/>
    <col min="12227" max="12227" width="12.54296875" customWidth="1"/>
    <col min="12228" max="12228" width="12.7265625" customWidth="1"/>
    <col min="12229" max="12229" width="12.54296875" customWidth="1"/>
    <col min="12230" max="12230" width="12.7265625" customWidth="1"/>
    <col min="12231" max="12231" width="12.54296875" customWidth="1"/>
    <col min="12232" max="12232" width="12.7265625" customWidth="1"/>
    <col min="12233" max="12233" width="12.54296875" customWidth="1"/>
    <col min="12234" max="12234" width="12.7265625" customWidth="1"/>
    <col min="12235" max="12235" width="12.54296875" customWidth="1"/>
    <col min="12236" max="12236" width="12.7265625" customWidth="1"/>
    <col min="12237" max="12237" width="12.54296875" customWidth="1"/>
    <col min="12238" max="12238" width="12.7265625" customWidth="1"/>
    <col min="12239" max="12239" width="12.54296875" customWidth="1"/>
    <col min="12240" max="12240" width="12.7265625" customWidth="1"/>
    <col min="12241" max="12241" width="12.54296875" customWidth="1"/>
    <col min="12242" max="12242" width="12.7265625" customWidth="1"/>
    <col min="12243" max="12243" width="12.54296875" customWidth="1"/>
    <col min="12244" max="12244" width="12.7265625" customWidth="1"/>
    <col min="12245" max="12245" width="12.54296875" customWidth="1"/>
    <col min="12246" max="12246" width="12.7265625" customWidth="1"/>
    <col min="12247" max="12247" width="12.54296875" customWidth="1"/>
    <col min="12248" max="12248" width="12.7265625" customWidth="1"/>
    <col min="12249" max="12249" width="12.54296875" customWidth="1"/>
    <col min="12250" max="12250" width="12.7265625" customWidth="1"/>
    <col min="12251" max="12251" width="12.54296875" customWidth="1"/>
    <col min="12252" max="12252" width="12.7265625" customWidth="1"/>
    <col min="12253" max="12253" width="12.54296875" customWidth="1"/>
    <col min="12254" max="12254" width="12.7265625" customWidth="1"/>
    <col min="12255" max="12255" width="12.54296875" customWidth="1"/>
    <col min="12256" max="12256" width="12.7265625" customWidth="1"/>
    <col min="12257" max="12257" width="12.54296875" customWidth="1"/>
    <col min="12258" max="12258" width="12.7265625" customWidth="1"/>
    <col min="12259" max="12259" width="12.54296875" customWidth="1"/>
    <col min="12260" max="12260" width="12.7265625" customWidth="1"/>
    <col min="12261" max="12261" width="12.54296875" customWidth="1"/>
    <col min="12262" max="12262" width="12.7265625" customWidth="1"/>
    <col min="12263" max="12263" width="12.54296875" customWidth="1"/>
    <col min="12264" max="12264" width="12.7265625" customWidth="1"/>
    <col min="12265" max="12265" width="12.54296875" customWidth="1"/>
    <col min="12266" max="12266" width="12.7265625" customWidth="1"/>
    <col min="12267" max="12267" width="12.54296875" customWidth="1"/>
    <col min="12268" max="12268" width="12.7265625" customWidth="1"/>
    <col min="12269" max="12269" width="12.54296875" customWidth="1"/>
    <col min="12270" max="12270" width="12.7265625" customWidth="1"/>
    <col min="12271" max="12271" width="12.54296875" customWidth="1"/>
    <col min="12272" max="12272" width="12.7265625" customWidth="1"/>
    <col min="12273" max="12273" width="12.54296875" customWidth="1"/>
    <col min="12274" max="12274" width="12.7265625" customWidth="1"/>
    <col min="12275" max="12275" width="12.54296875" customWidth="1"/>
    <col min="12276" max="12276" width="12.7265625" customWidth="1"/>
    <col min="12277" max="12277" width="12.54296875" customWidth="1"/>
    <col min="12278" max="12278" width="12.7265625" customWidth="1"/>
    <col min="12279" max="12279" width="12.54296875" customWidth="1"/>
    <col min="12280" max="12280" width="12.7265625" customWidth="1"/>
    <col min="12281" max="12281" width="12.54296875" customWidth="1"/>
    <col min="12282" max="12282" width="12.7265625" customWidth="1"/>
    <col min="12283" max="12283" width="12.54296875" customWidth="1"/>
    <col min="12284" max="12284" width="12.7265625" customWidth="1"/>
    <col min="12285" max="12285" width="12.54296875" customWidth="1"/>
    <col min="12286" max="12286" width="12.7265625" customWidth="1"/>
    <col min="12287" max="12287" width="12.54296875" customWidth="1"/>
    <col min="12288" max="12288" width="12.7265625" customWidth="1"/>
    <col min="12289" max="12289" width="12.54296875" customWidth="1"/>
    <col min="12290" max="12290" width="12.7265625" customWidth="1"/>
    <col min="12291" max="12291" width="12.54296875" customWidth="1"/>
    <col min="12292" max="12292" width="12.7265625" customWidth="1"/>
    <col min="12293" max="12293" width="12.54296875" customWidth="1"/>
    <col min="12294" max="12294" width="12.7265625" customWidth="1"/>
    <col min="12295" max="12295" width="12.54296875" customWidth="1"/>
    <col min="12296" max="12296" width="12.7265625" customWidth="1"/>
    <col min="12297" max="12297" width="12.54296875" customWidth="1"/>
    <col min="12298" max="12298" width="12.7265625" customWidth="1"/>
    <col min="12299" max="12299" width="12.54296875" customWidth="1"/>
    <col min="12300" max="12300" width="12.7265625" customWidth="1"/>
    <col min="12301" max="12301" width="12.54296875" customWidth="1"/>
    <col min="12302" max="12302" width="12.7265625" customWidth="1"/>
    <col min="12303" max="12303" width="12.54296875" customWidth="1"/>
    <col min="12304" max="12304" width="12.7265625" customWidth="1"/>
    <col min="12305" max="12305" width="12.54296875" customWidth="1"/>
    <col min="12306" max="12306" width="12.7265625" customWidth="1"/>
    <col min="12307" max="12307" width="12.54296875" customWidth="1"/>
    <col min="12308" max="12308" width="12.7265625" customWidth="1"/>
    <col min="12309" max="12309" width="12.54296875" customWidth="1"/>
    <col min="12310" max="12310" width="12.7265625" customWidth="1"/>
    <col min="12311" max="12311" width="12.54296875" customWidth="1"/>
    <col min="12312" max="12312" width="12.7265625" customWidth="1"/>
    <col min="12313" max="12313" width="12.54296875" customWidth="1"/>
    <col min="12314" max="12314" width="12.7265625" customWidth="1"/>
    <col min="12315" max="12315" width="12.54296875" customWidth="1"/>
    <col min="12316" max="12316" width="12.7265625" customWidth="1"/>
    <col min="12317" max="12317" width="12.54296875" customWidth="1"/>
    <col min="12318" max="12318" width="12.7265625" customWidth="1"/>
    <col min="12319" max="12319" width="12.54296875" customWidth="1"/>
    <col min="12320" max="12320" width="12.7265625" customWidth="1"/>
    <col min="12321" max="12321" width="12.54296875" customWidth="1"/>
    <col min="12322" max="12322" width="12.7265625" customWidth="1"/>
    <col min="12323" max="12323" width="12.54296875" customWidth="1"/>
    <col min="12324" max="12324" width="12.7265625" customWidth="1"/>
    <col min="12325" max="12325" width="12.54296875" customWidth="1"/>
    <col min="12326" max="12326" width="12.7265625" customWidth="1"/>
    <col min="12327" max="12327" width="12.54296875" customWidth="1"/>
    <col min="12328" max="12328" width="12.7265625" customWidth="1"/>
    <col min="12329" max="12329" width="12.54296875" customWidth="1"/>
    <col min="12330" max="12330" width="12.7265625" customWidth="1"/>
    <col min="12331" max="12331" width="12.54296875" customWidth="1"/>
    <col min="12332" max="12332" width="12.7265625" customWidth="1"/>
    <col min="12333" max="12333" width="12.54296875" customWidth="1"/>
    <col min="12334" max="12334" width="12.7265625" customWidth="1"/>
    <col min="12335" max="12335" width="12.54296875" customWidth="1"/>
    <col min="12336" max="12336" width="12.7265625" customWidth="1"/>
    <col min="12337" max="12337" width="12.54296875" customWidth="1"/>
    <col min="12338" max="12338" width="12.7265625" customWidth="1"/>
    <col min="12339" max="12339" width="12.54296875" customWidth="1"/>
    <col min="12340" max="12340" width="12.7265625" customWidth="1"/>
    <col min="12341" max="12341" width="12.54296875" customWidth="1"/>
    <col min="12342" max="12342" width="12.7265625" customWidth="1"/>
    <col min="12343" max="12343" width="12.54296875" customWidth="1"/>
    <col min="12344" max="12344" width="12.7265625" customWidth="1"/>
    <col min="12345" max="12345" width="12.54296875" customWidth="1"/>
    <col min="12346" max="12346" width="12.7265625" customWidth="1"/>
    <col min="12347" max="12347" width="12.54296875" customWidth="1"/>
    <col min="12348" max="12348" width="12.7265625" customWidth="1"/>
    <col min="12349" max="12349" width="12.54296875" customWidth="1"/>
    <col min="12350" max="12350" width="12.7265625" customWidth="1"/>
    <col min="12351" max="12351" width="12.54296875" customWidth="1"/>
    <col min="12352" max="12352" width="12.7265625" customWidth="1"/>
    <col min="12353" max="12353" width="12.54296875" customWidth="1"/>
    <col min="12354" max="12354" width="12.7265625" customWidth="1"/>
    <col min="12355" max="12355" width="12.54296875" customWidth="1"/>
    <col min="12356" max="12356" width="12.7265625" customWidth="1"/>
    <col min="12357" max="12357" width="12.54296875" customWidth="1"/>
    <col min="12358" max="12358" width="12.7265625" customWidth="1"/>
    <col min="12359" max="12359" width="12.54296875" customWidth="1"/>
    <col min="12360" max="12360" width="12.7265625" customWidth="1"/>
    <col min="12361" max="12361" width="12.54296875" customWidth="1"/>
    <col min="12362" max="12362" width="12.7265625" customWidth="1"/>
    <col min="12363" max="12363" width="12.54296875" customWidth="1"/>
    <col min="12364" max="12364" width="12.7265625" customWidth="1"/>
    <col min="12365" max="12365" width="12.54296875" customWidth="1"/>
    <col min="12366" max="12366" width="12.7265625" customWidth="1"/>
    <col min="12367" max="12367" width="12.54296875" customWidth="1"/>
    <col min="12368" max="12368" width="12.7265625" customWidth="1"/>
    <col min="12369" max="12369" width="12.54296875" customWidth="1"/>
    <col min="12370" max="12370" width="12.7265625" customWidth="1"/>
    <col min="12371" max="12371" width="12.54296875" customWidth="1"/>
    <col min="12372" max="12372" width="12.7265625" customWidth="1"/>
    <col min="12373" max="12373" width="12.54296875" customWidth="1"/>
    <col min="12374" max="12374" width="12.7265625" customWidth="1"/>
    <col min="12375" max="12375" width="12.54296875" customWidth="1"/>
    <col min="12376" max="12376" width="12.7265625" customWidth="1"/>
    <col min="12377" max="12377" width="12.54296875" customWidth="1"/>
    <col min="12378" max="12378" width="12.7265625" customWidth="1"/>
    <col min="12379" max="12379" width="12.54296875" customWidth="1"/>
    <col min="12380" max="12380" width="12.7265625" customWidth="1"/>
    <col min="12381" max="12381" width="12.54296875" customWidth="1"/>
    <col min="12382" max="12382" width="12.7265625" customWidth="1"/>
    <col min="12383" max="12383" width="12.54296875" customWidth="1"/>
    <col min="12384" max="12384" width="12.7265625" customWidth="1"/>
    <col min="12385" max="12385" width="12.54296875" customWidth="1"/>
    <col min="12386" max="12386" width="12.7265625" customWidth="1"/>
    <col min="12387" max="12387" width="12.54296875" customWidth="1"/>
    <col min="12388" max="12388" width="12.7265625" customWidth="1"/>
    <col min="12389" max="12389" width="12.54296875" customWidth="1"/>
    <col min="12390" max="12390" width="12.7265625" customWidth="1"/>
    <col min="12391" max="12391" width="12.54296875" customWidth="1"/>
    <col min="12392" max="12392" width="12.7265625" customWidth="1"/>
    <col min="12393" max="12393" width="12.54296875" customWidth="1"/>
    <col min="12394" max="12394" width="12.7265625" customWidth="1"/>
    <col min="12395" max="12395" width="12.54296875" customWidth="1"/>
    <col min="12396" max="12396" width="12.7265625" customWidth="1"/>
    <col min="12397" max="12397" width="12.54296875" customWidth="1"/>
    <col min="12398" max="12398" width="12.7265625" customWidth="1"/>
    <col min="12399" max="12399" width="12.54296875" customWidth="1"/>
    <col min="12400" max="12400" width="12.7265625" customWidth="1"/>
    <col min="12401" max="12401" width="12.54296875" customWidth="1"/>
    <col min="12402" max="12402" width="12.7265625" customWidth="1"/>
    <col min="12403" max="12403" width="12.54296875" customWidth="1"/>
    <col min="12404" max="12404" width="12.7265625" customWidth="1"/>
    <col min="12405" max="12405" width="12.54296875" customWidth="1"/>
    <col min="12406" max="12406" width="12.7265625" customWidth="1"/>
    <col min="12407" max="12407" width="12.54296875" customWidth="1"/>
    <col min="12408" max="12408" width="12.7265625" customWidth="1"/>
    <col min="12409" max="12409" width="12.54296875" customWidth="1"/>
    <col min="12410" max="12410" width="12.7265625" customWidth="1"/>
    <col min="12411" max="12411" width="12.54296875" customWidth="1"/>
    <col min="12412" max="12412" width="12.7265625" customWidth="1"/>
    <col min="12413" max="12413" width="12.54296875" customWidth="1"/>
    <col min="12414" max="12414" width="12.7265625" customWidth="1"/>
    <col min="12415" max="12415" width="12.54296875" customWidth="1"/>
    <col min="12416" max="12416" width="12.7265625" customWidth="1"/>
    <col min="12417" max="12417" width="12.54296875" customWidth="1"/>
    <col min="12418" max="12418" width="12.7265625" customWidth="1"/>
    <col min="12419" max="12419" width="12.54296875" customWidth="1"/>
    <col min="12420" max="12420" width="12.7265625" customWidth="1"/>
    <col min="12421" max="12421" width="12.54296875" customWidth="1"/>
    <col min="12422" max="12422" width="12.7265625" customWidth="1"/>
    <col min="12423" max="12423" width="12.54296875" customWidth="1"/>
    <col min="12424" max="12424" width="12.7265625" customWidth="1"/>
    <col min="12425" max="12425" width="12.54296875" customWidth="1"/>
    <col min="12426" max="12426" width="12.7265625" customWidth="1"/>
    <col min="12427" max="12427" width="12.54296875" customWidth="1"/>
    <col min="12428" max="12428" width="12.7265625" customWidth="1"/>
    <col min="12429" max="12429" width="12.54296875" customWidth="1"/>
    <col min="12430" max="12430" width="12.7265625" customWidth="1"/>
    <col min="12431" max="12431" width="12.54296875" customWidth="1"/>
    <col min="12432" max="12432" width="12.7265625" customWidth="1"/>
    <col min="12433" max="12433" width="12.54296875" customWidth="1"/>
    <col min="12434" max="12434" width="12.7265625" customWidth="1"/>
    <col min="12435" max="12435" width="12.54296875" customWidth="1"/>
    <col min="12436" max="12436" width="12.7265625" customWidth="1"/>
    <col min="12437" max="12437" width="12.54296875" customWidth="1"/>
    <col min="12438" max="12438" width="12.7265625" customWidth="1"/>
    <col min="12439" max="12439" width="12.54296875" customWidth="1"/>
    <col min="12440" max="12440" width="12.7265625" customWidth="1"/>
    <col min="12441" max="12441" width="12.54296875" customWidth="1"/>
    <col min="12442" max="12442" width="12.7265625" customWidth="1"/>
    <col min="12443" max="12443" width="12.54296875" customWidth="1"/>
    <col min="12444" max="12444" width="12.7265625" customWidth="1"/>
    <col min="12445" max="12445" width="12.54296875" customWidth="1"/>
    <col min="12446" max="12446" width="12.7265625" customWidth="1"/>
    <col min="12447" max="12447" width="12.54296875" customWidth="1"/>
    <col min="12448" max="12448" width="12.7265625" customWidth="1"/>
    <col min="12449" max="12449" width="12.54296875" customWidth="1"/>
    <col min="12450" max="12450" width="12.7265625" customWidth="1"/>
    <col min="12451" max="12451" width="12.54296875" customWidth="1"/>
    <col min="12452" max="12452" width="12.7265625" customWidth="1"/>
    <col min="12453" max="12453" width="12.54296875" customWidth="1"/>
    <col min="12454" max="12454" width="12.7265625" customWidth="1"/>
    <col min="12455" max="12455" width="12.54296875" customWidth="1"/>
    <col min="12456" max="12456" width="12.7265625" customWidth="1"/>
    <col min="12457" max="12457" width="12.54296875" customWidth="1"/>
    <col min="12458" max="12458" width="12.7265625" customWidth="1"/>
    <col min="12459" max="12459" width="12.54296875" customWidth="1"/>
    <col min="12460" max="12460" width="12.7265625" customWidth="1"/>
    <col min="12461" max="12461" width="12.54296875" customWidth="1"/>
    <col min="12462" max="12462" width="12.7265625" customWidth="1"/>
    <col min="12463" max="12463" width="12.54296875" customWidth="1"/>
    <col min="12464" max="12464" width="12.7265625" customWidth="1"/>
    <col min="12465" max="12465" width="12.54296875" customWidth="1"/>
    <col min="12466" max="12466" width="12.7265625" customWidth="1"/>
    <col min="12467" max="12467" width="12.54296875" customWidth="1"/>
    <col min="12468" max="12468" width="12.7265625" customWidth="1"/>
    <col min="12469" max="12469" width="12.54296875" customWidth="1"/>
    <col min="12470" max="12470" width="12.7265625" customWidth="1"/>
    <col min="12471" max="12471" width="12.54296875" customWidth="1"/>
    <col min="12472" max="12472" width="12.7265625" customWidth="1"/>
    <col min="12473" max="12473" width="12.54296875" customWidth="1"/>
    <col min="12474" max="12474" width="12.7265625" customWidth="1"/>
    <col min="12475" max="12475" width="12.54296875" customWidth="1"/>
    <col min="12476" max="12476" width="12.7265625" customWidth="1"/>
    <col min="12477" max="12477" width="12.54296875" customWidth="1"/>
    <col min="12478" max="12478" width="12.7265625" customWidth="1"/>
    <col min="12479" max="12479" width="12.54296875" customWidth="1"/>
    <col min="12480" max="12480" width="12.7265625" customWidth="1"/>
    <col min="12481" max="12481" width="12.54296875" customWidth="1"/>
    <col min="12482" max="12482" width="12.7265625" customWidth="1"/>
    <col min="12483" max="12483" width="12.54296875" customWidth="1"/>
    <col min="12484" max="12484" width="12.7265625" customWidth="1"/>
    <col min="12485" max="12485" width="12.54296875" customWidth="1"/>
    <col min="12486" max="12486" width="12.7265625" customWidth="1"/>
    <col min="12487" max="12487" width="12.54296875" customWidth="1"/>
    <col min="12488" max="12488" width="12.7265625" customWidth="1"/>
    <col min="12489" max="12489" width="12.54296875" customWidth="1"/>
    <col min="12490" max="12490" width="12.7265625" customWidth="1"/>
    <col min="12491" max="12491" width="12.54296875" customWidth="1"/>
    <col min="12492" max="12492" width="12.7265625" customWidth="1"/>
    <col min="12493" max="12493" width="12.54296875" customWidth="1"/>
    <col min="12494" max="12494" width="12.7265625" customWidth="1"/>
    <col min="12495" max="12495" width="12.54296875" customWidth="1"/>
    <col min="12496" max="12496" width="12.7265625" customWidth="1"/>
    <col min="12497" max="12497" width="12.54296875" customWidth="1"/>
    <col min="12498" max="12498" width="12.7265625" customWidth="1"/>
    <col min="12499" max="12499" width="12.54296875" customWidth="1"/>
    <col min="12500" max="12500" width="12.7265625" customWidth="1"/>
    <col min="12501" max="12501" width="12.54296875" customWidth="1"/>
    <col min="12502" max="12502" width="12.7265625" customWidth="1"/>
    <col min="12503" max="12503" width="12.54296875" customWidth="1"/>
    <col min="12504" max="12504" width="12.7265625" customWidth="1"/>
    <col min="12505" max="12505" width="12.54296875" customWidth="1"/>
    <col min="12506" max="12506" width="12.7265625" customWidth="1"/>
    <col min="12507" max="12507" width="12.54296875" customWidth="1"/>
    <col min="12508" max="12508" width="12.7265625" customWidth="1"/>
    <col min="12509" max="12509" width="12.54296875" customWidth="1"/>
    <col min="12510" max="12510" width="12.7265625" customWidth="1"/>
    <col min="12511" max="12511" width="12.54296875" customWidth="1"/>
    <col min="12512" max="12512" width="12.7265625" customWidth="1"/>
    <col min="12513" max="12513" width="12.54296875" customWidth="1"/>
    <col min="12514" max="12514" width="12.7265625" customWidth="1"/>
    <col min="12515" max="12515" width="12.54296875" customWidth="1"/>
    <col min="12516" max="12516" width="12.7265625" customWidth="1"/>
    <col min="12517" max="12517" width="12.54296875" customWidth="1"/>
    <col min="12518" max="12518" width="12.7265625" customWidth="1"/>
    <col min="12519" max="12519" width="12.54296875" customWidth="1"/>
    <col min="12520" max="12520" width="12.7265625" customWidth="1"/>
    <col min="12521" max="12521" width="12.54296875" customWidth="1"/>
    <col min="12522" max="12522" width="12.7265625" customWidth="1"/>
    <col min="12523" max="12523" width="12.54296875" customWidth="1"/>
    <col min="12524" max="12524" width="12.7265625" customWidth="1"/>
    <col min="12525" max="12525" width="12.54296875" customWidth="1"/>
    <col min="12526" max="12526" width="12.7265625" customWidth="1"/>
    <col min="12527" max="12527" width="12.54296875" customWidth="1"/>
    <col min="12528" max="12528" width="12.7265625" customWidth="1"/>
    <col min="12529" max="12529" width="12.54296875" customWidth="1"/>
    <col min="12530" max="12530" width="12.7265625" customWidth="1"/>
    <col min="12531" max="12531" width="12.54296875" customWidth="1"/>
    <col min="12532" max="12532" width="12.7265625" customWidth="1"/>
    <col min="12533" max="12533" width="12.54296875" customWidth="1"/>
    <col min="12534" max="12534" width="12.7265625" customWidth="1"/>
    <col min="12535" max="12535" width="12.54296875" customWidth="1"/>
    <col min="12536" max="12536" width="12.7265625" customWidth="1"/>
    <col min="12537" max="12537" width="12.54296875" customWidth="1"/>
    <col min="12538" max="12538" width="12.7265625" customWidth="1"/>
    <col min="12539" max="12539" width="12.54296875" customWidth="1"/>
    <col min="12540" max="12540" width="12.7265625" customWidth="1"/>
    <col min="12541" max="12541" width="12.54296875" customWidth="1"/>
    <col min="12542" max="12542" width="12.7265625" customWidth="1"/>
    <col min="12543" max="12543" width="12.54296875" customWidth="1"/>
    <col min="12544" max="12544" width="12.7265625" customWidth="1"/>
    <col min="12545" max="12545" width="12.54296875" customWidth="1"/>
    <col min="12546" max="12546" width="12.7265625" customWidth="1"/>
    <col min="12547" max="12547" width="12.54296875" customWidth="1"/>
    <col min="12548" max="12548" width="12.7265625" customWidth="1"/>
    <col min="12549" max="12549" width="12.54296875" customWidth="1"/>
    <col min="12550" max="12550" width="12.7265625" customWidth="1"/>
    <col min="12551" max="12551" width="12.54296875" customWidth="1"/>
    <col min="12552" max="12552" width="12.7265625" customWidth="1"/>
    <col min="12553" max="12553" width="12.54296875" customWidth="1"/>
    <col min="12554" max="12554" width="12.7265625" customWidth="1"/>
    <col min="12555" max="12555" width="12.54296875" customWidth="1"/>
    <col min="12556" max="12556" width="12.7265625" customWidth="1"/>
    <col min="12557" max="12557" width="12.54296875" customWidth="1"/>
    <col min="12558" max="12558" width="12.7265625" customWidth="1"/>
    <col min="12559" max="12559" width="12.54296875" customWidth="1"/>
    <col min="12560" max="12560" width="12.7265625" customWidth="1"/>
    <col min="12561" max="12561" width="12.54296875" customWidth="1"/>
    <col min="12562" max="12562" width="12.7265625" customWidth="1"/>
    <col min="12563" max="12563" width="12.54296875" customWidth="1"/>
    <col min="12564" max="12564" width="12.7265625" customWidth="1"/>
    <col min="12565" max="12565" width="12.54296875" customWidth="1"/>
    <col min="12566" max="12566" width="12.7265625" customWidth="1"/>
    <col min="12567" max="12567" width="12.54296875" customWidth="1"/>
    <col min="12568" max="12568" width="12.7265625" customWidth="1"/>
    <col min="12569" max="12569" width="12.54296875" customWidth="1"/>
    <col min="12570" max="12570" width="12.7265625" customWidth="1"/>
    <col min="12571" max="12571" width="12.54296875" customWidth="1"/>
    <col min="12572" max="12572" width="12.7265625" customWidth="1"/>
    <col min="12573" max="12573" width="12.54296875" customWidth="1"/>
    <col min="12574" max="12574" width="12.7265625" customWidth="1"/>
    <col min="12575" max="12575" width="12.54296875" customWidth="1"/>
    <col min="12576" max="12576" width="12.7265625" customWidth="1"/>
    <col min="12577" max="12577" width="12.54296875" customWidth="1"/>
    <col min="12578" max="12578" width="12.7265625" customWidth="1"/>
    <col min="12579" max="12579" width="12.54296875" customWidth="1"/>
    <col min="12580" max="12580" width="12.7265625" customWidth="1"/>
    <col min="12581" max="12581" width="12.54296875" customWidth="1"/>
    <col min="12582" max="12582" width="12.7265625" customWidth="1"/>
    <col min="12583" max="12583" width="12.54296875" customWidth="1"/>
    <col min="12584" max="12584" width="12.7265625" customWidth="1"/>
    <col min="12585" max="12585" width="12.54296875" customWidth="1"/>
    <col min="12586" max="12586" width="12.7265625" customWidth="1"/>
    <col min="12587" max="12587" width="12.54296875" customWidth="1"/>
    <col min="12588" max="12588" width="12.7265625" customWidth="1"/>
    <col min="12589" max="12589" width="12.54296875" customWidth="1"/>
    <col min="12590" max="12590" width="12.7265625" customWidth="1"/>
    <col min="12591" max="12591" width="12.54296875" customWidth="1"/>
    <col min="12592" max="12592" width="12.7265625" customWidth="1"/>
    <col min="12593" max="12593" width="12.54296875" customWidth="1"/>
    <col min="12594" max="12594" width="12.7265625" customWidth="1"/>
    <col min="12595" max="12595" width="12.54296875" customWidth="1"/>
    <col min="12596" max="12596" width="12.7265625" customWidth="1"/>
    <col min="12597" max="12597" width="12.54296875" customWidth="1"/>
    <col min="12598" max="12598" width="12.7265625" customWidth="1"/>
    <col min="12599" max="12599" width="12.54296875" customWidth="1"/>
    <col min="12600" max="12600" width="12.7265625" customWidth="1"/>
    <col min="12601" max="12601" width="12.54296875" customWidth="1"/>
    <col min="12602" max="12602" width="12.7265625" customWidth="1"/>
    <col min="12603" max="12603" width="12.54296875" customWidth="1"/>
    <col min="12604" max="12604" width="12.7265625" customWidth="1"/>
    <col min="12605" max="12605" width="12.54296875" customWidth="1"/>
    <col min="12606" max="12606" width="12.7265625" customWidth="1"/>
    <col min="12607" max="12607" width="12.54296875" customWidth="1"/>
    <col min="12608" max="12608" width="12.7265625" customWidth="1"/>
    <col min="12609" max="12609" width="12.54296875" customWidth="1"/>
    <col min="12610" max="12610" width="12.7265625" customWidth="1"/>
    <col min="12611" max="12611" width="12.54296875" customWidth="1"/>
    <col min="12612" max="12612" width="12.7265625" customWidth="1"/>
    <col min="12613" max="12613" width="12.54296875" customWidth="1"/>
    <col min="12614" max="12614" width="12.7265625" customWidth="1"/>
    <col min="12615" max="12615" width="12.54296875" customWidth="1"/>
    <col min="12616" max="12616" width="12.7265625" customWidth="1"/>
    <col min="12617" max="12617" width="12.54296875" customWidth="1"/>
    <col min="12618" max="12618" width="12.7265625" customWidth="1"/>
    <col min="12619" max="12619" width="12.54296875" customWidth="1"/>
    <col min="12620" max="12620" width="12.7265625" customWidth="1"/>
    <col min="12621" max="12621" width="12.54296875" customWidth="1"/>
    <col min="12622" max="12622" width="12.7265625" customWidth="1"/>
    <col min="12623" max="12623" width="12.54296875" customWidth="1"/>
    <col min="12624" max="12624" width="12.7265625" customWidth="1"/>
    <col min="12625" max="12625" width="12.54296875" customWidth="1"/>
    <col min="12626" max="12626" width="12.7265625" customWidth="1"/>
    <col min="12627" max="12627" width="12.54296875" customWidth="1"/>
    <col min="12628" max="12628" width="12.7265625" customWidth="1"/>
    <col min="12629" max="12629" width="12.54296875" customWidth="1"/>
    <col min="12630" max="12630" width="12.7265625" customWidth="1"/>
    <col min="12631" max="12631" width="12.54296875" customWidth="1"/>
    <col min="12632" max="12632" width="12.7265625" customWidth="1"/>
    <col min="12633" max="12633" width="12.54296875" customWidth="1"/>
    <col min="12634" max="12634" width="12.7265625" customWidth="1"/>
    <col min="12635" max="12635" width="12.54296875" customWidth="1"/>
    <col min="12636" max="12636" width="12.7265625" customWidth="1"/>
    <col min="12637" max="12637" width="12.54296875" customWidth="1"/>
    <col min="12638" max="12638" width="12.7265625" customWidth="1"/>
    <col min="12639" max="12639" width="12.54296875" customWidth="1"/>
    <col min="12640" max="12640" width="12.7265625" customWidth="1"/>
    <col min="12641" max="12641" width="12.54296875" customWidth="1"/>
    <col min="12642" max="12642" width="12.7265625" customWidth="1"/>
    <col min="12643" max="12643" width="12.54296875" customWidth="1"/>
    <col min="12644" max="12644" width="12.7265625" customWidth="1"/>
    <col min="12645" max="12645" width="12.54296875" customWidth="1"/>
    <col min="12646" max="12646" width="12.7265625" customWidth="1"/>
    <col min="12647" max="12647" width="12.54296875" customWidth="1"/>
    <col min="12648" max="12648" width="12.7265625" customWidth="1"/>
    <col min="12649" max="12649" width="12.54296875" customWidth="1"/>
    <col min="12650" max="12650" width="12.7265625" customWidth="1"/>
    <col min="12651" max="12651" width="12.54296875" customWidth="1"/>
    <col min="12652" max="12652" width="12.7265625" customWidth="1"/>
    <col min="12653" max="12653" width="12.54296875" customWidth="1"/>
    <col min="12654" max="12654" width="12.7265625" customWidth="1"/>
    <col min="12655" max="12655" width="12.54296875" customWidth="1"/>
    <col min="12656" max="12656" width="12.7265625" customWidth="1"/>
    <col min="12657" max="12657" width="12.54296875" customWidth="1"/>
    <col min="12658" max="12658" width="12.7265625" customWidth="1"/>
    <col min="12659" max="12659" width="12.54296875" customWidth="1"/>
    <col min="12660" max="12660" width="12.7265625" customWidth="1"/>
    <col min="12661" max="12661" width="12.54296875" customWidth="1"/>
    <col min="12662" max="12662" width="12.7265625" customWidth="1"/>
    <col min="12663" max="12663" width="12.54296875" customWidth="1"/>
    <col min="12664" max="12664" width="12.7265625" customWidth="1"/>
    <col min="12665" max="12665" width="12.54296875" customWidth="1"/>
    <col min="12666" max="12666" width="12.7265625" customWidth="1"/>
    <col min="12667" max="12667" width="12.54296875" customWidth="1"/>
    <col min="12668" max="12668" width="12.7265625" customWidth="1"/>
    <col min="12669" max="12669" width="12.54296875" customWidth="1"/>
    <col min="12670" max="12670" width="12.7265625" customWidth="1"/>
    <col min="12671" max="12671" width="12.54296875" customWidth="1"/>
    <col min="12672" max="12672" width="12.7265625" customWidth="1"/>
    <col min="12673" max="12673" width="12.54296875" customWidth="1"/>
    <col min="12674" max="12674" width="12.7265625" customWidth="1"/>
    <col min="12675" max="12675" width="12.54296875" customWidth="1"/>
    <col min="12676" max="12676" width="12.7265625" customWidth="1"/>
    <col min="12677" max="12677" width="12.54296875" customWidth="1"/>
    <col min="12678" max="12678" width="12.7265625" customWidth="1"/>
    <col min="12679" max="12679" width="12.54296875" customWidth="1"/>
    <col min="12680" max="12680" width="12.7265625" customWidth="1"/>
    <col min="12681" max="12681" width="12.54296875" customWidth="1"/>
    <col min="12682" max="12682" width="12.7265625" customWidth="1"/>
    <col min="12683" max="12683" width="12.54296875" customWidth="1"/>
    <col min="12684" max="12684" width="12.7265625" customWidth="1"/>
    <col min="12685" max="12685" width="12.54296875" customWidth="1"/>
    <col min="12686" max="12686" width="12.7265625" customWidth="1"/>
    <col min="12687" max="12687" width="12.54296875" customWidth="1"/>
    <col min="12688" max="12688" width="12.7265625" customWidth="1"/>
    <col min="12689" max="12689" width="12.54296875" customWidth="1"/>
    <col min="12690" max="12690" width="12.7265625" customWidth="1"/>
    <col min="12691" max="12691" width="12.54296875" customWidth="1"/>
    <col min="12692" max="12692" width="12.7265625" customWidth="1"/>
    <col min="12693" max="12693" width="12.54296875" customWidth="1"/>
    <col min="12694" max="12694" width="12.7265625" customWidth="1"/>
    <col min="12695" max="12695" width="12.54296875" customWidth="1"/>
    <col min="12696" max="12696" width="12.7265625" customWidth="1"/>
    <col min="12697" max="12697" width="12.54296875" customWidth="1"/>
    <col min="12698" max="12698" width="12.7265625" customWidth="1"/>
    <col min="12699" max="12699" width="12.54296875" customWidth="1"/>
    <col min="12700" max="12700" width="12.7265625" customWidth="1"/>
    <col min="12701" max="12701" width="12.54296875" customWidth="1"/>
    <col min="12702" max="12702" width="12.7265625" customWidth="1"/>
    <col min="12703" max="12703" width="12.54296875" customWidth="1"/>
    <col min="12704" max="12704" width="12.7265625" customWidth="1"/>
    <col min="12705" max="12705" width="12.54296875" customWidth="1"/>
    <col min="12706" max="12706" width="12.7265625" customWidth="1"/>
    <col min="12707" max="12707" width="12.54296875" customWidth="1"/>
    <col min="12708" max="12708" width="12.7265625" customWidth="1"/>
    <col min="12709" max="12709" width="12.54296875" customWidth="1"/>
    <col min="12710" max="12710" width="12.7265625" customWidth="1"/>
    <col min="12711" max="12711" width="12.54296875" customWidth="1"/>
    <col min="12712" max="12712" width="12.7265625" customWidth="1"/>
    <col min="12713" max="12713" width="12.54296875" customWidth="1"/>
    <col min="12714" max="12714" width="12.7265625" customWidth="1"/>
    <col min="12715" max="12715" width="12.54296875" customWidth="1"/>
    <col min="12716" max="12716" width="12.7265625" customWidth="1"/>
    <col min="12717" max="12717" width="12.54296875" customWidth="1"/>
    <col min="12718" max="12718" width="12.7265625" customWidth="1"/>
    <col min="12719" max="12719" width="12.54296875" customWidth="1"/>
    <col min="12720" max="12720" width="12.7265625" customWidth="1"/>
    <col min="12721" max="12721" width="12.54296875" customWidth="1"/>
    <col min="12722" max="12722" width="12.7265625" customWidth="1"/>
    <col min="12723" max="12723" width="12.54296875" customWidth="1"/>
    <col min="12724" max="12724" width="12.7265625" customWidth="1"/>
    <col min="12725" max="12725" width="12.54296875" customWidth="1"/>
    <col min="12726" max="12726" width="12.7265625" customWidth="1"/>
    <col min="12727" max="12727" width="12.54296875" customWidth="1"/>
    <col min="12728" max="12728" width="12.7265625" customWidth="1"/>
    <col min="12729" max="12729" width="12.54296875" customWidth="1"/>
    <col min="12730" max="12730" width="12.7265625" customWidth="1"/>
    <col min="12731" max="12731" width="12.54296875" customWidth="1"/>
    <col min="12732" max="12732" width="12.7265625" customWidth="1"/>
    <col min="12733" max="12733" width="12.54296875" customWidth="1"/>
    <col min="12734" max="12734" width="12.7265625" customWidth="1"/>
    <col min="12735" max="12735" width="12.54296875" customWidth="1"/>
    <col min="12736" max="12736" width="12.7265625" customWidth="1"/>
    <col min="12737" max="12737" width="12.54296875" customWidth="1"/>
    <col min="12738" max="12738" width="12.7265625" customWidth="1"/>
    <col min="12739" max="12739" width="12.54296875" customWidth="1"/>
    <col min="12740" max="12740" width="12.7265625" customWidth="1"/>
    <col min="12741" max="12741" width="12.54296875" customWidth="1"/>
    <col min="12742" max="12742" width="12.7265625" customWidth="1"/>
    <col min="12743" max="12743" width="12.54296875" customWidth="1"/>
    <col min="12744" max="12744" width="12.7265625" customWidth="1"/>
    <col min="12745" max="12745" width="12.54296875" customWidth="1"/>
    <col min="12746" max="12746" width="12.7265625" customWidth="1"/>
    <col min="12747" max="12747" width="12.54296875" customWidth="1"/>
    <col min="12748" max="12748" width="12.7265625" customWidth="1"/>
    <col min="12749" max="12749" width="12.54296875" customWidth="1"/>
    <col min="12750" max="12750" width="12.7265625" customWidth="1"/>
    <col min="12751" max="12751" width="12.54296875" customWidth="1"/>
    <col min="12752" max="12752" width="12.7265625" customWidth="1"/>
    <col min="12753" max="12753" width="12.54296875" customWidth="1"/>
    <col min="12754" max="12754" width="12.7265625" customWidth="1"/>
    <col min="12755" max="12755" width="12.54296875" customWidth="1"/>
    <col min="12756" max="12756" width="12.7265625" customWidth="1"/>
    <col min="12757" max="12757" width="12.54296875" customWidth="1"/>
    <col min="12758" max="12758" width="12.7265625" customWidth="1"/>
    <col min="12759" max="12759" width="12.54296875" customWidth="1"/>
    <col min="12760" max="12760" width="12.7265625" customWidth="1"/>
    <col min="12761" max="12761" width="12.54296875" customWidth="1"/>
    <col min="12762" max="12762" width="12.7265625" customWidth="1"/>
    <col min="12763" max="12763" width="12.54296875" customWidth="1"/>
    <col min="12764" max="12764" width="12.7265625" customWidth="1"/>
    <col min="12765" max="12765" width="12.54296875" customWidth="1"/>
    <col min="12766" max="12766" width="12.7265625" customWidth="1"/>
    <col min="12767" max="12767" width="12.54296875" customWidth="1"/>
    <col min="12768" max="12768" width="12.7265625" customWidth="1"/>
    <col min="12769" max="12769" width="12.54296875" customWidth="1"/>
    <col min="12770" max="12770" width="12.7265625" customWidth="1"/>
    <col min="12771" max="12771" width="12.54296875" customWidth="1"/>
    <col min="12772" max="12772" width="12.7265625" customWidth="1"/>
    <col min="12773" max="12773" width="12.54296875" customWidth="1"/>
    <col min="12774" max="12774" width="12.7265625" customWidth="1"/>
    <col min="12775" max="12775" width="12.54296875" customWidth="1"/>
    <col min="12776" max="12776" width="12.7265625" customWidth="1"/>
    <col min="12777" max="12777" width="12.54296875" customWidth="1"/>
    <col min="12778" max="12778" width="12.7265625" customWidth="1"/>
    <col min="12779" max="12779" width="12.54296875" customWidth="1"/>
    <col min="12780" max="12780" width="12.7265625" customWidth="1"/>
    <col min="12781" max="12781" width="12.54296875" customWidth="1"/>
    <col min="12782" max="12782" width="12.7265625" customWidth="1"/>
    <col min="12783" max="12783" width="12.54296875" customWidth="1"/>
    <col min="12784" max="12784" width="12.7265625" customWidth="1"/>
    <col min="12785" max="12785" width="12.54296875" customWidth="1"/>
    <col min="12786" max="12786" width="12.7265625" customWidth="1"/>
    <col min="12787" max="12787" width="12.54296875" customWidth="1"/>
    <col min="12788" max="12788" width="12.7265625" customWidth="1"/>
    <col min="12789" max="12789" width="12.54296875" customWidth="1"/>
    <col min="12790" max="12790" width="12.7265625" customWidth="1"/>
    <col min="12791" max="12791" width="12.54296875" customWidth="1"/>
    <col min="12792" max="12792" width="12.7265625" customWidth="1"/>
    <col min="12793" max="12793" width="12.54296875" customWidth="1"/>
    <col min="12794" max="12794" width="12.7265625" customWidth="1"/>
    <col min="12795" max="12795" width="12.54296875" customWidth="1"/>
    <col min="12796" max="12796" width="12.7265625" customWidth="1"/>
    <col min="12797" max="12797" width="12.54296875" customWidth="1"/>
    <col min="12798" max="12798" width="12.7265625" customWidth="1"/>
    <col min="12799" max="12799" width="12.54296875" customWidth="1"/>
    <col min="12800" max="12800" width="12.7265625" customWidth="1"/>
    <col min="12801" max="12801" width="12.54296875" customWidth="1"/>
    <col min="12802" max="12802" width="12.7265625" customWidth="1"/>
    <col min="12803" max="12803" width="12.54296875" customWidth="1"/>
    <col min="12804" max="12804" width="12.7265625" customWidth="1"/>
    <col min="12805" max="12805" width="12.54296875" customWidth="1"/>
    <col min="12806" max="12806" width="12.7265625" customWidth="1"/>
    <col min="12807" max="12807" width="12.54296875" customWidth="1"/>
    <col min="12808" max="12808" width="12.7265625" customWidth="1"/>
    <col min="12809" max="12809" width="12.54296875" customWidth="1"/>
    <col min="12810" max="12810" width="12.7265625" customWidth="1"/>
    <col min="12811" max="12811" width="12.54296875" customWidth="1"/>
    <col min="12812" max="12812" width="12.7265625" customWidth="1"/>
    <col min="12813" max="12813" width="12.54296875" customWidth="1"/>
    <col min="12814" max="12814" width="12.7265625" customWidth="1"/>
    <col min="12815" max="12815" width="12.54296875" customWidth="1"/>
    <col min="12816" max="12816" width="12.7265625" customWidth="1"/>
    <col min="12817" max="12817" width="12.54296875" customWidth="1"/>
    <col min="12818" max="12818" width="12.7265625" customWidth="1"/>
    <col min="12819" max="12819" width="12.54296875" customWidth="1"/>
    <col min="12820" max="12820" width="12.7265625" customWidth="1"/>
    <col min="12821" max="12821" width="12.54296875" customWidth="1"/>
    <col min="12822" max="12822" width="12.7265625" customWidth="1"/>
    <col min="12823" max="12823" width="12.54296875" customWidth="1"/>
    <col min="12824" max="12824" width="12.7265625" customWidth="1"/>
    <col min="12825" max="12825" width="12.54296875" customWidth="1"/>
    <col min="12826" max="12826" width="12.7265625" customWidth="1"/>
    <col min="12827" max="12827" width="12.54296875" customWidth="1"/>
    <col min="12828" max="12828" width="12.7265625" customWidth="1"/>
    <col min="12829" max="12829" width="12.54296875" customWidth="1"/>
    <col min="12830" max="12830" width="12.7265625" customWidth="1"/>
    <col min="12831" max="12831" width="12.54296875" customWidth="1"/>
    <col min="12832" max="12832" width="12.7265625" customWidth="1"/>
    <col min="12833" max="12833" width="12.54296875" customWidth="1"/>
    <col min="12834" max="12834" width="12.7265625" customWidth="1"/>
    <col min="12835" max="12835" width="12.54296875" customWidth="1"/>
    <col min="12836" max="12836" width="12.7265625" customWidth="1"/>
    <col min="12837" max="12837" width="12.54296875" customWidth="1"/>
    <col min="12838" max="12838" width="12.7265625" customWidth="1"/>
    <col min="12839" max="12839" width="12.54296875" customWidth="1"/>
    <col min="12840" max="12840" width="12.7265625" customWidth="1"/>
    <col min="12841" max="12841" width="12.54296875" customWidth="1"/>
    <col min="12842" max="12842" width="12.7265625" customWidth="1"/>
    <col min="12843" max="12843" width="12.54296875" customWidth="1"/>
    <col min="12844" max="12844" width="12.7265625" customWidth="1"/>
    <col min="12845" max="12845" width="12.54296875" customWidth="1"/>
    <col min="12846" max="12846" width="12.7265625" customWidth="1"/>
    <col min="12847" max="12847" width="12.54296875" customWidth="1"/>
    <col min="12848" max="12848" width="12.7265625" customWidth="1"/>
    <col min="12849" max="12849" width="12.54296875" customWidth="1"/>
    <col min="12850" max="12850" width="12.7265625" customWidth="1"/>
    <col min="12851" max="12851" width="12.54296875" customWidth="1"/>
    <col min="12852" max="12852" width="12.7265625" customWidth="1"/>
    <col min="12853" max="12853" width="12.54296875" customWidth="1"/>
    <col min="12854" max="12854" width="12.7265625" customWidth="1"/>
    <col min="12855" max="12855" width="12.54296875" customWidth="1"/>
    <col min="12856" max="12856" width="12.7265625" customWidth="1"/>
    <col min="12857" max="12857" width="12.54296875" customWidth="1"/>
    <col min="12858" max="12858" width="12.7265625" customWidth="1"/>
    <col min="12859" max="12859" width="12.54296875" customWidth="1"/>
    <col min="12860" max="12860" width="12.7265625" customWidth="1"/>
    <col min="12861" max="12861" width="12.54296875" customWidth="1"/>
    <col min="12862" max="12862" width="12.7265625" customWidth="1"/>
    <col min="12863" max="12863" width="12.54296875" customWidth="1"/>
    <col min="12864" max="12864" width="12.7265625" customWidth="1"/>
    <col min="12865" max="12865" width="12.54296875" customWidth="1"/>
    <col min="12866" max="12866" width="12.7265625" customWidth="1"/>
    <col min="12867" max="12867" width="12.54296875" customWidth="1"/>
    <col min="12868" max="12868" width="12.7265625" customWidth="1"/>
    <col min="12869" max="12869" width="12.54296875" customWidth="1"/>
    <col min="12870" max="12870" width="12.7265625" customWidth="1"/>
    <col min="12871" max="12871" width="12.54296875" customWidth="1"/>
    <col min="12872" max="12872" width="12.7265625" customWidth="1"/>
    <col min="12873" max="12873" width="12.54296875" customWidth="1"/>
    <col min="12874" max="12874" width="12.7265625" customWidth="1"/>
    <col min="12875" max="12875" width="12.54296875" customWidth="1"/>
    <col min="12876" max="12876" width="12.7265625" customWidth="1"/>
    <col min="12877" max="12877" width="12.54296875" customWidth="1"/>
    <col min="12878" max="12878" width="12.7265625" customWidth="1"/>
    <col min="12879" max="12879" width="12.54296875" customWidth="1"/>
    <col min="12880" max="12880" width="12.7265625" customWidth="1"/>
    <col min="12881" max="12881" width="12.54296875" customWidth="1"/>
    <col min="12882" max="12882" width="12.7265625" customWidth="1"/>
    <col min="12883" max="12883" width="12.54296875" customWidth="1"/>
    <col min="12884" max="12884" width="12.7265625" customWidth="1"/>
    <col min="12885" max="12885" width="12.54296875" customWidth="1"/>
    <col min="12886" max="12886" width="12.7265625" customWidth="1"/>
    <col min="12887" max="12887" width="12.54296875" customWidth="1"/>
    <col min="12888" max="12888" width="12.7265625" customWidth="1"/>
    <col min="12889" max="12889" width="12.54296875" customWidth="1"/>
    <col min="12890" max="12890" width="12.7265625" customWidth="1"/>
    <col min="12891" max="12891" width="12.54296875" customWidth="1"/>
    <col min="12892" max="12892" width="12.7265625" customWidth="1"/>
    <col min="12893" max="12893" width="12.54296875" customWidth="1"/>
    <col min="12894" max="12894" width="12.7265625" customWidth="1"/>
    <col min="12895" max="12895" width="12.54296875" customWidth="1"/>
    <col min="12896" max="12896" width="12.7265625" customWidth="1"/>
    <col min="12897" max="12897" width="12.54296875" customWidth="1"/>
    <col min="12898" max="12898" width="12.7265625" customWidth="1"/>
    <col min="12899" max="12899" width="12.54296875" customWidth="1"/>
    <col min="12900" max="12900" width="12.7265625" customWidth="1"/>
    <col min="12901" max="12901" width="12.54296875" customWidth="1"/>
    <col min="12902" max="12902" width="12.7265625" customWidth="1"/>
    <col min="12903" max="12903" width="12.54296875" customWidth="1"/>
    <col min="12904" max="12904" width="12.7265625" customWidth="1"/>
    <col min="12905" max="12905" width="12.54296875" customWidth="1"/>
    <col min="12906" max="12906" width="12.7265625" customWidth="1"/>
    <col min="12907" max="12907" width="12.54296875" customWidth="1"/>
    <col min="12908" max="12908" width="12.7265625" customWidth="1"/>
    <col min="12909" max="12909" width="12.54296875" customWidth="1"/>
    <col min="12910" max="12910" width="12.7265625" customWidth="1"/>
    <col min="12911" max="12911" width="12.54296875" customWidth="1"/>
    <col min="12912" max="12912" width="12.7265625" customWidth="1"/>
    <col min="12913" max="12913" width="12.54296875" customWidth="1"/>
    <col min="12914" max="12914" width="12.7265625" customWidth="1"/>
    <col min="12915" max="12915" width="12.54296875" customWidth="1"/>
    <col min="12916" max="12916" width="12.7265625" customWidth="1"/>
    <col min="12917" max="12917" width="12.54296875" customWidth="1"/>
    <col min="12918" max="12918" width="12.7265625" customWidth="1"/>
    <col min="12919" max="12919" width="12.54296875" customWidth="1"/>
    <col min="12920" max="12920" width="12.7265625" customWidth="1"/>
    <col min="12921" max="12921" width="12.54296875" customWidth="1"/>
    <col min="12922" max="12922" width="12.7265625" customWidth="1"/>
    <col min="12923" max="12923" width="12.54296875" customWidth="1"/>
    <col min="12924" max="12924" width="12.7265625" customWidth="1"/>
    <col min="12925" max="12925" width="12.54296875" customWidth="1"/>
    <col min="12926" max="12926" width="12.7265625" customWidth="1"/>
    <col min="12927" max="12927" width="12.54296875" customWidth="1"/>
    <col min="12928" max="12928" width="12.7265625" customWidth="1"/>
    <col min="12929" max="12929" width="12.54296875" customWidth="1"/>
    <col min="12930" max="12930" width="12.7265625" customWidth="1"/>
    <col min="12931" max="12931" width="12.54296875" customWidth="1"/>
    <col min="12932" max="12932" width="12.7265625" customWidth="1"/>
    <col min="12933" max="12933" width="12.54296875" customWidth="1"/>
    <col min="12934" max="12934" width="12.7265625" customWidth="1"/>
    <col min="12935" max="12935" width="12.54296875" customWidth="1"/>
    <col min="12936" max="12936" width="12.7265625" customWidth="1"/>
    <col min="12937" max="12937" width="12.54296875" customWidth="1"/>
    <col min="12938" max="12938" width="12.7265625" customWidth="1"/>
    <col min="12939" max="12939" width="12.54296875" customWidth="1"/>
    <col min="12940" max="12940" width="12.7265625" customWidth="1"/>
    <col min="12941" max="12941" width="12.54296875" customWidth="1"/>
    <col min="12942" max="12942" width="12.7265625" customWidth="1"/>
    <col min="12943" max="12943" width="12.54296875" customWidth="1"/>
    <col min="12944" max="12944" width="12.7265625" customWidth="1"/>
    <col min="12945" max="12945" width="12.54296875" customWidth="1"/>
    <col min="12946" max="12946" width="12.7265625" customWidth="1"/>
    <col min="12947" max="12947" width="12.54296875" customWidth="1"/>
    <col min="12948" max="12948" width="12.7265625" customWidth="1"/>
    <col min="12949" max="12949" width="12.54296875" customWidth="1"/>
    <col min="12950" max="12950" width="12.7265625" customWidth="1"/>
    <col min="12951" max="12951" width="12.54296875" customWidth="1"/>
    <col min="12952" max="12952" width="12.7265625" customWidth="1"/>
    <col min="12953" max="12953" width="12.54296875" customWidth="1"/>
    <col min="12954" max="12954" width="12.7265625" customWidth="1"/>
    <col min="12955" max="12955" width="12.54296875" customWidth="1"/>
    <col min="12956" max="12956" width="12.7265625" customWidth="1"/>
    <col min="12957" max="12957" width="12.54296875" customWidth="1"/>
    <col min="12958" max="12958" width="12.7265625" customWidth="1"/>
    <col min="12959" max="12959" width="12.54296875" customWidth="1"/>
    <col min="12960" max="12960" width="12.7265625" customWidth="1"/>
    <col min="12961" max="12961" width="12.54296875" customWidth="1"/>
    <col min="12962" max="12962" width="12.7265625" customWidth="1"/>
    <col min="12963" max="12963" width="12.54296875" customWidth="1"/>
    <col min="12964" max="12964" width="12.7265625" customWidth="1"/>
    <col min="12965" max="12965" width="12.54296875" customWidth="1"/>
    <col min="12966" max="12966" width="12.7265625" customWidth="1"/>
    <col min="12967" max="12967" width="12.54296875" customWidth="1"/>
    <col min="12968" max="12968" width="12.7265625" customWidth="1"/>
    <col min="12969" max="12969" width="12.54296875" customWidth="1"/>
    <col min="12970" max="12970" width="12.7265625" customWidth="1"/>
    <col min="12971" max="12971" width="12.54296875" customWidth="1"/>
    <col min="12972" max="12972" width="12.7265625" customWidth="1"/>
    <col min="12973" max="12973" width="12.54296875" customWidth="1"/>
    <col min="12974" max="12974" width="12.7265625" customWidth="1"/>
    <col min="12975" max="12975" width="12.54296875" customWidth="1"/>
    <col min="12976" max="12976" width="12.7265625" customWidth="1"/>
    <col min="12977" max="12977" width="12.54296875" customWidth="1"/>
    <col min="12978" max="12978" width="12.7265625" customWidth="1"/>
    <col min="12979" max="12979" width="12.54296875" customWidth="1"/>
    <col min="12980" max="12980" width="12.7265625" customWidth="1"/>
    <col min="12981" max="12981" width="12.54296875" customWidth="1"/>
    <col min="12982" max="12982" width="12.7265625" customWidth="1"/>
    <col min="12983" max="12983" width="12.54296875" customWidth="1"/>
    <col min="12984" max="12984" width="12.7265625" customWidth="1"/>
    <col min="12985" max="12985" width="12.54296875" customWidth="1"/>
    <col min="12986" max="12986" width="12.7265625" customWidth="1"/>
    <col min="12987" max="12987" width="12.54296875" customWidth="1"/>
    <col min="12988" max="12988" width="12.7265625" customWidth="1"/>
    <col min="12989" max="12989" width="12.54296875" customWidth="1"/>
    <col min="12990" max="12990" width="12.7265625" customWidth="1"/>
    <col min="12991" max="12991" width="12.54296875" customWidth="1"/>
    <col min="12992" max="12992" width="12.7265625" customWidth="1"/>
    <col min="12993" max="12993" width="12.54296875" customWidth="1"/>
    <col min="12994" max="12994" width="12.7265625" customWidth="1"/>
    <col min="12995" max="12995" width="12.54296875" customWidth="1"/>
    <col min="12996" max="12996" width="12.7265625" customWidth="1"/>
    <col min="12997" max="12997" width="12.54296875" customWidth="1"/>
    <col min="12998" max="12998" width="12.7265625" customWidth="1"/>
    <col min="12999" max="12999" width="12.54296875" customWidth="1"/>
    <col min="13000" max="13000" width="12.7265625" customWidth="1"/>
    <col min="13001" max="13001" width="12.54296875" customWidth="1"/>
    <col min="13002" max="13002" width="12.7265625" customWidth="1"/>
    <col min="13003" max="13003" width="12.54296875" customWidth="1"/>
    <col min="13004" max="13004" width="12.7265625" customWidth="1"/>
    <col min="13005" max="13005" width="12.54296875" customWidth="1"/>
    <col min="13006" max="13006" width="12.7265625" customWidth="1"/>
    <col min="13007" max="13007" width="12.54296875" customWidth="1"/>
    <col min="13008" max="13008" width="12.7265625" customWidth="1"/>
    <col min="13009" max="13009" width="12.54296875" customWidth="1"/>
    <col min="13010" max="13010" width="12.7265625" customWidth="1"/>
    <col min="13011" max="13011" width="12.54296875" customWidth="1"/>
    <col min="13012" max="13012" width="12.7265625" customWidth="1"/>
    <col min="13013" max="13013" width="12.54296875" customWidth="1"/>
    <col min="13014" max="13014" width="12.7265625" customWidth="1"/>
    <col min="13015" max="13015" width="12.54296875" customWidth="1"/>
    <col min="13016" max="13016" width="12.7265625" customWidth="1"/>
    <col min="13017" max="13017" width="12.54296875" customWidth="1"/>
    <col min="13018" max="13018" width="12.7265625" customWidth="1"/>
    <col min="13019" max="13019" width="12.54296875" customWidth="1"/>
    <col min="13020" max="13020" width="12.7265625" customWidth="1"/>
    <col min="13021" max="13021" width="12.54296875" customWidth="1"/>
    <col min="13022" max="13022" width="12.7265625" customWidth="1"/>
    <col min="13023" max="13023" width="12.54296875" customWidth="1"/>
    <col min="13024" max="13024" width="12.7265625" customWidth="1"/>
    <col min="13025" max="13025" width="12.54296875" customWidth="1"/>
    <col min="13026" max="13026" width="12.7265625" customWidth="1"/>
    <col min="13027" max="13027" width="12.54296875" customWidth="1"/>
    <col min="13028" max="13028" width="12.7265625" customWidth="1"/>
    <col min="13029" max="13029" width="12.54296875" customWidth="1"/>
    <col min="13030" max="13030" width="12.7265625" customWidth="1"/>
    <col min="13031" max="13031" width="12.54296875" customWidth="1"/>
    <col min="13032" max="13032" width="12.7265625" customWidth="1"/>
    <col min="13033" max="13033" width="12.54296875" customWidth="1"/>
    <col min="13034" max="13034" width="12.7265625" customWidth="1"/>
    <col min="13035" max="13035" width="12.54296875" customWidth="1"/>
    <col min="13036" max="13036" width="12.7265625" customWidth="1"/>
    <col min="13037" max="13037" width="12.54296875" customWidth="1"/>
    <col min="13038" max="13038" width="12.7265625" customWidth="1"/>
    <col min="13039" max="13039" width="12.54296875" customWidth="1"/>
    <col min="13040" max="13040" width="12.7265625" customWidth="1"/>
    <col min="13041" max="13041" width="12.54296875" customWidth="1"/>
    <col min="13042" max="13042" width="12.7265625" customWidth="1"/>
    <col min="13043" max="13043" width="12.54296875" customWidth="1"/>
    <col min="13044" max="13044" width="12.7265625" customWidth="1"/>
    <col min="13045" max="13045" width="12.54296875" customWidth="1"/>
    <col min="13046" max="13046" width="12.7265625" customWidth="1"/>
    <col min="13047" max="13047" width="12.54296875" customWidth="1"/>
    <col min="13048" max="13048" width="12.7265625" customWidth="1"/>
    <col min="13049" max="13049" width="12.54296875" customWidth="1"/>
    <col min="13050" max="13050" width="12.7265625" customWidth="1"/>
    <col min="13051" max="13051" width="12.54296875" customWidth="1"/>
    <col min="13052" max="13052" width="12.7265625" customWidth="1"/>
    <col min="13053" max="13053" width="12.54296875" customWidth="1"/>
    <col min="13054" max="13054" width="12.7265625" customWidth="1"/>
    <col min="13055" max="13055" width="12.54296875" customWidth="1"/>
    <col min="13056" max="13056" width="12.7265625" customWidth="1"/>
    <col min="13057" max="13057" width="12.54296875" customWidth="1"/>
    <col min="13058" max="13058" width="12.7265625" customWidth="1"/>
    <col min="13059" max="13059" width="12.54296875" customWidth="1"/>
    <col min="13060" max="13060" width="12.7265625" customWidth="1"/>
    <col min="13061" max="13061" width="12.54296875" customWidth="1"/>
    <col min="13062" max="13062" width="12.7265625" customWidth="1"/>
    <col min="13063" max="13063" width="12.54296875" customWidth="1"/>
    <col min="13064" max="13064" width="12.7265625" customWidth="1"/>
    <col min="13065" max="13065" width="12.54296875" customWidth="1"/>
    <col min="13066" max="13066" width="12.7265625" customWidth="1"/>
    <col min="13067" max="13067" width="12.54296875" customWidth="1"/>
    <col min="13068" max="13068" width="12.7265625" customWidth="1"/>
    <col min="13069" max="13069" width="12.54296875" customWidth="1"/>
    <col min="13070" max="13070" width="12.7265625" customWidth="1"/>
    <col min="13071" max="13071" width="12.54296875" customWidth="1"/>
    <col min="13072" max="13072" width="12.7265625" customWidth="1"/>
    <col min="13073" max="13073" width="12.54296875" customWidth="1"/>
    <col min="13074" max="13074" width="12.7265625" customWidth="1"/>
    <col min="13075" max="13075" width="12.54296875" customWidth="1"/>
    <col min="13076" max="13076" width="12.7265625" customWidth="1"/>
    <col min="13077" max="13077" width="12.54296875" customWidth="1"/>
    <col min="13078" max="13078" width="12.7265625" customWidth="1"/>
    <col min="13079" max="13079" width="12.54296875" customWidth="1"/>
    <col min="13080" max="13080" width="12.7265625" customWidth="1"/>
    <col min="13081" max="13081" width="12.54296875" customWidth="1"/>
    <col min="13082" max="13082" width="12.7265625" customWidth="1"/>
    <col min="13083" max="13083" width="12.54296875" customWidth="1"/>
    <col min="13084" max="13084" width="12.7265625" customWidth="1"/>
    <col min="13085" max="13085" width="12.54296875" customWidth="1"/>
    <col min="13086" max="13086" width="12.7265625" customWidth="1"/>
    <col min="13087" max="13087" width="12.54296875" customWidth="1"/>
    <col min="13088" max="13088" width="12.7265625" customWidth="1"/>
    <col min="13089" max="13089" width="12.54296875" customWidth="1"/>
    <col min="13090" max="13090" width="12.7265625" customWidth="1"/>
    <col min="13091" max="13091" width="12.54296875" customWidth="1"/>
    <col min="13092" max="13092" width="12.7265625" customWidth="1"/>
    <col min="13093" max="13093" width="12.54296875" customWidth="1"/>
    <col min="13094" max="13094" width="12.7265625" customWidth="1"/>
    <col min="13095" max="13095" width="12.54296875" customWidth="1"/>
    <col min="13096" max="13096" width="12.7265625" customWidth="1"/>
    <col min="13097" max="13097" width="12.54296875" customWidth="1"/>
    <col min="13098" max="13098" width="12.7265625" customWidth="1"/>
    <col min="13099" max="13099" width="12.54296875" customWidth="1"/>
    <col min="13100" max="13100" width="12.7265625" customWidth="1"/>
    <col min="13101" max="13101" width="12.54296875" customWidth="1"/>
    <col min="13102" max="13102" width="12.7265625" customWidth="1"/>
    <col min="13103" max="13103" width="12.54296875" customWidth="1"/>
    <col min="13104" max="13104" width="12.7265625" customWidth="1"/>
    <col min="13105" max="13105" width="12.54296875" customWidth="1"/>
    <col min="13106" max="13106" width="12.7265625" customWidth="1"/>
    <col min="13107" max="13107" width="12.54296875" customWidth="1"/>
    <col min="13108" max="13108" width="12.7265625" customWidth="1"/>
    <col min="13109" max="13109" width="12.54296875" customWidth="1"/>
    <col min="13110" max="13110" width="12.7265625" customWidth="1"/>
    <col min="13111" max="13111" width="12.54296875" customWidth="1"/>
    <col min="13112" max="13112" width="12.7265625" customWidth="1"/>
    <col min="13113" max="13113" width="12.54296875" customWidth="1"/>
    <col min="13114" max="13114" width="12.7265625" customWidth="1"/>
    <col min="13115" max="13115" width="12.54296875" customWidth="1"/>
    <col min="13116" max="13116" width="12.7265625" customWidth="1"/>
    <col min="13117" max="13117" width="12.54296875" customWidth="1"/>
    <col min="13118" max="13118" width="12.7265625" customWidth="1"/>
    <col min="13119" max="13119" width="12.54296875" customWidth="1"/>
    <col min="13120" max="13120" width="12.7265625" customWidth="1"/>
    <col min="13121" max="13121" width="12.54296875" customWidth="1"/>
    <col min="13122" max="13122" width="12.7265625" customWidth="1"/>
    <col min="13123" max="13123" width="12.54296875" customWidth="1"/>
    <col min="13124" max="13124" width="12.7265625" customWidth="1"/>
    <col min="13125" max="13125" width="12.54296875" customWidth="1"/>
    <col min="13126" max="13126" width="12.7265625" customWidth="1"/>
    <col min="13127" max="13127" width="12.54296875" customWidth="1"/>
    <col min="13128" max="13128" width="12.7265625" customWidth="1"/>
    <col min="13129" max="13129" width="12.54296875" customWidth="1"/>
    <col min="13130" max="13130" width="12.7265625" customWidth="1"/>
    <col min="13131" max="13131" width="12.54296875" customWidth="1"/>
    <col min="13132" max="13132" width="12.7265625" customWidth="1"/>
    <col min="13133" max="13133" width="12.54296875" customWidth="1"/>
    <col min="13134" max="13134" width="12.7265625" customWidth="1"/>
    <col min="13135" max="13135" width="12.54296875" customWidth="1"/>
    <col min="13136" max="13136" width="12.7265625" customWidth="1"/>
    <col min="13137" max="13137" width="12.54296875" customWidth="1"/>
    <col min="13138" max="13138" width="12.7265625" customWidth="1"/>
    <col min="13139" max="13139" width="12.54296875" customWidth="1"/>
    <col min="13140" max="13140" width="12.7265625" customWidth="1"/>
    <col min="13141" max="13141" width="12.54296875" customWidth="1"/>
    <col min="13142" max="13142" width="12.7265625" customWidth="1"/>
    <col min="13143" max="13143" width="12.54296875" customWidth="1"/>
    <col min="13144" max="13144" width="12.7265625" customWidth="1"/>
    <col min="13145" max="13145" width="12.54296875" customWidth="1"/>
    <col min="13146" max="13146" width="12.7265625" customWidth="1"/>
    <col min="13147" max="13147" width="12.54296875" customWidth="1"/>
    <col min="13148" max="13148" width="12.7265625" customWidth="1"/>
    <col min="13149" max="13149" width="12.54296875" customWidth="1"/>
    <col min="13150" max="13150" width="12.7265625" customWidth="1"/>
    <col min="13151" max="13151" width="12.54296875" customWidth="1"/>
    <col min="13152" max="13152" width="12.7265625" customWidth="1"/>
    <col min="13153" max="13153" width="12.54296875" customWidth="1"/>
    <col min="13154" max="13154" width="12.7265625" customWidth="1"/>
    <col min="13155" max="13155" width="12.54296875" customWidth="1"/>
    <col min="13156" max="13156" width="12.7265625" customWidth="1"/>
    <col min="13157" max="13157" width="12.54296875" customWidth="1"/>
    <col min="13158" max="13158" width="12.7265625" customWidth="1"/>
    <col min="13159" max="13159" width="12.54296875" customWidth="1"/>
    <col min="13160" max="13160" width="12.7265625" customWidth="1"/>
    <col min="13161" max="13161" width="12.54296875" customWidth="1"/>
    <col min="13162" max="13162" width="12.7265625" customWidth="1"/>
    <col min="13163" max="13163" width="12.54296875" customWidth="1"/>
    <col min="13164" max="13164" width="12.7265625" customWidth="1"/>
    <col min="13165" max="13165" width="12.54296875" customWidth="1"/>
    <col min="13166" max="13166" width="12.7265625" customWidth="1"/>
    <col min="13167" max="13167" width="12.54296875" customWidth="1"/>
    <col min="13168" max="13168" width="12.7265625" customWidth="1"/>
    <col min="13169" max="13169" width="12.54296875" customWidth="1"/>
    <col min="13170" max="13170" width="12.7265625" customWidth="1"/>
    <col min="13171" max="13171" width="12.54296875" customWidth="1"/>
    <col min="13172" max="13172" width="12.7265625" customWidth="1"/>
    <col min="13173" max="13173" width="12.54296875" customWidth="1"/>
    <col min="13174" max="13174" width="12.7265625" customWidth="1"/>
    <col min="13175" max="13175" width="12.54296875" customWidth="1"/>
    <col min="13176" max="13176" width="12.7265625" customWidth="1"/>
    <col min="13177" max="13177" width="12.54296875" customWidth="1"/>
    <col min="13178" max="13178" width="12.7265625" customWidth="1"/>
    <col min="13179" max="13179" width="12.54296875" customWidth="1"/>
    <col min="13180" max="13180" width="12.7265625" customWidth="1"/>
    <col min="13181" max="13181" width="12.54296875" customWidth="1"/>
    <col min="13182" max="13182" width="12.7265625" customWidth="1"/>
    <col min="13183" max="13183" width="12.54296875" customWidth="1"/>
    <col min="13184" max="13184" width="12.7265625" customWidth="1"/>
    <col min="13185" max="13185" width="12.54296875" customWidth="1"/>
    <col min="13186" max="13186" width="12.7265625" customWidth="1"/>
    <col min="13187" max="13187" width="12.54296875" customWidth="1"/>
    <col min="13188" max="13188" width="12.7265625" customWidth="1"/>
    <col min="13189" max="13189" width="12.54296875" customWidth="1"/>
    <col min="13190" max="13190" width="12.7265625" customWidth="1"/>
    <col min="13191" max="13191" width="12.54296875" customWidth="1"/>
    <col min="13192" max="13192" width="12.7265625" customWidth="1"/>
    <col min="13193" max="13193" width="12.54296875" customWidth="1"/>
    <col min="13194" max="13194" width="12.7265625" customWidth="1"/>
    <col min="13195" max="13195" width="12.54296875" customWidth="1"/>
    <col min="13196" max="13196" width="12.7265625" customWidth="1"/>
    <col min="13197" max="13197" width="12.54296875" customWidth="1"/>
    <col min="13198" max="13198" width="12.7265625" customWidth="1"/>
    <col min="13199" max="13199" width="12.54296875" customWidth="1"/>
    <col min="13200" max="13200" width="12.7265625" customWidth="1"/>
    <col min="13201" max="13201" width="12.54296875" customWidth="1"/>
    <col min="13202" max="13202" width="12.7265625" customWidth="1"/>
    <col min="13203" max="13203" width="12.54296875" customWidth="1"/>
    <col min="13204" max="13204" width="12.7265625" customWidth="1"/>
    <col min="13205" max="13205" width="12.54296875" customWidth="1"/>
    <col min="13206" max="13206" width="12.7265625" customWidth="1"/>
    <col min="13207" max="13207" width="12.54296875" customWidth="1"/>
    <col min="13208" max="13208" width="12.7265625" customWidth="1"/>
    <col min="13209" max="13209" width="12.54296875" customWidth="1"/>
    <col min="13210" max="13210" width="12.7265625" customWidth="1"/>
    <col min="13211" max="13211" width="12.54296875" customWidth="1"/>
    <col min="13212" max="13212" width="12.7265625" customWidth="1"/>
    <col min="13213" max="13213" width="12.54296875" customWidth="1"/>
    <col min="13214" max="13214" width="12.7265625" customWidth="1"/>
    <col min="13215" max="13215" width="12.54296875" customWidth="1"/>
    <col min="13216" max="13216" width="12.7265625" customWidth="1"/>
    <col min="13217" max="13217" width="12.54296875" customWidth="1"/>
    <col min="13218" max="13218" width="12.7265625" customWidth="1"/>
    <col min="13219" max="13219" width="12.54296875" customWidth="1"/>
    <col min="13220" max="13220" width="12.7265625" customWidth="1"/>
    <col min="13221" max="13221" width="12.54296875" customWidth="1"/>
    <col min="13222" max="13222" width="12.7265625" customWidth="1"/>
    <col min="13223" max="13223" width="12.54296875" customWidth="1"/>
    <col min="13224" max="13224" width="12.7265625" customWidth="1"/>
    <col min="13225" max="13225" width="12.54296875" customWidth="1"/>
    <col min="13226" max="13226" width="12.7265625" customWidth="1"/>
    <col min="13227" max="13227" width="12.54296875" customWidth="1"/>
    <col min="13228" max="13228" width="12.7265625" customWidth="1"/>
    <col min="13229" max="13229" width="12.54296875" customWidth="1"/>
    <col min="13230" max="13230" width="12.7265625" customWidth="1"/>
    <col min="13231" max="13231" width="12.54296875" customWidth="1"/>
    <col min="13232" max="13232" width="12.7265625" customWidth="1"/>
    <col min="13233" max="13233" width="12.54296875" customWidth="1"/>
    <col min="13234" max="13234" width="12.7265625" customWidth="1"/>
    <col min="13235" max="13235" width="12.54296875" customWidth="1"/>
    <col min="13236" max="13236" width="12.7265625" customWidth="1"/>
    <col min="13237" max="13237" width="12.54296875" customWidth="1"/>
    <col min="13238" max="13238" width="12.7265625" customWidth="1"/>
    <col min="13239" max="13239" width="12.54296875" customWidth="1"/>
    <col min="13240" max="13240" width="12.7265625" customWidth="1"/>
    <col min="13241" max="13241" width="12.54296875" customWidth="1"/>
    <col min="13242" max="13242" width="12.7265625" customWidth="1"/>
    <col min="13243" max="13243" width="12.54296875" customWidth="1"/>
    <col min="13244" max="13244" width="12.7265625" customWidth="1"/>
    <col min="13245" max="13245" width="12.54296875" customWidth="1"/>
    <col min="13246" max="13246" width="12.7265625" customWidth="1"/>
    <col min="13247" max="13247" width="12.54296875" customWidth="1"/>
    <col min="13248" max="13248" width="12.7265625" customWidth="1"/>
    <col min="13249" max="13249" width="12.54296875" customWidth="1"/>
    <col min="13250" max="13250" width="12.7265625" customWidth="1"/>
    <col min="13251" max="13251" width="12.54296875" customWidth="1"/>
    <col min="13252" max="13252" width="12.7265625" customWidth="1"/>
    <col min="13253" max="13253" width="12.54296875" customWidth="1"/>
    <col min="13254" max="13254" width="12.7265625" customWidth="1"/>
    <col min="13255" max="13255" width="12.54296875" customWidth="1"/>
    <col min="13256" max="13256" width="12.7265625" customWidth="1"/>
    <col min="13257" max="13257" width="12.54296875" customWidth="1"/>
    <col min="13258" max="13258" width="12.7265625" customWidth="1"/>
    <col min="13259" max="13259" width="12.54296875" customWidth="1"/>
    <col min="13260" max="13260" width="12.7265625" customWidth="1"/>
    <col min="13261" max="13261" width="12.54296875" customWidth="1"/>
    <col min="13262" max="13262" width="12.7265625" customWidth="1"/>
    <col min="13263" max="13263" width="12.54296875" customWidth="1"/>
    <col min="13264" max="13264" width="12.7265625" customWidth="1"/>
    <col min="13265" max="13265" width="12.54296875" customWidth="1"/>
    <col min="13266" max="13266" width="12.7265625" customWidth="1"/>
    <col min="13267" max="13267" width="12.54296875" customWidth="1"/>
    <col min="13268" max="13268" width="12.7265625" customWidth="1"/>
    <col min="13269" max="13269" width="12.54296875" customWidth="1"/>
    <col min="13270" max="13270" width="12.7265625" customWidth="1"/>
    <col min="13271" max="13271" width="12.54296875" customWidth="1"/>
    <col min="13272" max="13272" width="12.7265625" customWidth="1"/>
    <col min="13273" max="13273" width="12.54296875" customWidth="1"/>
    <col min="13274" max="13274" width="12.7265625" customWidth="1"/>
    <col min="13275" max="13275" width="12.54296875" customWidth="1"/>
    <col min="13276" max="13276" width="12.7265625" customWidth="1"/>
    <col min="13277" max="13277" width="12.54296875" customWidth="1"/>
    <col min="13278" max="13278" width="12.7265625" customWidth="1"/>
    <col min="13279" max="13279" width="12.54296875" customWidth="1"/>
    <col min="13280" max="13280" width="12.7265625" customWidth="1"/>
    <col min="13281" max="13281" width="12.54296875" customWidth="1"/>
    <col min="13282" max="13282" width="12.7265625" customWidth="1"/>
    <col min="13283" max="13283" width="12.54296875" customWidth="1"/>
    <col min="13284" max="13284" width="12.7265625" customWidth="1"/>
    <col min="13285" max="13285" width="12.54296875" customWidth="1"/>
    <col min="13286" max="13286" width="12.7265625" customWidth="1"/>
    <col min="13287" max="13287" width="12.54296875" customWidth="1"/>
    <col min="13288" max="13288" width="12.7265625" customWidth="1"/>
    <col min="13289" max="13289" width="12.54296875" customWidth="1"/>
    <col min="13290" max="13290" width="12.7265625" customWidth="1"/>
    <col min="13291" max="13291" width="12.54296875" customWidth="1"/>
    <col min="13292" max="13292" width="12.7265625" customWidth="1"/>
    <col min="13293" max="13293" width="12.54296875" customWidth="1"/>
    <col min="13294" max="13294" width="12.7265625" customWidth="1"/>
    <col min="13295" max="13295" width="12.54296875" customWidth="1"/>
    <col min="13296" max="13296" width="12.7265625" customWidth="1"/>
    <col min="13297" max="13297" width="12.54296875" customWidth="1"/>
    <col min="13298" max="13298" width="12.7265625" customWidth="1"/>
    <col min="13299" max="13299" width="12.54296875" customWidth="1"/>
    <col min="13300" max="13300" width="12.7265625" customWidth="1"/>
    <col min="13301" max="13301" width="12.54296875" customWidth="1"/>
    <col min="13302" max="13302" width="12.7265625" customWidth="1"/>
    <col min="13303" max="13303" width="12.54296875" customWidth="1"/>
    <col min="13304" max="13304" width="12.7265625" customWidth="1"/>
    <col min="13305" max="13305" width="12.54296875" customWidth="1"/>
    <col min="13306" max="13306" width="12.7265625" customWidth="1"/>
    <col min="13307" max="13307" width="12.54296875" customWidth="1"/>
    <col min="13308" max="13308" width="12.7265625" customWidth="1"/>
    <col min="13309" max="13309" width="12.54296875" customWidth="1"/>
    <col min="13310" max="13310" width="12.7265625" customWidth="1"/>
    <col min="13311" max="13311" width="12.54296875" customWidth="1"/>
    <col min="13312" max="13312" width="12.7265625" customWidth="1"/>
    <col min="13313" max="13313" width="12.54296875" customWidth="1"/>
    <col min="13314" max="13314" width="12.7265625" customWidth="1"/>
    <col min="13315" max="13315" width="12.54296875" customWidth="1"/>
    <col min="13316" max="13316" width="12.7265625" customWidth="1"/>
    <col min="13317" max="13317" width="12.54296875" customWidth="1"/>
    <col min="13318" max="13318" width="12.7265625" customWidth="1"/>
    <col min="13319" max="13319" width="12.54296875" customWidth="1"/>
    <col min="13320" max="13320" width="12.7265625" customWidth="1"/>
    <col min="13321" max="13321" width="12.54296875" customWidth="1"/>
    <col min="13322" max="13322" width="12.7265625" customWidth="1"/>
    <col min="13323" max="13323" width="12.54296875" customWidth="1"/>
    <col min="13324" max="13324" width="12.7265625" customWidth="1"/>
    <col min="13325" max="13325" width="12.54296875" customWidth="1"/>
    <col min="13326" max="13326" width="12.7265625" customWidth="1"/>
    <col min="13327" max="13327" width="12.54296875" customWidth="1"/>
    <col min="13328" max="13328" width="12.7265625" customWidth="1"/>
    <col min="13329" max="13329" width="12.54296875" customWidth="1"/>
    <col min="13330" max="13330" width="12.7265625" customWidth="1"/>
    <col min="13331" max="13331" width="12.54296875" customWidth="1"/>
    <col min="13332" max="13332" width="12.7265625" customWidth="1"/>
    <col min="13333" max="13333" width="12.54296875" customWidth="1"/>
    <col min="13334" max="13334" width="12.7265625" customWidth="1"/>
    <col min="13335" max="13335" width="12.54296875" customWidth="1"/>
    <col min="13336" max="13336" width="12.7265625" customWidth="1"/>
    <col min="13337" max="13337" width="12.54296875" customWidth="1"/>
    <col min="13338" max="13338" width="12.7265625" customWidth="1"/>
    <col min="13339" max="13339" width="12.54296875" customWidth="1"/>
    <col min="13340" max="13340" width="12.7265625" customWidth="1"/>
    <col min="13341" max="13341" width="12.54296875" customWidth="1"/>
    <col min="13342" max="13342" width="12.7265625" customWidth="1"/>
    <col min="13343" max="13343" width="12.54296875" customWidth="1"/>
    <col min="13344" max="13344" width="12.7265625" customWidth="1"/>
    <col min="13345" max="13345" width="12.54296875" customWidth="1"/>
    <col min="13346" max="13346" width="12.7265625" customWidth="1"/>
    <col min="13347" max="13347" width="12.54296875" customWidth="1"/>
    <col min="13348" max="13348" width="12.7265625" customWidth="1"/>
    <col min="13349" max="13349" width="12.54296875" customWidth="1"/>
    <col min="13350" max="13350" width="12.7265625" customWidth="1"/>
    <col min="13351" max="13351" width="12.54296875" customWidth="1"/>
    <col min="13352" max="13352" width="12.7265625" customWidth="1"/>
    <col min="13353" max="13353" width="12.54296875" customWidth="1"/>
    <col min="13354" max="13354" width="12.7265625" customWidth="1"/>
    <col min="13355" max="13355" width="12.54296875" customWidth="1"/>
    <col min="13356" max="13356" width="12.7265625" customWidth="1"/>
    <col min="13357" max="13357" width="12.54296875" customWidth="1"/>
    <col min="13358" max="13358" width="12.7265625" customWidth="1"/>
    <col min="13359" max="13359" width="12.54296875" customWidth="1"/>
    <col min="13360" max="13360" width="12.7265625" customWidth="1"/>
    <col min="13361" max="13361" width="12.54296875" customWidth="1"/>
    <col min="13362" max="13362" width="12.7265625" customWidth="1"/>
    <col min="13363" max="13363" width="12.54296875" customWidth="1"/>
    <col min="13364" max="13364" width="12.7265625" customWidth="1"/>
    <col min="13365" max="13365" width="12.54296875" customWidth="1"/>
    <col min="13366" max="13366" width="12.7265625" customWidth="1"/>
    <col min="13367" max="13367" width="12.54296875" customWidth="1"/>
    <col min="13368" max="13368" width="12.7265625" customWidth="1"/>
    <col min="13369" max="13369" width="12.54296875" customWidth="1"/>
    <col min="13370" max="13370" width="12.7265625" customWidth="1"/>
    <col min="13371" max="13371" width="12.54296875" customWidth="1"/>
    <col min="13372" max="13372" width="12.7265625" customWidth="1"/>
    <col min="13373" max="13373" width="12.54296875" customWidth="1"/>
    <col min="13374" max="13374" width="12.7265625" customWidth="1"/>
    <col min="13375" max="13375" width="12.54296875" customWidth="1"/>
    <col min="13376" max="13376" width="12.7265625" customWidth="1"/>
    <col min="13377" max="13377" width="12.54296875" customWidth="1"/>
    <col min="13378" max="13378" width="12.7265625" customWidth="1"/>
    <col min="13379" max="13379" width="12.54296875" customWidth="1"/>
    <col min="13380" max="13380" width="12.7265625" customWidth="1"/>
    <col min="13381" max="13381" width="12.54296875" customWidth="1"/>
    <col min="13382" max="13382" width="12.7265625" customWidth="1"/>
    <col min="13383" max="13383" width="12.54296875" customWidth="1"/>
    <col min="13384" max="13384" width="12.7265625" customWidth="1"/>
    <col min="13385" max="13385" width="12.54296875" customWidth="1"/>
    <col min="13386" max="13386" width="12.7265625" customWidth="1"/>
    <col min="13387" max="13387" width="12.54296875" customWidth="1"/>
    <col min="13388" max="13388" width="12.7265625" customWidth="1"/>
    <col min="13389" max="13389" width="12.54296875" customWidth="1"/>
    <col min="13390" max="13390" width="12.7265625" customWidth="1"/>
    <col min="13391" max="13391" width="12.54296875" customWidth="1"/>
    <col min="13392" max="13392" width="12.7265625" customWidth="1"/>
    <col min="13393" max="13393" width="12.54296875" customWidth="1"/>
    <col min="13394" max="13394" width="12.7265625" customWidth="1"/>
    <col min="13395" max="13395" width="12.54296875" customWidth="1"/>
    <col min="13396" max="13396" width="12.7265625" customWidth="1"/>
    <col min="13397" max="13397" width="12.54296875" customWidth="1"/>
    <col min="13398" max="13398" width="12.7265625" customWidth="1"/>
    <col min="13399" max="13399" width="12.54296875" customWidth="1"/>
    <col min="13400" max="13400" width="12.7265625" customWidth="1"/>
    <col min="13401" max="13401" width="12.54296875" customWidth="1"/>
    <col min="13402" max="13402" width="12.7265625" customWidth="1"/>
    <col min="13403" max="13403" width="12.54296875" customWidth="1"/>
    <col min="13404" max="13404" width="12.7265625" customWidth="1"/>
    <col min="13405" max="13405" width="12.54296875" customWidth="1"/>
    <col min="13406" max="13406" width="12.7265625" customWidth="1"/>
    <col min="13407" max="13407" width="12.54296875" customWidth="1"/>
    <col min="13408" max="13408" width="12.7265625" customWidth="1"/>
    <col min="13409" max="13409" width="12.54296875" customWidth="1"/>
    <col min="13410" max="13410" width="12.7265625" customWidth="1"/>
    <col min="13411" max="13411" width="12.54296875" customWidth="1"/>
    <col min="13412" max="13412" width="12.7265625" customWidth="1"/>
    <col min="13413" max="13413" width="12.54296875" customWidth="1"/>
    <col min="13414" max="13414" width="12.7265625" customWidth="1"/>
    <col min="13415" max="13415" width="12.54296875" customWidth="1"/>
    <col min="13416" max="13416" width="12.7265625" customWidth="1"/>
    <col min="13417" max="13417" width="12.54296875" customWidth="1"/>
    <col min="13418" max="13418" width="12.7265625" customWidth="1"/>
    <col min="13419" max="13419" width="12.54296875" customWidth="1"/>
    <col min="13420" max="13420" width="12.7265625" customWidth="1"/>
    <col min="13421" max="13421" width="12.54296875" customWidth="1"/>
    <col min="13422" max="13422" width="12.7265625" customWidth="1"/>
    <col min="13423" max="13423" width="12.54296875" customWidth="1"/>
    <col min="13424" max="13424" width="12.7265625" customWidth="1"/>
    <col min="13425" max="13425" width="12.54296875" customWidth="1"/>
    <col min="13426" max="13426" width="12.7265625" customWidth="1"/>
    <col min="13427" max="13427" width="12.54296875" customWidth="1"/>
    <col min="13428" max="13428" width="12.7265625" customWidth="1"/>
    <col min="13429" max="13429" width="12.54296875" customWidth="1"/>
    <col min="13430" max="13430" width="12.7265625" customWidth="1"/>
    <col min="13431" max="13431" width="12.54296875" customWidth="1"/>
    <col min="13432" max="13432" width="12.7265625" customWidth="1"/>
    <col min="13433" max="13433" width="12.54296875" customWidth="1"/>
    <col min="13434" max="13434" width="12.7265625" customWidth="1"/>
    <col min="13435" max="13435" width="12.54296875" customWidth="1"/>
    <col min="13436" max="13436" width="12.7265625" customWidth="1"/>
    <col min="13437" max="13437" width="12.54296875" customWidth="1"/>
    <col min="13438" max="13438" width="12.7265625" customWidth="1"/>
    <col min="13439" max="13439" width="12.54296875" customWidth="1"/>
    <col min="13440" max="13440" width="12.7265625" customWidth="1"/>
    <col min="13441" max="13441" width="12.54296875" customWidth="1"/>
    <col min="13442" max="13442" width="12.7265625" customWidth="1"/>
    <col min="13443" max="13443" width="12.54296875" customWidth="1"/>
    <col min="13444" max="13444" width="12.7265625" customWidth="1"/>
    <col min="13445" max="13445" width="12.54296875" customWidth="1"/>
    <col min="13446" max="13446" width="12.7265625" customWidth="1"/>
    <col min="13447" max="13447" width="12.54296875" customWidth="1"/>
    <col min="13448" max="13448" width="12.7265625" customWidth="1"/>
    <col min="13449" max="13449" width="12.54296875" customWidth="1"/>
    <col min="13450" max="13450" width="12.7265625" customWidth="1"/>
    <col min="13451" max="13451" width="12.54296875" customWidth="1"/>
    <col min="13452" max="13452" width="12.7265625" customWidth="1"/>
    <col min="13453" max="13453" width="12.54296875" customWidth="1"/>
    <col min="13454" max="13454" width="12.7265625" customWidth="1"/>
    <col min="13455" max="13455" width="12.54296875" customWidth="1"/>
    <col min="13456" max="13456" width="12.7265625" customWidth="1"/>
    <col min="13457" max="13457" width="12.54296875" customWidth="1"/>
    <col min="13458" max="13458" width="12.7265625" customWidth="1"/>
    <col min="13459" max="13459" width="12.54296875" customWidth="1"/>
    <col min="13460" max="13460" width="12.7265625" customWidth="1"/>
    <col min="13461" max="13461" width="12.54296875" customWidth="1"/>
    <col min="13462" max="13462" width="12.7265625" customWidth="1"/>
    <col min="13463" max="13463" width="12.54296875" customWidth="1"/>
    <col min="13464" max="13464" width="12.7265625" customWidth="1"/>
    <col min="13465" max="13465" width="12.54296875" customWidth="1"/>
    <col min="13466" max="13466" width="12.7265625" customWidth="1"/>
    <col min="13467" max="13467" width="12.54296875" customWidth="1"/>
    <col min="13468" max="13468" width="12.7265625" customWidth="1"/>
    <col min="13469" max="13469" width="12.54296875" customWidth="1"/>
    <col min="13470" max="13470" width="12.7265625" customWidth="1"/>
    <col min="13471" max="13471" width="12.54296875" customWidth="1"/>
    <col min="13472" max="13472" width="12.7265625" customWidth="1"/>
    <col min="13473" max="13473" width="12.54296875" customWidth="1"/>
    <col min="13474" max="13474" width="12.7265625" customWidth="1"/>
    <col min="13475" max="13475" width="12.54296875" customWidth="1"/>
    <col min="13476" max="13476" width="12.7265625" customWidth="1"/>
    <col min="13477" max="13477" width="12.54296875" customWidth="1"/>
    <col min="13478" max="13478" width="12.7265625" customWidth="1"/>
    <col min="13479" max="13479" width="12.54296875" customWidth="1"/>
    <col min="13480" max="13480" width="12.7265625" customWidth="1"/>
    <col min="13481" max="13481" width="12.54296875" customWidth="1"/>
    <col min="13482" max="13482" width="12.7265625" customWidth="1"/>
    <col min="13483" max="13483" width="12.54296875" customWidth="1"/>
    <col min="13484" max="13484" width="12.7265625" customWidth="1"/>
    <col min="13485" max="13485" width="12.54296875" customWidth="1"/>
    <col min="13486" max="13486" width="12.7265625" customWidth="1"/>
    <col min="13487" max="13487" width="12.54296875" customWidth="1"/>
    <col min="13488" max="13488" width="12.7265625" customWidth="1"/>
    <col min="13489" max="13489" width="12.54296875" customWidth="1"/>
    <col min="13490" max="13490" width="12.7265625" customWidth="1"/>
    <col min="13491" max="13491" width="12.54296875" customWidth="1"/>
    <col min="13492" max="13492" width="12.7265625" customWidth="1"/>
    <col min="13493" max="13493" width="12.54296875" customWidth="1"/>
    <col min="13494" max="13494" width="12.7265625" customWidth="1"/>
    <col min="13495" max="13495" width="12.54296875" customWidth="1"/>
    <col min="13496" max="13496" width="12.7265625" customWidth="1"/>
    <col min="13497" max="13497" width="12.54296875" customWidth="1"/>
    <col min="13498" max="13498" width="12.7265625" customWidth="1"/>
    <col min="13499" max="13499" width="12.54296875" customWidth="1"/>
    <col min="13500" max="13500" width="12.7265625" customWidth="1"/>
    <col min="13501" max="13501" width="12.54296875" customWidth="1"/>
    <col min="13502" max="13502" width="12.7265625" customWidth="1"/>
    <col min="13503" max="13503" width="12.54296875" customWidth="1"/>
    <col min="13504" max="13504" width="12.7265625" customWidth="1"/>
    <col min="13505" max="13505" width="12.54296875" customWidth="1"/>
    <col min="13506" max="13506" width="12.7265625" customWidth="1"/>
    <col min="13507" max="13507" width="12.54296875" customWidth="1"/>
    <col min="13508" max="13508" width="12.7265625" customWidth="1"/>
    <col min="13509" max="13509" width="12.54296875" customWidth="1"/>
    <col min="13510" max="13510" width="12.7265625" customWidth="1"/>
    <col min="13511" max="13511" width="12.54296875" customWidth="1"/>
    <col min="13512" max="13512" width="12.7265625" customWidth="1"/>
    <col min="13513" max="13513" width="12.54296875" customWidth="1"/>
    <col min="13514" max="13514" width="12.7265625" customWidth="1"/>
    <col min="13515" max="13515" width="12.54296875" customWidth="1"/>
    <col min="13516" max="13516" width="12.7265625" customWidth="1"/>
    <col min="13517" max="13517" width="12.54296875" customWidth="1"/>
    <col min="13518" max="13518" width="12.7265625" customWidth="1"/>
    <col min="13519" max="13519" width="12.54296875" customWidth="1"/>
    <col min="13520" max="13520" width="12.7265625" customWidth="1"/>
    <col min="13521" max="13521" width="12.54296875" customWidth="1"/>
    <col min="13522" max="13522" width="12.7265625" customWidth="1"/>
    <col min="13523" max="13523" width="12.54296875" customWidth="1"/>
    <col min="13524" max="13524" width="12.7265625" customWidth="1"/>
    <col min="13525" max="13525" width="12.54296875" customWidth="1"/>
    <col min="13526" max="13526" width="12.7265625" customWidth="1"/>
    <col min="13527" max="13527" width="12.54296875" customWidth="1"/>
    <col min="13528" max="13528" width="12.7265625" customWidth="1"/>
    <col min="13529" max="13529" width="12.54296875" customWidth="1"/>
    <col min="13530" max="13530" width="12.7265625" customWidth="1"/>
    <col min="13531" max="13531" width="12.54296875" customWidth="1"/>
    <col min="13532" max="13532" width="12.7265625" customWidth="1"/>
    <col min="13533" max="13533" width="12.54296875" customWidth="1"/>
    <col min="13534" max="13534" width="12.7265625" customWidth="1"/>
    <col min="13535" max="13535" width="12.54296875" customWidth="1"/>
    <col min="13536" max="13536" width="12.7265625" customWidth="1"/>
    <col min="13537" max="13537" width="12.54296875" customWidth="1"/>
    <col min="13538" max="13538" width="12.7265625" customWidth="1"/>
    <col min="13539" max="13539" width="12.54296875" customWidth="1"/>
    <col min="13540" max="13540" width="12.7265625" customWidth="1"/>
    <col min="13541" max="13541" width="12.54296875" customWidth="1"/>
    <col min="13542" max="13542" width="12.7265625" customWidth="1"/>
    <col min="13543" max="13543" width="12.54296875" customWidth="1"/>
    <col min="13544" max="13544" width="12.7265625" customWidth="1"/>
    <col min="13545" max="13545" width="12.54296875" customWidth="1"/>
    <col min="13546" max="13546" width="12.7265625" customWidth="1"/>
    <col min="13547" max="13547" width="12.54296875" customWidth="1"/>
    <col min="13548" max="13548" width="12.7265625" customWidth="1"/>
    <col min="13549" max="13549" width="12.54296875" customWidth="1"/>
    <col min="13550" max="13550" width="12.7265625" customWidth="1"/>
    <col min="13551" max="13551" width="12.54296875" customWidth="1"/>
    <col min="13552" max="13552" width="12.7265625" customWidth="1"/>
    <col min="13553" max="13553" width="12.54296875" customWidth="1"/>
    <col min="13554" max="13554" width="12.7265625" customWidth="1"/>
    <col min="13555" max="13555" width="12.54296875" customWidth="1"/>
    <col min="13556" max="13556" width="12.7265625" customWidth="1"/>
    <col min="13557" max="13557" width="12.54296875" customWidth="1"/>
    <col min="13558" max="13558" width="12.7265625" customWidth="1"/>
    <col min="13559" max="13559" width="12.54296875" customWidth="1"/>
    <col min="13560" max="13560" width="12.7265625" customWidth="1"/>
    <col min="13561" max="13561" width="12.54296875" customWidth="1"/>
    <col min="13562" max="13562" width="12.7265625" customWidth="1"/>
    <col min="13563" max="13563" width="12.54296875" customWidth="1"/>
    <col min="13564" max="13564" width="12.7265625" customWidth="1"/>
    <col min="13565" max="13565" width="12.54296875" customWidth="1"/>
    <col min="13566" max="13566" width="12.7265625" customWidth="1"/>
    <col min="13567" max="13567" width="12.54296875" customWidth="1"/>
    <col min="13568" max="13568" width="12.7265625" customWidth="1"/>
    <col min="13569" max="13569" width="12.54296875" customWidth="1"/>
    <col min="13570" max="13570" width="12.7265625" customWidth="1"/>
    <col min="13571" max="13571" width="12.54296875" customWidth="1"/>
    <col min="13572" max="13572" width="12.7265625" customWidth="1"/>
    <col min="13573" max="13573" width="12.54296875" customWidth="1"/>
    <col min="13574" max="13574" width="12.7265625" customWidth="1"/>
    <col min="13575" max="13575" width="12.54296875" customWidth="1"/>
    <col min="13576" max="13576" width="12.7265625" customWidth="1"/>
    <col min="13577" max="13577" width="12.54296875" customWidth="1"/>
    <col min="13578" max="13578" width="12.7265625" customWidth="1"/>
    <col min="13579" max="13579" width="12.54296875" customWidth="1"/>
    <col min="13580" max="13580" width="12.7265625" customWidth="1"/>
    <col min="13581" max="13581" width="12.54296875" customWidth="1"/>
    <col min="13582" max="13582" width="12.7265625" customWidth="1"/>
    <col min="13583" max="13583" width="12.54296875" customWidth="1"/>
    <col min="13584" max="13584" width="12.7265625" customWidth="1"/>
    <col min="13585" max="13585" width="12.54296875" customWidth="1"/>
    <col min="13586" max="13586" width="12.7265625" customWidth="1"/>
    <col min="13587" max="13587" width="12.54296875" customWidth="1"/>
    <col min="13588" max="13588" width="12.7265625" customWidth="1"/>
    <col min="13589" max="13589" width="12.54296875" customWidth="1"/>
    <col min="13590" max="13590" width="12.7265625" customWidth="1"/>
    <col min="13591" max="13591" width="12.54296875" customWidth="1"/>
    <col min="13592" max="13592" width="12.7265625" customWidth="1"/>
    <col min="13593" max="13593" width="12.54296875" customWidth="1"/>
    <col min="13594" max="13594" width="12.7265625" customWidth="1"/>
    <col min="13595" max="13595" width="12.54296875" customWidth="1"/>
    <col min="13596" max="13596" width="12.7265625" customWidth="1"/>
    <col min="13597" max="13597" width="12.54296875" customWidth="1"/>
    <col min="13598" max="13598" width="12.7265625" customWidth="1"/>
    <col min="13599" max="13599" width="12.54296875" customWidth="1"/>
    <col min="13600" max="13600" width="12.7265625" customWidth="1"/>
    <col min="13601" max="13601" width="12.54296875" customWidth="1"/>
    <col min="13602" max="13602" width="12.7265625" customWidth="1"/>
    <col min="13603" max="13603" width="12.54296875" customWidth="1"/>
    <col min="13604" max="13604" width="12.7265625" customWidth="1"/>
    <col min="13605" max="13605" width="12.54296875" customWidth="1"/>
    <col min="13606" max="13606" width="12.7265625" customWidth="1"/>
    <col min="13607" max="13607" width="12.54296875" customWidth="1"/>
    <col min="13608" max="13608" width="12.7265625" customWidth="1"/>
    <col min="13609" max="13609" width="12.54296875" customWidth="1"/>
    <col min="13610" max="13610" width="12.7265625" customWidth="1"/>
    <col min="13611" max="13611" width="12.54296875" customWidth="1"/>
    <col min="13612" max="13612" width="12.7265625" customWidth="1"/>
    <col min="13613" max="13613" width="12.54296875" customWidth="1"/>
    <col min="13614" max="13614" width="12.7265625" customWidth="1"/>
    <col min="13615" max="13615" width="12.54296875" customWidth="1"/>
    <col min="13616" max="13616" width="12.7265625" customWidth="1"/>
    <col min="13617" max="13617" width="12.54296875" customWidth="1"/>
    <col min="13618" max="13618" width="12.7265625" customWidth="1"/>
    <col min="13619" max="13619" width="12.54296875" customWidth="1"/>
    <col min="13620" max="13620" width="12.7265625" customWidth="1"/>
    <col min="13621" max="13621" width="12.54296875" customWidth="1"/>
    <col min="13622" max="13622" width="12.7265625" customWidth="1"/>
    <col min="13623" max="13623" width="12.54296875" customWidth="1"/>
    <col min="13624" max="13624" width="12.7265625" customWidth="1"/>
    <col min="13625" max="13625" width="12.54296875" customWidth="1"/>
    <col min="13626" max="13626" width="12.7265625" customWidth="1"/>
    <col min="13627" max="13627" width="12.54296875" customWidth="1"/>
    <col min="13628" max="13628" width="12.7265625" customWidth="1"/>
    <col min="13629" max="13629" width="12.54296875" customWidth="1"/>
    <col min="13630" max="13630" width="12.7265625" customWidth="1"/>
    <col min="13631" max="13631" width="12.54296875" customWidth="1"/>
    <col min="13632" max="13632" width="12.7265625" customWidth="1"/>
    <col min="13633" max="13633" width="12.54296875" customWidth="1"/>
    <col min="13634" max="13634" width="12.7265625" customWidth="1"/>
    <col min="13635" max="13635" width="12.54296875" customWidth="1"/>
    <col min="13636" max="13636" width="12.7265625" customWidth="1"/>
    <col min="13637" max="13637" width="12.54296875" customWidth="1"/>
    <col min="13638" max="13638" width="12.7265625" customWidth="1"/>
    <col min="13639" max="13639" width="12.54296875" customWidth="1"/>
    <col min="13640" max="13640" width="12.7265625" customWidth="1"/>
    <col min="13641" max="13641" width="12.54296875" customWidth="1"/>
    <col min="13642" max="13642" width="12.7265625" customWidth="1"/>
    <col min="13643" max="13643" width="12.54296875" customWidth="1"/>
    <col min="13644" max="13644" width="12.7265625" customWidth="1"/>
    <col min="13645" max="13645" width="12.54296875" customWidth="1"/>
    <col min="13646" max="13646" width="12.7265625" customWidth="1"/>
    <col min="13647" max="13647" width="12.54296875" customWidth="1"/>
    <col min="13648" max="13648" width="12.7265625" customWidth="1"/>
    <col min="13649" max="13649" width="12.54296875" customWidth="1"/>
    <col min="13650" max="13650" width="12.7265625" customWidth="1"/>
    <col min="13651" max="13651" width="12.54296875" customWidth="1"/>
    <col min="13652" max="13652" width="12.7265625" customWidth="1"/>
    <col min="13653" max="13653" width="12.54296875" customWidth="1"/>
    <col min="13654" max="13654" width="12.7265625" customWidth="1"/>
    <col min="13655" max="13655" width="12.54296875" customWidth="1"/>
    <col min="13656" max="13656" width="12.7265625" customWidth="1"/>
    <col min="13657" max="13657" width="12.54296875" customWidth="1"/>
    <col min="13658" max="13658" width="12.7265625" customWidth="1"/>
    <col min="13659" max="13659" width="12.54296875" customWidth="1"/>
    <col min="13660" max="13660" width="12.7265625" customWidth="1"/>
    <col min="13661" max="13661" width="12.54296875" customWidth="1"/>
    <col min="13662" max="13662" width="12.7265625" customWidth="1"/>
    <col min="13663" max="13663" width="12.54296875" customWidth="1"/>
    <col min="13664" max="13664" width="12.7265625" customWidth="1"/>
    <col min="13665" max="13665" width="12.54296875" customWidth="1"/>
    <col min="13666" max="13666" width="12.7265625" customWidth="1"/>
    <col min="13667" max="13667" width="12.54296875" customWidth="1"/>
    <col min="13668" max="13668" width="12.7265625" customWidth="1"/>
    <col min="13669" max="13669" width="12.54296875" customWidth="1"/>
    <col min="13670" max="13670" width="12.7265625" customWidth="1"/>
    <col min="13671" max="13671" width="12.54296875" customWidth="1"/>
    <col min="13672" max="13672" width="12.7265625" customWidth="1"/>
    <col min="13673" max="13673" width="12.54296875" customWidth="1"/>
    <col min="13674" max="13674" width="12.7265625" customWidth="1"/>
    <col min="13675" max="13675" width="12.54296875" customWidth="1"/>
    <col min="13676" max="13676" width="12.7265625" customWidth="1"/>
    <col min="13677" max="13677" width="12.54296875" customWidth="1"/>
    <col min="13678" max="13678" width="12.7265625" customWidth="1"/>
    <col min="13679" max="13679" width="12.54296875" customWidth="1"/>
    <col min="13680" max="13680" width="12.7265625" customWidth="1"/>
    <col min="13681" max="13681" width="12.54296875" customWidth="1"/>
    <col min="13682" max="13682" width="12.7265625" customWidth="1"/>
    <col min="13683" max="13683" width="12.54296875" customWidth="1"/>
    <col min="13684" max="13684" width="12.7265625" customWidth="1"/>
    <col min="13685" max="13685" width="12.54296875" customWidth="1"/>
    <col min="13686" max="13686" width="12.7265625" customWidth="1"/>
    <col min="13687" max="13687" width="12.54296875" customWidth="1"/>
    <col min="13688" max="13688" width="12.7265625" customWidth="1"/>
    <col min="13689" max="13689" width="12.54296875" customWidth="1"/>
    <col min="13690" max="13690" width="12.7265625" customWidth="1"/>
    <col min="13691" max="13691" width="12.54296875" customWidth="1"/>
    <col min="13692" max="13692" width="12.7265625" customWidth="1"/>
    <col min="13693" max="13693" width="12.54296875" customWidth="1"/>
    <col min="13694" max="13694" width="12.7265625" customWidth="1"/>
    <col min="13695" max="13695" width="12.54296875" customWidth="1"/>
    <col min="13696" max="13696" width="12.7265625" customWidth="1"/>
    <col min="13697" max="13697" width="12.54296875" customWidth="1"/>
    <col min="13698" max="13698" width="12.7265625" customWidth="1"/>
    <col min="13699" max="13699" width="12.54296875" customWidth="1"/>
    <col min="13700" max="13700" width="12.7265625" customWidth="1"/>
    <col min="13701" max="13701" width="12.54296875" customWidth="1"/>
    <col min="13702" max="13702" width="12.7265625" customWidth="1"/>
    <col min="13703" max="13703" width="12.54296875" customWidth="1"/>
    <col min="13704" max="13704" width="12.7265625" customWidth="1"/>
    <col min="13705" max="13705" width="12.54296875" customWidth="1"/>
    <col min="13706" max="13706" width="12.7265625" customWidth="1"/>
    <col min="13707" max="13707" width="12.54296875" customWidth="1"/>
    <col min="13708" max="13708" width="12.7265625" customWidth="1"/>
    <col min="13709" max="13709" width="12.54296875" customWidth="1"/>
    <col min="13710" max="13710" width="12.7265625" customWidth="1"/>
    <col min="13711" max="13711" width="12.54296875" customWidth="1"/>
    <col min="13712" max="13712" width="12.7265625" customWidth="1"/>
    <col min="13713" max="13713" width="12.54296875" customWidth="1"/>
    <col min="13714" max="13714" width="12.7265625" customWidth="1"/>
    <col min="13715" max="13715" width="12.54296875" customWidth="1"/>
    <col min="13716" max="13716" width="12.7265625" customWidth="1"/>
    <col min="13717" max="13717" width="12.54296875" customWidth="1"/>
    <col min="13718" max="13718" width="12.7265625" customWidth="1"/>
    <col min="13719" max="13719" width="12.54296875" customWidth="1"/>
    <col min="13720" max="13720" width="12.7265625" customWidth="1"/>
    <col min="13721" max="13721" width="12.54296875" customWidth="1"/>
    <col min="13722" max="13722" width="12.7265625" customWidth="1"/>
    <col min="13723" max="13723" width="12.54296875" customWidth="1"/>
    <col min="13724" max="13724" width="12.7265625" customWidth="1"/>
    <col min="13725" max="13725" width="12.54296875" customWidth="1"/>
    <col min="13726" max="13726" width="12.7265625" customWidth="1"/>
    <col min="13727" max="13727" width="12.54296875" customWidth="1"/>
    <col min="13728" max="13728" width="12.7265625" customWidth="1"/>
    <col min="13729" max="13729" width="12.54296875" customWidth="1"/>
    <col min="13730" max="13730" width="12.7265625" customWidth="1"/>
    <col min="13731" max="13731" width="12.54296875" customWidth="1"/>
    <col min="13732" max="13732" width="12.7265625" customWidth="1"/>
    <col min="13733" max="13733" width="12.54296875" customWidth="1"/>
    <col min="13734" max="13734" width="12.7265625" customWidth="1"/>
    <col min="13735" max="13735" width="12.54296875" customWidth="1"/>
    <col min="13736" max="13736" width="12.7265625" customWidth="1"/>
    <col min="13737" max="13737" width="12.54296875" customWidth="1"/>
    <col min="13738" max="13738" width="12.7265625" customWidth="1"/>
    <col min="13739" max="13739" width="12.54296875" customWidth="1"/>
    <col min="13740" max="13740" width="12.7265625" customWidth="1"/>
    <col min="13741" max="13741" width="12.54296875" customWidth="1"/>
    <col min="13742" max="13742" width="12.7265625" customWidth="1"/>
    <col min="13743" max="13743" width="12.54296875" customWidth="1"/>
    <col min="13744" max="13744" width="12.7265625" customWidth="1"/>
    <col min="13745" max="13745" width="12.54296875" customWidth="1"/>
    <col min="13746" max="13746" width="12.7265625" customWidth="1"/>
    <col min="13747" max="13747" width="12.54296875" customWidth="1"/>
    <col min="13748" max="13748" width="12.7265625" customWidth="1"/>
    <col min="13749" max="13749" width="12.54296875" customWidth="1"/>
    <col min="13750" max="13750" width="12.7265625" customWidth="1"/>
    <col min="13751" max="13751" width="12.54296875" customWidth="1"/>
    <col min="13752" max="13752" width="12.7265625" customWidth="1"/>
    <col min="13753" max="13753" width="12.54296875" customWidth="1"/>
    <col min="13754" max="13754" width="12.7265625" customWidth="1"/>
    <col min="13755" max="13755" width="12.54296875" customWidth="1"/>
    <col min="13756" max="13756" width="12.7265625" customWidth="1"/>
    <col min="13757" max="13757" width="12.54296875" customWidth="1"/>
    <col min="13758" max="13758" width="12.7265625" customWidth="1"/>
    <col min="13759" max="13759" width="12.54296875" customWidth="1"/>
    <col min="13760" max="13760" width="12.7265625" customWidth="1"/>
    <col min="13761" max="13761" width="12.54296875" customWidth="1"/>
    <col min="13762" max="13762" width="12.7265625" customWidth="1"/>
    <col min="13763" max="13763" width="12.54296875" customWidth="1"/>
    <col min="13764" max="13764" width="12.7265625" customWidth="1"/>
    <col min="13765" max="13765" width="12.54296875" customWidth="1"/>
    <col min="13766" max="13766" width="12.7265625" customWidth="1"/>
    <col min="13767" max="13767" width="12.54296875" customWidth="1"/>
    <col min="13768" max="13768" width="12.7265625" customWidth="1"/>
    <col min="13769" max="13769" width="12.54296875" customWidth="1"/>
    <col min="13770" max="13770" width="12.7265625" customWidth="1"/>
    <col min="13771" max="13771" width="12.54296875" customWidth="1"/>
    <col min="13772" max="13772" width="12.7265625" customWidth="1"/>
    <col min="13773" max="13773" width="12.54296875" customWidth="1"/>
    <col min="13774" max="13774" width="12.7265625" customWidth="1"/>
    <col min="13775" max="13775" width="12.54296875" customWidth="1"/>
    <col min="13776" max="13776" width="12.7265625" customWidth="1"/>
    <col min="13777" max="13777" width="12.54296875" customWidth="1"/>
    <col min="13778" max="13778" width="12.7265625" customWidth="1"/>
    <col min="13779" max="13779" width="12.54296875" customWidth="1"/>
    <col min="13780" max="13780" width="12.7265625" customWidth="1"/>
    <col min="13781" max="13781" width="12.54296875" customWidth="1"/>
    <col min="13782" max="13782" width="12.7265625" customWidth="1"/>
    <col min="13783" max="13783" width="12.54296875" customWidth="1"/>
    <col min="13784" max="13784" width="12.7265625" customWidth="1"/>
    <col min="13785" max="13785" width="12.54296875" customWidth="1"/>
    <col min="13786" max="13786" width="12.7265625" customWidth="1"/>
    <col min="13787" max="13787" width="12.54296875" customWidth="1"/>
    <col min="13788" max="13788" width="12.7265625" customWidth="1"/>
    <col min="13789" max="13789" width="12.54296875" customWidth="1"/>
    <col min="13790" max="13790" width="12.7265625" customWidth="1"/>
    <col min="13791" max="13791" width="12.54296875" customWidth="1"/>
    <col min="13792" max="13792" width="12.7265625" customWidth="1"/>
    <col min="13793" max="13793" width="12.54296875" customWidth="1"/>
    <col min="13794" max="13794" width="12.7265625" customWidth="1"/>
    <col min="13795" max="13795" width="12.54296875" customWidth="1"/>
    <col min="13796" max="13796" width="12.7265625" customWidth="1"/>
    <col min="13797" max="13797" width="12.54296875" customWidth="1"/>
    <col min="13798" max="13798" width="12.7265625" customWidth="1"/>
    <col min="13799" max="13799" width="12.54296875" customWidth="1"/>
    <col min="13800" max="13800" width="12.7265625" customWidth="1"/>
    <col min="13801" max="13801" width="12.54296875" customWidth="1"/>
    <col min="13802" max="13802" width="12.7265625" customWidth="1"/>
    <col min="13803" max="13803" width="12.54296875" customWidth="1"/>
    <col min="13804" max="13804" width="12.7265625" customWidth="1"/>
    <col min="13805" max="13805" width="12.54296875" customWidth="1"/>
    <col min="13806" max="13806" width="12.7265625" customWidth="1"/>
    <col min="13807" max="13807" width="12.54296875" customWidth="1"/>
    <col min="13808" max="13808" width="12.7265625" customWidth="1"/>
    <col min="13809" max="13809" width="12.54296875" customWidth="1"/>
    <col min="13810" max="13810" width="12.7265625" customWidth="1"/>
    <col min="13811" max="13811" width="12.54296875" customWidth="1"/>
    <col min="13812" max="13812" width="12.7265625" customWidth="1"/>
    <col min="13813" max="13813" width="12.54296875" customWidth="1"/>
    <col min="13814" max="13814" width="12.7265625" customWidth="1"/>
    <col min="13815" max="13815" width="12.54296875" customWidth="1"/>
    <col min="13816" max="13816" width="12.7265625" customWidth="1"/>
    <col min="13817" max="13817" width="12.54296875" customWidth="1"/>
    <col min="13818" max="13818" width="12.7265625" customWidth="1"/>
    <col min="13819" max="13819" width="12.54296875" customWidth="1"/>
    <col min="13820" max="13820" width="12.7265625" customWidth="1"/>
    <col min="13821" max="13821" width="12.54296875" customWidth="1"/>
    <col min="13822" max="13822" width="12.7265625" customWidth="1"/>
    <col min="13823" max="13823" width="12.54296875" customWidth="1"/>
    <col min="13824" max="13824" width="12.7265625" customWidth="1"/>
    <col min="13825" max="13825" width="12.54296875" customWidth="1"/>
    <col min="13826" max="13826" width="12.7265625" customWidth="1"/>
    <col min="13827" max="13827" width="12.54296875" customWidth="1"/>
    <col min="13828" max="13828" width="12.7265625" customWidth="1"/>
    <col min="13829" max="13829" width="12.54296875" customWidth="1"/>
    <col min="13830" max="13830" width="12.7265625" customWidth="1"/>
    <col min="13831" max="13831" width="12.54296875" customWidth="1"/>
    <col min="13832" max="13832" width="12.7265625" customWidth="1"/>
    <col min="13833" max="13833" width="12.54296875" customWidth="1"/>
    <col min="13834" max="13834" width="12.7265625" customWidth="1"/>
    <col min="13835" max="13835" width="12.54296875" customWidth="1"/>
    <col min="13836" max="13836" width="12.7265625" customWidth="1"/>
    <col min="13837" max="13837" width="12.54296875" customWidth="1"/>
    <col min="13838" max="13838" width="12.7265625" customWidth="1"/>
    <col min="13839" max="13839" width="12.54296875" customWidth="1"/>
    <col min="13840" max="13840" width="12.7265625" customWidth="1"/>
    <col min="13841" max="13841" width="12.54296875" customWidth="1"/>
    <col min="13842" max="13842" width="12.7265625" customWidth="1"/>
    <col min="13843" max="13843" width="12.54296875" customWidth="1"/>
    <col min="13844" max="13844" width="12.7265625" customWidth="1"/>
    <col min="13845" max="13845" width="12.54296875" customWidth="1"/>
    <col min="13846" max="13846" width="12.7265625" customWidth="1"/>
    <col min="13847" max="13847" width="12.54296875" customWidth="1"/>
    <col min="13848" max="13848" width="12.7265625" customWidth="1"/>
    <col min="13849" max="13849" width="12.54296875" customWidth="1"/>
    <col min="13850" max="13850" width="12.7265625" customWidth="1"/>
    <col min="13851" max="13851" width="12.54296875" customWidth="1"/>
    <col min="13852" max="13852" width="12.7265625" customWidth="1"/>
    <col min="13853" max="13853" width="12.54296875" customWidth="1"/>
    <col min="13854" max="13854" width="12.7265625" customWidth="1"/>
    <col min="13855" max="13855" width="12.54296875" customWidth="1"/>
    <col min="13856" max="13856" width="12.7265625" customWidth="1"/>
    <col min="13857" max="13857" width="12.54296875" customWidth="1"/>
    <col min="13858" max="13858" width="12.7265625" customWidth="1"/>
    <col min="13859" max="13859" width="12.54296875" customWidth="1"/>
    <col min="13860" max="13860" width="12.7265625" customWidth="1"/>
    <col min="13861" max="13861" width="12.54296875" customWidth="1"/>
    <col min="13862" max="13862" width="12.7265625" customWidth="1"/>
    <col min="13863" max="13863" width="12.54296875" customWidth="1"/>
    <col min="13864" max="13864" width="12.7265625" customWidth="1"/>
    <col min="13865" max="13865" width="12.54296875" customWidth="1"/>
    <col min="13866" max="13866" width="12.7265625" customWidth="1"/>
    <col min="13867" max="13867" width="12.54296875" customWidth="1"/>
    <col min="13868" max="13868" width="12.7265625" customWidth="1"/>
    <col min="13869" max="13869" width="12.54296875" customWidth="1"/>
    <col min="13870" max="13870" width="12.7265625" customWidth="1"/>
    <col min="13871" max="13871" width="12.54296875" customWidth="1"/>
    <col min="13872" max="13872" width="12.7265625" customWidth="1"/>
    <col min="13873" max="13873" width="12.54296875" customWidth="1"/>
    <col min="13874" max="13874" width="12.7265625" customWidth="1"/>
    <col min="13875" max="13875" width="12.54296875" customWidth="1"/>
    <col min="13876" max="13876" width="12.7265625" customWidth="1"/>
    <col min="13877" max="13877" width="12.54296875" customWidth="1"/>
    <col min="13878" max="13878" width="12.7265625" customWidth="1"/>
    <col min="13879" max="13879" width="12.54296875" customWidth="1"/>
    <col min="13880" max="13880" width="12.7265625" customWidth="1"/>
    <col min="13881" max="13881" width="12.54296875" customWidth="1"/>
    <col min="13882" max="13882" width="12.7265625" customWidth="1"/>
    <col min="13883" max="13883" width="12.54296875" customWidth="1"/>
    <col min="13884" max="13884" width="12.7265625" customWidth="1"/>
    <col min="13885" max="13885" width="12.54296875" customWidth="1"/>
    <col min="13886" max="13886" width="12.7265625" customWidth="1"/>
    <col min="13887" max="13887" width="12.54296875" customWidth="1"/>
    <col min="13888" max="13888" width="12.7265625" customWidth="1"/>
    <col min="13889" max="13889" width="12.54296875" customWidth="1"/>
    <col min="13890" max="13890" width="12.7265625" customWidth="1"/>
    <col min="13891" max="13891" width="12.54296875" customWidth="1"/>
    <col min="13892" max="13892" width="12.7265625" customWidth="1"/>
    <col min="13893" max="13893" width="12.54296875" customWidth="1"/>
    <col min="13894" max="13894" width="12.7265625" customWidth="1"/>
    <col min="13895" max="13895" width="12.54296875" customWidth="1"/>
    <col min="13896" max="13896" width="12.7265625" customWidth="1"/>
    <col min="13897" max="13897" width="12.54296875" customWidth="1"/>
    <col min="13898" max="13898" width="12.7265625" customWidth="1"/>
    <col min="13899" max="13899" width="12.54296875" customWidth="1"/>
    <col min="13900" max="13900" width="12.7265625" customWidth="1"/>
    <col min="13901" max="13901" width="12.54296875" customWidth="1"/>
    <col min="13902" max="13902" width="12.7265625" customWidth="1"/>
    <col min="13903" max="13903" width="12.54296875" customWidth="1"/>
    <col min="13904" max="13904" width="12.7265625" customWidth="1"/>
    <col min="13905" max="13905" width="12.54296875" customWidth="1"/>
    <col min="13906" max="13906" width="12.7265625" customWidth="1"/>
    <col min="13907" max="13907" width="12.54296875" customWidth="1"/>
    <col min="13908" max="13908" width="12.7265625" customWidth="1"/>
    <col min="13909" max="13909" width="12.54296875" customWidth="1"/>
    <col min="13910" max="13910" width="12.7265625" customWidth="1"/>
    <col min="13911" max="13911" width="12.54296875" customWidth="1"/>
    <col min="13912" max="13912" width="12.7265625" customWidth="1"/>
    <col min="13913" max="13913" width="12.54296875" customWidth="1"/>
    <col min="13914" max="13914" width="12.7265625" customWidth="1"/>
    <col min="13915" max="13915" width="12.54296875" customWidth="1"/>
    <col min="13916" max="13916" width="12.7265625" customWidth="1"/>
    <col min="13917" max="13917" width="12.54296875" customWidth="1"/>
    <col min="13918" max="13918" width="12.7265625" customWidth="1"/>
    <col min="13919" max="13919" width="12.54296875" customWidth="1"/>
    <col min="13920" max="13920" width="12.7265625" customWidth="1"/>
    <col min="13921" max="13921" width="12.54296875" customWidth="1"/>
    <col min="13922" max="13922" width="12.7265625" customWidth="1"/>
    <col min="13923" max="13923" width="12.54296875" customWidth="1"/>
    <col min="13924" max="13924" width="12.7265625" customWidth="1"/>
    <col min="13925" max="13925" width="12.54296875" customWidth="1"/>
    <col min="13926" max="13926" width="12.7265625" customWidth="1"/>
    <col min="13927" max="13927" width="12.54296875" customWidth="1"/>
    <col min="13928" max="13928" width="12.7265625" customWidth="1"/>
    <col min="13929" max="13929" width="12.54296875" customWidth="1"/>
    <col min="13930" max="13930" width="12.7265625" customWidth="1"/>
    <col min="13931" max="13931" width="12.54296875" customWidth="1"/>
    <col min="13932" max="13932" width="12.7265625" customWidth="1"/>
    <col min="13933" max="13933" width="12.54296875" customWidth="1"/>
    <col min="13934" max="13934" width="12.7265625" customWidth="1"/>
    <col min="13935" max="13935" width="12.54296875" customWidth="1"/>
    <col min="13936" max="13936" width="12.7265625" customWidth="1"/>
    <col min="13937" max="13937" width="12.54296875" customWidth="1"/>
    <col min="13938" max="13938" width="12.7265625" customWidth="1"/>
    <col min="13939" max="13939" width="12.54296875" customWidth="1"/>
    <col min="13940" max="13940" width="12.7265625" customWidth="1"/>
    <col min="13941" max="13941" width="12.54296875" customWidth="1"/>
    <col min="13942" max="13942" width="12.7265625" customWidth="1"/>
    <col min="13943" max="13943" width="12.54296875" customWidth="1"/>
    <col min="13944" max="13944" width="12.7265625" customWidth="1"/>
    <col min="13945" max="13945" width="12.54296875" customWidth="1"/>
    <col min="13946" max="13946" width="12.7265625" customWidth="1"/>
    <col min="13947" max="13947" width="12.54296875" customWidth="1"/>
    <col min="13948" max="13948" width="12.7265625" customWidth="1"/>
    <col min="13949" max="13949" width="12.54296875" customWidth="1"/>
    <col min="13950" max="13950" width="12.7265625" customWidth="1"/>
    <col min="13951" max="13951" width="12.54296875" customWidth="1"/>
    <col min="13952" max="13952" width="12.7265625" customWidth="1"/>
    <col min="13953" max="13953" width="12.54296875" customWidth="1"/>
    <col min="13954" max="13954" width="12.7265625" customWidth="1"/>
    <col min="13955" max="13955" width="12.54296875" customWidth="1"/>
    <col min="13956" max="13956" width="12.7265625" customWidth="1"/>
    <col min="13957" max="13957" width="12.54296875" customWidth="1"/>
    <col min="13958" max="13958" width="12.7265625" customWidth="1"/>
    <col min="13959" max="13959" width="12.54296875" customWidth="1"/>
    <col min="13960" max="13960" width="12.7265625" customWidth="1"/>
    <col min="13961" max="13961" width="12.54296875" customWidth="1"/>
    <col min="13962" max="13962" width="12.7265625" customWidth="1"/>
    <col min="13963" max="13963" width="12.54296875" customWidth="1"/>
    <col min="13964" max="13964" width="12.7265625" customWidth="1"/>
    <col min="13965" max="13965" width="12.54296875" customWidth="1"/>
    <col min="13966" max="13966" width="12.7265625" customWidth="1"/>
    <col min="13967" max="13967" width="12.54296875" customWidth="1"/>
    <col min="13968" max="13968" width="12.7265625" customWidth="1"/>
    <col min="13969" max="13969" width="12.54296875" customWidth="1"/>
    <col min="13970" max="13970" width="12.7265625" customWidth="1"/>
    <col min="13971" max="13971" width="12.54296875" customWidth="1"/>
    <col min="13972" max="13972" width="12.7265625" customWidth="1"/>
    <col min="13973" max="13973" width="12.54296875" customWidth="1"/>
    <col min="13974" max="13974" width="12.7265625" customWidth="1"/>
    <col min="13975" max="13975" width="12.54296875" customWidth="1"/>
    <col min="13976" max="13976" width="12.7265625" customWidth="1"/>
    <col min="13977" max="13977" width="12.54296875" customWidth="1"/>
    <col min="13978" max="13978" width="12.7265625" customWidth="1"/>
    <col min="13979" max="13979" width="12.54296875" customWidth="1"/>
    <col min="13980" max="13980" width="12.7265625" customWidth="1"/>
    <col min="13981" max="13981" width="12.54296875" customWidth="1"/>
    <col min="13982" max="13982" width="12.7265625" customWidth="1"/>
    <col min="13983" max="13983" width="12.54296875" customWidth="1"/>
    <col min="13984" max="13984" width="12.7265625" customWidth="1"/>
    <col min="13985" max="13985" width="12.54296875" customWidth="1"/>
    <col min="13986" max="13986" width="12.7265625" customWidth="1"/>
    <col min="13987" max="13987" width="12.54296875" customWidth="1"/>
    <col min="13988" max="13988" width="12.7265625" customWidth="1"/>
    <col min="13989" max="13989" width="12.54296875" customWidth="1"/>
    <col min="13990" max="13990" width="12.7265625" customWidth="1"/>
    <col min="13991" max="13991" width="12.54296875" customWidth="1"/>
    <col min="13992" max="13992" width="12.7265625" customWidth="1"/>
    <col min="13993" max="13993" width="12.54296875" customWidth="1"/>
    <col min="13994" max="13994" width="12.7265625" customWidth="1"/>
    <col min="13995" max="13995" width="12.54296875" customWidth="1"/>
    <col min="13996" max="13996" width="12.7265625" customWidth="1"/>
    <col min="13997" max="13997" width="12.54296875" customWidth="1"/>
    <col min="13998" max="13998" width="12.7265625" customWidth="1"/>
    <col min="13999" max="13999" width="12.54296875" customWidth="1"/>
    <col min="14000" max="14000" width="12.7265625" customWidth="1"/>
    <col min="14001" max="14001" width="12.54296875" customWidth="1"/>
    <col min="14002" max="14002" width="12.7265625" customWidth="1"/>
    <col min="14003" max="14003" width="12.54296875" customWidth="1"/>
    <col min="14004" max="14004" width="12.7265625" customWidth="1"/>
    <col min="14005" max="14005" width="12.54296875" customWidth="1"/>
    <col min="14006" max="14006" width="12.7265625" customWidth="1"/>
    <col min="14007" max="14007" width="12.54296875" customWidth="1"/>
    <col min="14008" max="14008" width="12.7265625" customWidth="1"/>
    <col min="14009" max="14009" width="12.54296875" customWidth="1"/>
    <col min="14010" max="14010" width="12.7265625" customWidth="1"/>
    <col min="14011" max="14011" width="12.54296875" customWidth="1"/>
    <col min="14012" max="14012" width="12.7265625" customWidth="1"/>
    <col min="14013" max="14013" width="12.54296875" customWidth="1"/>
    <col min="14014" max="14014" width="12.7265625" customWidth="1"/>
    <col min="14015" max="14015" width="12.54296875" customWidth="1"/>
    <col min="14016" max="14016" width="12.7265625" customWidth="1"/>
    <col min="14017" max="14017" width="12.54296875" customWidth="1"/>
    <col min="14018" max="14018" width="12.7265625" customWidth="1"/>
    <col min="14019" max="14019" width="12.54296875" customWidth="1"/>
    <col min="14020" max="14020" width="12.7265625" customWidth="1"/>
    <col min="14021" max="14021" width="12.54296875" customWidth="1"/>
    <col min="14022" max="14022" width="12.7265625" customWidth="1"/>
    <col min="14023" max="14023" width="12.54296875" customWidth="1"/>
    <col min="14024" max="14024" width="12.7265625" customWidth="1"/>
    <col min="14025" max="14025" width="12.54296875" customWidth="1"/>
    <col min="14026" max="14026" width="12.7265625" customWidth="1"/>
    <col min="14027" max="14027" width="12.54296875" customWidth="1"/>
    <col min="14028" max="14028" width="12.7265625" customWidth="1"/>
    <col min="14029" max="14029" width="12.54296875" customWidth="1"/>
    <col min="14030" max="14030" width="12.7265625" customWidth="1"/>
    <col min="14031" max="14031" width="12.54296875" customWidth="1"/>
    <col min="14032" max="14032" width="12.7265625" customWidth="1"/>
    <col min="14033" max="14033" width="12.54296875" customWidth="1"/>
    <col min="14034" max="14034" width="12.7265625" customWidth="1"/>
    <col min="14035" max="14035" width="12.54296875" customWidth="1"/>
    <col min="14036" max="14036" width="12.7265625" customWidth="1"/>
    <col min="14037" max="14037" width="12.54296875" customWidth="1"/>
    <col min="14038" max="14038" width="12.7265625" customWidth="1"/>
    <col min="14039" max="14039" width="12.54296875" customWidth="1"/>
    <col min="14040" max="14040" width="12.7265625" customWidth="1"/>
    <col min="14041" max="14041" width="12.54296875" customWidth="1"/>
    <col min="14042" max="14042" width="12.7265625" customWidth="1"/>
    <col min="14043" max="14043" width="12.54296875" customWidth="1"/>
    <col min="14044" max="14044" width="12.7265625" customWidth="1"/>
    <col min="14045" max="14045" width="12.54296875" customWidth="1"/>
    <col min="14046" max="14046" width="12.7265625" customWidth="1"/>
    <col min="14047" max="14047" width="12.54296875" customWidth="1"/>
    <col min="14048" max="14048" width="12.7265625" customWidth="1"/>
    <col min="14049" max="14049" width="12.54296875" customWidth="1"/>
    <col min="14050" max="14050" width="12.7265625" customWidth="1"/>
    <col min="14051" max="14051" width="12.54296875" customWidth="1"/>
    <col min="14052" max="14052" width="12.7265625" customWidth="1"/>
    <col min="14053" max="14053" width="12.54296875" customWidth="1"/>
    <col min="14054" max="14054" width="12.7265625" customWidth="1"/>
    <col min="14055" max="14055" width="12.54296875" customWidth="1"/>
    <col min="14056" max="14056" width="12.7265625" customWidth="1"/>
    <col min="14057" max="14057" width="12.54296875" customWidth="1"/>
    <col min="14058" max="14058" width="12.7265625" customWidth="1"/>
    <col min="14059" max="14059" width="12.54296875" customWidth="1"/>
    <col min="14060" max="14060" width="12.7265625" customWidth="1"/>
    <col min="14061" max="14061" width="12.54296875" customWidth="1"/>
    <col min="14062" max="14062" width="12.7265625" customWidth="1"/>
    <col min="14063" max="14063" width="12.54296875" customWidth="1"/>
    <col min="14064" max="14064" width="12.7265625" customWidth="1"/>
    <col min="14065" max="14065" width="12.54296875" customWidth="1"/>
    <col min="14066" max="14066" width="12.7265625" customWidth="1"/>
    <col min="14067" max="14067" width="12.54296875" customWidth="1"/>
    <col min="14068" max="14068" width="12.7265625" customWidth="1"/>
    <col min="14069" max="14069" width="12.54296875" customWidth="1"/>
    <col min="14070" max="14070" width="12.7265625" customWidth="1"/>
    <col min="14071" max="14071" width="12.54296875" customWidth="1"/>
    <col min="14072" max="14072" width="12.7265625" customWidth="1"/>
    <col min="14073" max="14073" width="12.54296875" customWidth="1"/>
    <col min="14074" max="14074" width="12.7265625" customWidth="1"/>
    <col min="14075" max="14075" width="12.54296875" customWidth="1"/>
    <col min="14076" max="14076" width="12.7265625" customWidth="1"/>
    <col min="14077" max="14077" width="12.54296875" customWidth="1"/>
    <col min="14078" max="14078" width="12.7265625" customWidth="1"/>
    <col min="14079" max="14079" width="12.54296875" customWidth="1"/>
    <col min="14080" max="14080" width="12.7265625" customWidth="1"/>
    <col min="14081" max="14081" width="12.54296875" customWidth="1"/>
    <col min="14082" max="14082" width="12.7265625" customWidth="1"/>
    <col min="14083" max="14083" width="12.54296875" customWidth="1"/>
    <col min="14084" max="14084" width="12.7265625" customWidth="1"/>
    <col min="14085" max="14085" width="12.54296875" customWidth="1"/>
    <col min="14086" max="14086" width="12.7265625" customWidth="1"/>
    <col min="14087" max="14087" width="12.54296875" customWidth="1"/>
    <col min="14088" max="14088" width="12.7265625" customWidth="1"/>
    <col min="14089" max="14089" width="12.54296875" customWidth="1"/>
    <col min="14090" max="14090" width="12.7265625" customWidth="1"/>
    <col min="14091" max="14091" width="12.54296875" customWidth="1"/>
    <col min="14092" max="14092" width="12.7265625" customWidth="1"/>
    <col min="14093" max="14093" width="12.54296875" customWidth="1"/>
    <col min="14094" max="14094" width="12.7265625" customWidth="1"/>
    <col min="14095" max="14095" width="12.54296875" customWidth="1"/>
    <col min="14096" max="14096" width="12.7265625" customWidth="1"/>
    <col min="14097" max="14097" width="12.54296875" customWidth="1"/>
    <col min="14098" max="14098" width="12.7265625" customWidth="1"/>
    <col min="14099" max="14099" width="12.54296875" customWidth="1"/>
    <col min="14100" max="14100" width="12.7265625" customWidth="1"/>
    <col min="14101" max="14101" width="12.54296875" customWidth="1"/>
    <col min="14102" max="14102" width="12.7265625" customWidth="1"/>
    <col min="14103" max="14103" width="12.54296875" customWidth="1"/>
    <col min="14104" max="14104" width="12.7265625" customWidth="1"/>
    <col min="14105" max="14105" width="12.54296875" customWidth="1"/>
    <col min="14106" max="14106" width="12.7265625" customWidth="1"/>
    <col min="14107" max="14107" width="12.54296875" customWidth="1"/>
    <col min="14108" max="14108" width="12.7265625" customWidth="1"/>
    <col min="14109" max="14109" width="12.54296875" customWidth="1"/>
    <col min="14110" max="14110" width="12.7265625" customWidth="1"/>
    <col min="14111" max="14111" width="12.54296875" customWidth="1"/>
    <col min="14112" max="14112" width="12.7265625" customWidth="1"/>
    <col min="14113" max="14113" width="12.54296875" customWidth="1"/>
    <col min="14114" max="14114" width="12.7265625" customWidth="1"/>
    <col min="14115" max="14115" width="12.54296875" customWidth="1"/>
    <col min="14116" max="14116" width="12.7265625" customWidth="1"/>
    <col min="14117" max="14117" width="12.54296875" customWidth="1"/>
    <col min="14118" max="14118" width="12.7265625" customWidth="1"/>
    <col min="14119" max="14119" width="12.54296875" customWidth="1"/>
    <col min="14120" max="14120" width="12.7265625" customWidth="1"/>
    <col min="14121" max="14121" width="12.54296875" customWidth="1"/>
    <col min="14122" max="14122" width="12.7265625" customWidth="1"/>
    <col min="14123" max="14123" width="12.54296875" customWidth="1"/>
    <col min="14124" max="14124" width="12.7265625" customWidth="1"/>
    <col min="14125" max="14125" width="12.54296875" customWidth="1"/>
    <col min="14126" max="14126" width="12.7265625" customWidth="1"/>
    <col min="14127" max="14127" width="12.54296875" customWidth="1"/>
    <col min="14128" max="14128" width="12.7265625" customWidth="1"/>
    <col min="14129" max="14129" width="12.54296875" customWidth="1"/>
    <col min="14130" max="14130" width="12.7265625" customWidth="1"/>
    <col min="14131" max="14131" width="12.54296875" customWidth="1"/>
    <col min="14132" max="14132" width="12.7265625" customWidth="1"/>
    <col min="14133" max="14133" width="12.54296875" customWidth="1"/>
    <col min="14134" max="14134" width="12.7265625" customWidth="1"/>
    <col min="14135" max="14135" width="12.54296875" customWidth="1"/>
    <col min="14136" max="14136" width="12.7265625" customWidth="1"/>
    <col min="14137" max="14137" width="12.54296875" customWidth="1"/>
    <col min="14138" max="14138" width="12.7265625" customWidth="1"/>
    <col min="14139" max="14139" width="12.54296875" customWidth="1"/>
    <col min="14140" max="14140" width="12.7265625" customWidth="1"/>
    <col min="14141" max="14141" width="12.54296875" customWidth="1"/>
    <col min="14142" max="14142" width="12.7265625" customWidth="1"/>
    <col min="14143" max="14143" width="12.54296875" customWidth="1"/>
    <col min="14144" max="14144" width="12.7265625" customWidth="1"/>
    <col min="14145" max="14145" width="12.54296875" customWidth="1"/>
    <col min="14146" max="14146" width="12.7265625" customWidth="1"/>
    <col min="14147" max="14147" width="12.54296875" customWidth="1"/>
    <col min="14148" max="14148" width="12.7265625" customWidth="1"/>
    <col min="14149" max="14149" width="12.54296875" customWidth="1"/>
    <col min="14150" max="14150" width="12.7265625" customWidth="1"/>
    <col min="14151" max="14151" width="12.54296875" customWidth="1"/>
    <col min="14152" max="14152" width="12.7265625" customWidth="1"/>
    <col min="14153" max="14153" width="12.54296875" customWidth="1"/>
    <col min="14154" max="14154" width="12.7265625" customWidth="1"/>
    <col min="14155" max="14155" width="12.54296875" customWidth="1"/>
    <col min="14156" max="14156" width="12.7265625" customWidth="1"/>
    <col min="14157" max="14157" width="12.54296875" customWidth="1"/>
    <col min="14158" max="14158" width="12.7265625" customWidth="1"/>
    <col min="14159" max="14159" width="12.54296875" customWidth="1"/>
    <col min="14160" max="14160" width="12.7265625" customWidth="1"/>
    <col min="14161" max="14161" width="12.54296875" customWidth="1"/>
    <col min="14162" max="14162" width="12.7265625" customWidth="1"/>
    <col min="14163" max="14163" width="12.54296875" customWidth="1"/>
    <col min="14164" max="14164" width="12.7265625" customWidth="1"/>
    <col min="14165" max="14165" width="12.54296875" customWidth="1"/>
    <col min="14166" max="14166" width="12.7265625" customWidth="1"/>
    <col min="14167" max="14167" width="12.54296875" customWidth="1"/>
    <col min="14168" max="14168" width="12.7265625" customWidth="1"/>
    <col min="14169" max="14169" width="12.54296875" customWidth="1"/>
    <col min="14170" max="14170" width="12.7265625" customWidth="1"/>
    <col min="14171" max="14171" width="12.54296875" customWidth="1"/>
    <col min="14172" max="14172" width="12.7265625" customWidth="1"/>
    <col min="14173" max="14173" width="12.54296875" customWidth="1"/>
    <col min="14174" max="14174" width="12.7265625" customWidth="1"/>
    <col min="14175" max="14175" width="12.54296875" customWidth="1"/>
    <col min="14176" max="14176" width="12.7265625" customWidth="1"/>
    <col min="14177" max="14177" width="12.54296875" customWidth="1"/>
    <col min="14178" max="14178" width="12.7265625" customWidth="1"/>
    <col min="14179" max="14179" width="12.54296875" customWidth="1"/>
    <col min="14180" max="14180" width="12.7265625" customWidth="1"/>
    <col min="14181" max="14181" width="12.54296875" customWidth="1"/>
    <col min="14182" max="14182" width="12.7265625" customWidth="1"/>
    <col min="14183" max="14183" width="12.54296875" customWidth="1"/>
    <col min="14184" max="14184" width="12.7265625" customWidth="1"/>
    <col min="14185" max="14185" width="12.54296875" customWidth="1"/>
    <col min="14186" max="14186" width="12.7265625" customWidth="1"/>
    <col min="14187" max="14187" width="12.54296875" customWidth="1"/>
    <col min="14188" max="14188" width="12.7265625" customWidth="1"/>
    <col min="14189" max="14189" width="12.54296875" customWidth="1"/>
    <col min="14190" max="14190" width="12.7265625" customWidth="1"/>
    <col min="14191" max="14191" width="12.54296875" customWidth="1"/>
    <col min="14192" max="14192" width="12.7265625" customWidth="1"/>
    <col min="14193" max="14193" width="12.54296875" customWidth="1"/>
    <col min="14194" max="14194" width="12.7265625" customWidth="1"/>
    <col min="14195" max="14195" width="12.54296875" customWidth="1"/>
    <col min="14196" max="14196" width="12.7265625" customWidth="1"/>
    <col min="14197" max="14197" width="12.54296875" customWidth="1"/>
    <col min="14198" max="14198" width="12.7265625" customWidth="1"/>
    <col min="14199" max="14199" width="12.54296875" customWidth="1"/>
    <col min="14200" max="14200" width="12.7265625" customWidth="1"/>
    <col min="14201" max="14201" width="12.54296875" customWidth="1"/>
    <col min="14202" max="14202" width="12.7265625" customWidth="1"/>
    <col min="14203" max="14203" width="12.54296875" customWidth="1"/>
    <col min="14204" max="14204" width="12.7265625" customWidth="1"/>
    <col min="14205" max="14205" width="12.54296875" customWidth="1"/>
    <col min="14206" max="14206" width="12.7265625" customWidth="1"/>
    <col min="14207" max="14207" width="12.54296875" customWidth="1"/>
    <col min="14208" max="14208" width="12.7265625" customWidth="1"/>
    <col min="14209" max="14209" width="12.54296875" customWidth="1"/>
    <col min="14210" max="14210" width="12.7265625" customWidth="1"/>
    <col min="14211" max="14211" width="12.54296875" customWidth="1"/>
    <col min="14212" max="14212" width="12.7265625" customWidth="1"/>
    <col min="14213" max="14213" width="12.54296875" customWidth="1"/>
    <col min="14214" max="14214" width="12.7265625" customWidth="1"/>
    <col min="14215" max="14215" width="12.54296875" customWidth="1"/>
    <col min="14216" max="14216" width="12.7265625" customWidth="1"/>
    <col min="14217" max="14217" width="12.54296875" customWidth="1"/>
    <col min="14218" max="14218" width="12.7265625" customWidth="1"/>
    <col min="14219" max="14219" width="12.54296875" customWidth="1"/>
    <col min="14220" max="14220" width="12.7265625" customWidth="1"/>
    <col min="14221" max="14221" width="12.54296875" customWidth="1"/>
    <col min="14222" max="14222" width="12.7265625" customWidth="1"/>
    <col min="14223" max="14223" width="12.54296875" customWidth="1"/>
    <col min="14224" max="14224" width="12.7265625" customWidth="1"/>
    <col min="14225" max="14225" width="12.54296875" customWidth="1"/>
    <col min="14226" max="14226" width="12.7265625" customWidth="1"/>
    <col min="14227" max="14227" width="12.54296875" customWidth="1"/>
    <col min="14228" max="14228" width="12.7265625" customWidth="1"/>
    <col min="14229" max="14229" width="12.54296875" customWidth="1"/>
    <col min="14230" max="14230" width="12.7265625" customWidth="1"/>
    <col min="14231" max="14231" width="12.54296875" customWidth="1"/>
    <col min="14232" max="14232" width="12.7265625" customWidth="1"/>
    <col min="14233" max="14233" width="12.54296875" customWidth="1"/>
    <col min="14234" max="14234" width="12.7265625" customWidth="1"/>
    <col min="14235" max="14235" width="12.54296875" customWidth="1"/>
    <col min="14236" max="14236" width="12.7265625" customWidth="1"/>
    <col min="14237" max="14237" width="12.54296875" customWidth="1"/>
    <col min="14238" max="14238" width="12.7265625" customWidth="1"/>
    <col min="14239" max="14239" width="12.54296875" customWidth="1"/>
    <col min="14240" max="14240" width="12.7265625" customWidth="1"/>
    <col min="14241" max="14241" width="12.54296875" customWidth="1"/>
    <col min="14242" max="14242" width="12.7265625" customWidth="1"/>
    <col min="14243" max="14243" width="12.54296875" customWidth="1"/>
    <col min="14244" max="14244" width="12.7265625" customWidth="1"/>
    <col min="14245" max="14245" width="12.54296875" customWidth="1"/>
    <col min="14246" max="14246" width="12.7265625" customWidth="1"/>
    <col min="14247" max="14247" width="12.54296875" customWidth="1"/>
    <col min="14248" max="14248" width="12.7265625" customWidth="1"/>
    <col min="14249" max="14249" width="12.54296875" customWidth="1"/>
    <col min="14250" max="14250" width="12.7265625" customWidth="1"/>
    <col min="14251" max="14251" width="12.54296875" customWidth="1"/>
    <col min="14252" max="14252" width="12.7265625" customWidth="1"/>
    <col min="14253" max="14253" width="12.54296875" customWidth="1"/>
    <col min="14254" max="14254" width="12.7265625" customWidth="1"/>
    <col min="14255" max="14255" width="12.54296875" customWidth="1"/>
    <col min="14256" max="14256" width="12.7265625" customWidth="1"/>
    <col min="14257" max="14257" width="12.54296875" customWidth="1"/>
    <col min="14258" max="14258" width="12.7265625" customWidth="1"/>
    <col min="14259" max="14259" width="12.54296875" customWidth="1"/>
    <col min="14260" max="14260" width="12.7265625" customWidth="1"/>
    <col min="14261" max="14261" width="12.54296875" customWidth="1"/>
    <col min="14262" max="14262" width="12.7265625" customWidth="1"/>
    <col min="14263" max="14263" width="12.54296875" customWidth="1"/>
    <col min="14264" max="14264" width="12.7265625" customWidth="1"/>
    <col min="14265" max="14265" width="12.54296875" customWidth="1"/>
    <col min="14266" max="14266" width="12.7265625" customWidth="1"/>
    <col min="14267" max="14267" width="12.54296875" customWidth="1"/>
    <col min="14268" max="14268" width="12.7265625" customWidth="1"/>
    <col min="14269" max="14269" width="12.54296875" customWidth="1"/>
    <col min="14270" max="14270" width="12.7265625" customWidth="1"/>
    <col min="14271" max="14271" width="12.54296875" customWidth="1"/>
    <col min="14272" max="14272" width="12.7265625" customWidth="1"/>
    <col min="14273" max="14273" width="12.54296875" customWidth="1"/>
    <col min="14274" max="14274" width="12.7265625" customWidth="1"/>
    <col min="14275" max="14275" width="12.54296875" customWidth="1"/>
    <col min="14276" max="14276" width="12.7265625" customWidth="1"/>
    <col min="14277" max="14277" width="12.54296875" customWidth="1"/>
    <col min="14278" max="14278" width="12.7265625" customWidth="1"/>
    <col min="14279" max="14279" width="12.54296875" customWidth="1"/>
    <col min="14280" max="14280" width="12.7265625" customWidth="1"/>
    <col min="14281" max="14281" width="12.54296875" customWidth="1"/>
    <col min="14282" max="14282" width="12.7265625" customWidth="1"/>
    <col min="14283" max="14283" width="12.54296875" customWidth="1"/>
    <col min="14284" max="14284" width="12.7265625" customWidth="1"/>
    <col min="14285" max="14285" width="12.54296875" customWidth="1"/>
    <col min="14286" max="14286" width="12.7265625" customWidth="1"/>
    <col min="14287" max="14287" width="12.54296875" customWidth="1"/>
    <col min="14288" max="14288" width="12.7265625" customWidth="1"/>
    <col min="14289" max="14289" width="12.54296875" customWidth="1"/>
    <col min="14290" max="14290" width="12.7265625" customWidth="1"/>
    <col min="14291" max="14291" width="12.54296875" customWidth="1"/>
    <col min="14292" max="14292" width="12.7265625" customWidth="1"/>
    <col min="14293" max="14293" width="12.54296875" customWidth="1"/>
    <col min="14294" max="14294" width="12.7265625" customWidth="1"/>
    <col min="14295" max="14295" width="12.54296875" customWidth="1"/>
    <col min="14296" max="14296" width="12.7265625" customWidth="1"/>
    <col min="14297" max="14297" width="12.54296875" customWidth="1"/>
    <col min="14298" max="14298" width="12.7265625" customWidth="1"/>
    <col min="14299" max="14299" width="12.54296875" customWidth="1"/>
    <col min="14300" max="14300" width="12.7265625" customWidth="1"/>
    <col min="14301" max="14301" width="12.54296875" customWidth="1"/>
    <col min="14302" max="14302" width="12.7265625" customWidth="1"/>
    <col min="14303" max="14303" width="12.54296875" customWidth="1"/>
    <col min="14304" max="14304" width="12.7265625" customWidth="1"/>
    <col min="14305" max="14305" width="12.54296875" customWidth="1"/>
    <col min="14306" max="14306" width="12.7265625" customWidth="1"/>
    <col min="14307" max="14307" width="12.54296875" customWidth="1"/>
    <col min="14308" max="14308" width="12.7265625" customWidth="1"/>
    <col min="14309" max="14309" width="12.54296875" customWidth="1"/>
    <col min="14310" max="14310" width="12.7265625" customWidth="1"/>
    <col min="14311" max="14311" width="12.54296875" customWidth="1"/>
    <col min="14312" max="14312" width="12.7265625" customWidth="1"/>
    <col min="14313" max="14313" width="12.54296875" customWidth="1"/>
    <col min="14314" max="14314" width="12.7265625" customWidth="1"/>
    <col min="14315" max="14315" width="12.54296875" customWidth="1"/>
    <col min="14316" max="14316" width="12.7265625" customWidth="1"/>
    <col min="14317" max="14317" width="12.54296875" customWidth="1"/>
    <col min="14318" max="14318" width="12.7265625" customWidth="1"/>
    <col min="14319" max="14319" width="12.54296875" customWidth="1"/>
    <col min="14320" max="14320" width="12.7265625" customWidth="1"/>
    <col min="14321" max="14321" width="12.54296875" customWidth="1"/>
    <col min="14322" max="14322" width="12.7265625" customWidth="1"/>
    <col min="14323" max="14323" width="12.54296875" customWidth="1"/>
    <col min="14324" max="14324" width="12.7265625" customWidth="1"/>
    <col min="14325" max="14325" width="12.54296875" customWidth="1"/>
    <col min="14326" max="14326" width="12.7265625" customWidth="1"/>
    <col min="14327" max="14327" width="12.54296875" customWidth="1"/>
    <col min="14328" max="14328" width="12.7265625" customWidth="1"/>
    <col min="14329" max="14329" width="12.54296875" customWidth="1"/>
    <col min="14330" max="14330" width="12.7265625" customWidth="1"/>
    <col min="14331" max="14331" width="12.54296875" customWidth="1"/>
    <col min="14332" max="14332" width="12.7265625" customWidth="1"/>
    <col min="14333" max="14333" width="12.54296875" customWidth="1"/>
    <col min="14334" max="14334" width="12.7265625" customWidth="1"/>
    <col min="14335" max="14335" width="12.54296875" customWidth="1"/>
    <col min="14336" max="14336" width="12.7265625" customWidth="1"/>
    <col min="14337" max="14337" width="12.54296875" customWidth="1"/>
    <col min="14338" max="14338" width="12.7265625" customWidth="1"/>
    <col min="14339" max="14339" width="12.54296875" customWidth="1"/>
    <col min="14340" max="14340" width="12.7265625" customWidth="1"/>
    <col min="14341" max="14341" width="12.54296875" customWidth="1"/>
    <col min="14342" max="14342" width="12.7265625" customWidth="1"/>
    <col min="14343" max="14343" width="12.54296875" customWidth="1"/>
    <col min="14344" max="14344" width="12.7265625" customWidth="1"/>
    <col min="14345" max="14345" width="12.54296875" customWidth="1"/>
    <col min="14346" max="14346" width="12.7265625" customWidth="1"/>
    <col min="14347" max="14347" width="12.54296875" customWidth="1"/>
    <col min="14348" max="14348" width="12.7265625" customWidth="1"/>
    <col min="14349" max="14349" width="12.54296875" customWidth="1"/>
    <col min="14350" max="14350" width="12.7265625" customWidth="1"/>
    <col min="14351" max="14351" width="12.54296875" customWidth="1"/>
    <col min="14352" max="14352" width="12.7265625" customWidth="1"/>
    <col min="14353" max="14353" width="12.54296875" customWidth="1"/>
    <col min="14354" max="14354" width="12.7265625" customWidth="1"/>
    <col min="14355" max="14355" width="12.54296875" customWidth="1"/>
    <col min="14356" max="14356" width="12.7265625" customWidth="1"/>
    <col min="14357" max="14357" width="12.54296875" customWidth="1"/>
    <col min="14358" max="14358" width="12.7265625" customWidth="1"/>
    <col min="14359" max="14359" width="12.54296875" customWidth="1"/>
    <col min="14360" max="14360" width="12.7265625" customWidth="1"/>
    <col min="14361" max="14361" width="12.54296875" customWidth="1"/>
    <col min="14362" max="14362" width="12.7265625" customWidth="1"/>
    <col min="14363" max="14363" width="12.54296875" customWidth="1"/>
    <col min="14364" max="14364" width="12.7265625" customWidth="1"/>
    <col min="14365" max="14365" width="12.54296875" customWidth="1"/>
    <col min="14366" max="14366" width="12.7265625" customWidth="1"/>
    <col min="14367" max="14367" width="12.54296875" customWidth="1"/>
    <col min="14368" max="14368" width="12.7265625" customWidth="1"/>
    <col min="14369" max="14369" width="12.54296875" customWidth="1"/>
    <col min="14370" max="14370" width="12.7265625" customWidth="1"/>
    <col min="14371" max="14371" width="12.54296875" customWidth="1"/>
    <col min="14372" max="14372" width="12.7265625" customWidth="1"/>
    <col min="14373" max="14373" width="12.54296875" customWidth="1"/>
    <col min="14374" max="14374" width="12.7265625" customWidth="1"/>
    <col min="14375" max="14375" width="12.54296875" customWidth="1"/>
    <col min="14376" max="14376" width="12.7265625" customWidth="1"/>
    <col min="14377" max="14377" width="12.54296875" customWidth="1"/>
    <col min="14378" max="14378" width="12.7265625" customWidth="1"/>
    <col min="14379" max="14379" width="12.54296875" customWidth="1"/>
    <col min="14380" max="14380" width="12.7265625" customWidth="1"/>
    <col min="14381" max="14381" width="12.54296875" customWidth="1"/>
    <col min="14382" max="14382" width="12.7265625" customWidth="1"/>
    <col min="14383" max="14383" width="12.54296875" customWidth="1"/>
    <col min="14384" max="14384" width="12.7265625" customWidth="1"/>
    <col min="14385" max="14385" width="12.54296875" customWidth="1"/>
    <col min="14386" max="14386" width="12.7265625" customWidth="1"/>
    <col min="14387" max="14387" width="12.54296875" customWidth="1"/>
    <col min="14388" max="14388" width="12.7265625" customWidth="1"/>
    <col min="14389" max="14389" width="12.54296875" customWidth="1"/>
    <col min="14390" max="14390" width="12.7265625" customWidth="1"/>
    <col min="14391" max="14391" width="12.54296875" customWidth="1"/>
    <col min="14392" max="14392" width="12.7265625" customWidth="1"/>
    <col min="14393" max="14393" width="12.54296875" customWidth="1"/>
    <col min="14394" max="14394" width="12.7265625" customWidth="1"/>
    <col min="14395" max="14395" width="12.54296875" customWidth="1"/>
    <col min="14396" max="14396" width="12.7265625" customWidth="1"/>
    <col min="14397" max="14397" width="12.54296875" customWidth="1"/>
    <col min="14398" max="14398" width="12.7265625" customWidth="1"/>
    <col min="14399" max="14399" width="12.54296875" customWidth="1"/>
    <col min="14400" max="14400" width="12.7265625" customWidth="1"/>
    <col min="14401" max="14401" width="12.54296875" customWidth="1"/>
    <col min="14402" max="14402" width="12.7265625" customWidth="1"/>
    <col min="14403" max="14403" width="12.54296875" customWidth="1"/>
    <col min="14404" max="14404" width="12.7265625" customWidth="1"/>
    <col min="14405" max="14405" width="12.54296875" customWidth="1"/>
    <col min="14406" max="14406" width="12.7265625" customWidth="1"/>
    <col min="14407" max="14407" width="12.54296875" customWidth="1"/>
    <col min="14408" max="14408" width="12.7265625" customWidth="1"/>
    <col min="14409" max="14409" width="12.54296875" customWidth="1"/>
    <col min="14410" max="14410" width="12.7265625" customWidth="1"/>
    <col min="14411" max="14411" width="12.54296875" customWidth="1"/>
    <col min="14412" max="14412" width="12.7265625" customWidth="1"/>
    <col min="14413" max="14413" width="12.54296875" customWidth="1"/>
    <col min="14414" max="14414" width="12.7265625" customWidth="1"/>
    <col min="14415" max="14415" width="12.54296875" customWidth="1"/>
    <col min="14416" max="14416" width="12.7265625" customWidth="1"/>
    <col min="14417" max="14417" width="12.54296875" customWidth="1"/>
    <col min="14418" max="14418" width="12.7265625" customWidth="1"/>
    <col min="14419" max="14419" width="12.54296875" customWidth="1"/>
    <col min="14420" max="14420" width="12.7265625" customWidth="1"/>
    <col min="14421" max="14421" width="12.54296875" customWidth="1"/>
    <col min="14422" max="14422" width="12.7265625" customWidth="1"/>
    <col min="14423" max="14423" width="12.54296875" customWidth="1"/>
    <col min="14424" max="14424" width="12.7265625" customWidth="1"/>
    <col min="14425" max="14425" width="12.54296875" customWidth="1"/>
    <col min="14426" max="14426" width="12.7265625" customWidth="1"/>
    <col min="14427" max="14427" width="12.54296875" customWidth="1"/>
    <col min="14428" max="14428" width="12.7265625" customWidth="1"/>
    <col min="14429" max="14429" width="12.54296875" customWidth="1"/>
    <col min="14430" max="14430" width="12.7265625" customWidth="1"/>
    <col min="14431" max="14431" width="12.54296875" customWidth="1"/>
    <col min="14432" max="14432" width="12.7265625" customWidth="1"/>
    <col min="14433" max="14433" width="12.54296875" customWidth="1"/>
    <col min="14434" max="14434" width="12.7265625" customWidth="1"/>
    <col min="14435" max="14435" width="12.54296875" customWidth="1"/>
    <col min="14436" max="14436" width="12.7265625" customWidth="1"/>
    <col min="14437" max="14437" width="12.54296875" customWidth="1"/>
    <col min="14438" max="14438" width="12.7265625" customWidth="1"/>
    <col min="14439" max="14439" width="12.54296875" customWidth="1"/>
    <col min="14440" max="14440" width="12.7265625" customWidth="1"/>
    <col min="14441" max="14441" width="12.54296875" customWidth="1"/>
    <col min="14442" max="14442" width="12.7265625" customWidth="1"/>
    <col min="14443" max="14443" width="12.54296875" customWidth="1"/>
    <col min="14444" max="14444" width="12.7265625" customWidth="1"/>
    <col min="14445" max="14445" width="12.54296875" customWidth="1"/>
    <col min="14446" max="14446" width="12.7265625" customWidth="1"/>
    <col min="14447" max="14447" width="12.54296875" customWidth="1"/>
    <col min="14448" max="14448" width="12.7265625" customWidth="1"/>
    <col min="14449" max="14449" width="12.54296875" customWidth="1"/>
    <col min="14450" max="14450" width="12.7265625" customWidth="1"/>
    <col min="14451" max="14451" width="12.54296875" customWidth="1"/>
    <col min="14452" max="14452" width="12.7265625" customWidth="1"/>
    <col min="14453" max="14453" width="12.54296875" customWidth="1"/>
    <col min="14454" max="14454" width="12.7265625" customWidth="1"/>
    <col min="14455" max="14455" width="12.54296875" customWidth="1"/>
    <col min="14456" max="14456" width="12.7265625" customWidth="1"/>
    <col min="14457" max="14457" width="12.54296875" customWidth="1"/>
    <col min="14458" max="14458" width="12.7265625" customWidth="1"/>
    <col min="14459" max="14459" width="12.54296875" customWidth="1"/>
    <col min="14460" max="14460" width="12.7265625" customWidth="1"/>
    <col min="14461" max="14461" width="12.54296875" customWidth="1"/>
    <col min="14462" max="14462" width="12.7265625" customWidth="1"/>
    <col min="14463" max="14463" width="12.54296875" customWidth="1"/>
    <col min="14464" max="14464" width="12.7265625" customWidth="1"/>
    <col min="14465" max="14465" width="12.54296875" customWidth="1"/>
    <col min="14466" max="14466" width="12.7265625" customWidth="1"/>
    <col min="14467" max="14467" width="12.54296875" customWidth="1"/>
    <col min="14468" max="14468" width="12.7265625" customWidth="1"/>
    <col min="14469" max="14469" width="12.54296875" customWidth="1"/>
    <col min="14470" max="14470" width="12.7265625" customWidth="1"/>
    <col min="14471" max="14471" width="12.54296875" customWidth="1"/>
    <col min="14472" max="14472" width="12.7265625" customWidth="1"/>
    <col min="14473" max="14473" width="12.54296875" customWidth="1"/>
    <col min="14474" max="14474" width="12.7265625" customWidth="1"/>
    <col min="14475" max="14475" width="12.54296875" customWidth="1"/>
    <col min="14476" max="14476" width="12.7265625" customWidth="1"/>
    <col min="14477" max="14477" width="12.54296875" customWidth="1"/>
    <col min="14478" max="14478" width="12.7265625" customWidth="1"/>
    <col min="14479" max="14479" width="12.54296875" customWidth="1"/>
    <col min="14480" max="14480" width="12.7265625" customWidth="1"/>
    <col min="14481" max="14481" width="12.54296875" customWidth="1"/>
    <col min="14482" max="14482" width="12.7265625" customWidth="1"/>
    <col min="14483" max="14483" width="12.54296875" customWidth="1"/>
    <col min="14484" max="14484" width="12.7265625" customWidth="1"/>
    <col min="14485" max="14485" width="12.54296875" customWidth="1"/>
    <col min="14486" max="14486" width="12.7265625" customWidth="1"/>
    <col min="14487" max="14487" width="12.54296875" customWidth="1"/>
    <col min="14488" max="14488" width="12.7265625" customWidth="1"/>
    <col min="14489" max="14489" width="12.54296875" customWidth="1"/>
    <col min="14490" max="14490" width="12.7265625" customWidth="1"/>
    <col min="14491" max="14491" width="12.54296875" customWidth="1"/>
    <col min="14492" max="14492" width="12.7265625" customWidth="1"/>
    <col min="14493" max="14493" width="12.54296875" customWidth="1"/>
    <col min="14494" max="14494" width="12.7265625" customWidth="1"/>
    <col min="14495" max="14495" width="12.54296875" customWidth="1"/>
    <col min="14496" max="14496" width="12.7265625" customWidth="1"/>
    <col min="14497" max="14497" width="12.54296875" customWidth="1"/>
    <col min="14498" max="14498" width="12.7265625" customWidth="1"/>
    <col min="14499" max="14499" width="12.54296875" customWidth="1"/>
    <col min="14500" max="14500" width="12.7265625" customWidth="1"/>
    <col min="14501" max="14501" width="12.54296875" customWidth="1"/>
    <col min="14502" max="14502" width="12.7265625" customWidth="1"/>
    <col min="14503" max="14503" width="12.54296875" customWidth="1"/>
    <col min="14504" max="14504" width="12.7265625" customWidth="1"/>
    <col min="14505" max="14505" width="12.54296875" customWidth="1"/>
    <col min="14506" max="14506" width="12.7265625" customWidth="1"/>
    <col min="14507" max="14507" width="12.54296875" customWidth="1"/>
    <col min="14508" max="14508" width="12.7265625" customWidth="1"/>
    <col min="14509" max="14509" width="12.54296875" customWidth="1"/>
    <col min="14510" max="14510" width="12.7265625" customWidth="1"/>
    <col min="14511" max="14511" width="12.54296875" customWidth="1"/>
    <col min="14512" max="14512" width="12.7265625" customWidth="1"/>
    <col min="14513" max="14513" width="12.54296875" customWidth="1"/>
    <col min="14514" max="14514" width="12.7265625" customWidth="1"/>
    <col min="14515" max="14515" width="12.54296875" customWidth="1"/>
    <col min="14516" max="14516" width="12.7265625" customWidth="1"/>
    <col min="14517" max="14517" width="12.54296875" customWidth="1"/>
    <col min="14518" max="14518" width="12.7265625" customWidth="1"/>
    <col min="14519" max="14519" width="12.54296875" customWidth="1"/>
    <col min="14520" max="14520" width="12.7265625" customWidth="1"/>
    <col min="14521" max="14521" width="12.54296875" customWidth="1"/>
    <col min="14522" max="14522" width="12.7265625" customWidth="1"/>
    <col min="14523" max="14523" width="12.54296875" customWidth="1"/>
    <col min="14524" max="14524" width="12.7265625" customWidth="1"/>
    <col min="14525" max="14525" width="12.54296875" customWidth="1"/>
    <col min="14526" max="14526" width="12.7265625" customWidth="1"/>
    <col min="14527" max="14527" width="12.54296875" customWidth="1"/>
    <col min="14528" max="14528" width="12.7265625" customWidth="1"/>
    <col min="14529" max="14529" width="12.54296875" customWidth="1"/>
    <col min="14530" max="14530" width="12.7265625" customWidth="1"/>
    <col min="14531" max="14531" width="12.54296875" customWidth="1"/>
    <col min="14532" max="14532" width="12.7265625" customWidth="1"/>
    <col min="14533" max="14533" width="12.54296875" customWidth="1"/>
    <col min="14534" max="14534" width="12.7265625" customWidth="1"/>
    <col min="14535" max="14535" width="12.54296875" customWidth="1"/>
    <col min="14536" max="14536" width="12.7265625" customWidth="1"/>
    <col min="14537" max="14537" width="12.54296875" customWidth="1"/>
    <col min="14538" max="14538" width="12.7265625" customWidth="1"/>
    <col min="14539" max="14539" width="12.54296875" customWidth="1"/>
    <col min="14540" max="14540" width="12.7265625" customWidth="1"/>
    <col min="14541" max="14541" width="12.54296875" customWidth="1"/>
    <col min="14542" max="14542" width="12.7265625" customWidth="1"/>
    <col min="14543" max="14543" width="12.54296875" customWidth="1"/>
    <col min="14544" max="14544" width="12.7265625" customWidth="1"/>
    <col min="14545" max="14545" width="12.54296875" customWidth="1"/>
    <col min="14546" max="14546" width="12.7265625" customWidth="1"/>
    <col min="14547" max="14547" width="12.54296875" customWidth="1"/>
    <col min="14548" max="14548" width="12.7265625" customWidth="1"/>
    <col min="14549" max="14549" width="12.54296875" customWidth="1"/>
    <col min="14550" max="14550" width="12.7265625" customWidth="1"/>
    <col min="14551" max="14551" width="12.54296875" customWidth="1"/>
    <col min="14552" max="14552" width="12.7265625" customWidth="1"/>
    <col min="14553" max="14553" width="12.54296875" customWidth="1"/>
    <col min="14554" max="14554" width="12.7265625" customWidth="1"/>
    <col min="14555" max="14555" width="12.54296875" customWidth="1"/>
    <col min="14556" max="14556" width="12.7265625" customWidth="1"/>
    <col min="14557" max="14557" width="12.54296875" customWidth="1"/>
    <col min="14558" max="14558" width="12.7265625" customWidth="1"/>
    <col min="14559" max="14559" width="12.54296875" customWidth="1"/>
    <col min="14560" max="14560" width="12.7265625" customWidth="1"/>
    <col min="14561" max="14561" width="12.54296875" customWidth="1"/>
    <col min="14562" max="14562" width="12.7265625" customWidth="1"/>
    <col min="14563" max="14563" width="12.54296875" customWidth="1"/>
    <col min="14564" max="14564" width="12.7265625" customWidth="1"/>
    <col min="14565" max="14565" width="12.54296875" customWidth="1"/>
    <col min="14566" max="14566" width="12.7265625" customWidth="1"/>
    <col min="14567" max="14567" width="12.54296875" customWidth="1"/>
    <col min="14568" max="14568" width="12.7265625" customWidth="1"/>
    <col min="14569" max="14569" width="12.54296875" customWidth="1"/>
    <col min="14570" max="14570" width="12.7265625" customWidth="1"/>
    <col min="14571" max="14571" width="12.54296875" customWidth="1"/>
    <col min="14572" max="14572" width="12.7265625" customWidth="1"/>
    <col min="14573" max="14573" width="12.54296875" customWidth="1"/>
    <col min="14574" max="14574" width="12.7265625" customWidth="1"/>
    <col min="14575" max="14575" width="12.54296875" customWidth="1"/>
    <col min="14576" max="14576" width="12.7265625" customWidth="1"/>
    <col min="14577" max="14577" width="12.54296875" customWidth="1"/>
    <col min="14578" max="14578" width="12.7265625" customWidth="1"/>
    <col min="14579" max="14579" width="12.54296875" customWidth="1"/>
    <col min="14580" max="14580" width="12.7265625" customWidth="1"/>
    <col min="14581" max="14581" width="12.54296875" customWidth="1"/>
    <col min="14582" max="14582" width="12.7265625" customWidth="1"/>
    <col min="14583" max="14583" width="12.54296875" customWidth="1"/>
    <col min="14584" max="14584" width="12.7265625" customWidth="1"/>
    <col min="14585" max="14585" width="12.54296875" customWidth="1"/>
    <col min="14586" max="14586" width="12.7265625" customWidth="1"/>
    <col min="14587" max="14587" width="12.54296875" customWidth="1"/>
    <col min="14588" max="14588" width="12.7265625" customWidth="1"/>
    <col min="14589" max="14589" width="12.54296875" customWidth="1"/>
    <col min="14590" max="14590" width="12.7265625" customWidth="1"/>
    <col min="14591" max="14591" width="12.54296875" customWidth="1"/>
    <col min="14592" max="14592" width="12.7265625" customWidth="1"/>
    <col min="14593" max="14593" width="12.54296875" customWidth="1"/>
    <col min="14594" max="14594" width="12.7265625" customWidth="1"/>
    <col min="14595" max="14595" width="12.54296875" customWidth="1"/>
    <col min="14596" max="14596" width="12.7265625" customWidth="1"/>
    <col min="14597" max="14597" width="12.54296875" customWidth="1"/>
    <col min="14598" max="14598" width="12.7265625" customWidth="1"/>
    <col min="14599" max="14599" width="12.54296875" customWidth="1"/>
    <col min="14600" max="14600" width="12.7265625" customWidth="1"/>
    <col min="14601" max="14601" width="12.54296875" customWidth="1"/>
    <col min="14602" max="14602" width="12.7265625" customWidth="1"/>
    <col min="14603" max="14603" width="12.54296875" customWidth="1"/>
    <col min="14604" max="14604" width="12.7265625" customWidth="1"/>
    <col min="14605" max="14605" width="12.54296875" customWidth="1"/>
    <col min="14606" max="14606" width="12.7265625" customWidth="1"/>
    <col min="14607" max="14607" width="12.54296875" customWidth="1"/>
    <col min="14608" max="14608" width="12.7265625" customWidth="1"/>
    <col min="14609" max="14609" width="12.54296875" customWidth="1"/>
    <col min="14610" max="14610" width="12.7265625" customWidth="1"/>
    <col min="14611" max="14611" width="12.54296875" customWidth="1"/>
    <col min="14612" max="14612" width="12.7265625" customWidth="1"/>
    <col min="14613" max="14613" width="12.54296875" customWidth="1"/>
    <col min="14614" max="14614" width="12.7265625" customWidth="1"/>
    <col min="14615" max="14615" width="12.54296875" customWidth="1"/>
    <col min="14616" max="14616" width="12.7265625" customWidth="1"/>
    <col min="14617" max="14617" width="12.54296875" customWidth="1"/>
    <col min="14618" max="14618" width="12.7265625" customWidth="1"/>
    <col min="14619" max="14619" width="12.54296875" customWidth="1"/>
    <col min="14620" max="14620" width="12.7265625" customWidth="1"/>
    <col min="14621" max="14621" width="12.54296875" customWidth="1"/>
    <col min="14622" max="14622" width="12.7265625" customWidth="1"/>
    <col min="14623" max="14623" width="12.54296875" customWidth="1"/>
    <col min="14624" max="14624" width="12.7265625" customWidth="1"/>
    <col min="14625" max="14625" width="12.54296875" customWidth="1"/>
    <col min="14626" max="14626" width="12.7265625" customWidth="1"/>
    <col min="14627" max="14627" width="12.54296875" customWidth="1"/>
    <col min="14628" max="14628" width="12.7265625" customWidth="1"/>
    <col min="14629" max="14629" width="12.54296875" customWidth="1"/>
    <col min="14630" max="14630" width="12.7265625" customWidth="1"/>
    <col min="14631" max="14631" width="12.54296875" customWidth="1"/>
    <col min="14632" max="14632" width="12.7265625" customWidth="1"/>
    <col min="14633" max="14633" width="12.54296875" customWidth="1"/>
    <col min="14634" max="14634" width="12.7265625" customWidth="1"/>
    <col min="14635" max="14635" width="12.54296875" customWidth="1"/>
    <col min="14636" max="14636" width="12.7265625" customWidth="1"/>
    <col min="14637" max="14637" width="12.54296875" customWidth="1"/>
    <col min="14638" max="14638" width="12.7265625" customWidth="1"/>
    <col min="14639" max="14639" width="12.54296875" customWidth="1"/>
    <col min="14640" max="14640" width="12.7265625" customWidth="1"/>
    <col min="14641" max="14641" width="12.54296875" customWidth="1"/>
    <col min="14642" max="14642" width="12.7265625" customWidth="1"/>
    <col min="14643" max="14643" width="12.54296875" customWidth="1"/>
    <col min="14644" max="14644" width="12.7265625" customWidth="1"/>
    <col min="14645" max="14645" width="12.54296875" customWidth="1"/>
    <col min="14646" max="14646" width="12.7265625" customWidth="1"/>
    <col min="14647" max="14647" width="12.54296875" customWidth="1"/>
    <col min="14648" max="14648" width="12.7265625" customWidth="1"/>
    <col min="14649" max="14649" width="12.54296875" customWidth="1"/>
    <col min="14650" max="14650" width="12.7265625" customWidth="1"/>
    <col min="14651" max="14651" width="12.54296875" customWidth="1"/>
    <col min="14652" max="14652" width="12.7265625" customWidth="1"/>
    <col min="14653" max="14653" width="12.54296875" customWidth="1"/>
    <col min="14654" max="14654" width="12.7265625" customWidth="1"/>
    <col min="14655" max="14655" width="12.54296875" customWidth="1"/>
    <col min="14656" max="14656" width="12.7265625" customWidth="1"/>
    <col min="14657" max="14657" width="12.54296875" customWidth="1"/>
    <col min="14658" max="14658" width="12.7265625" customWidth="1"/>
    <col min="14659" max="14659" width="12.54296875" customWidth="1"/>
    <col min="14660" max="14660" width="12.7265625" customWidth="1"/>
    <col min="14661" max="14661" width="12.54296875" customWidth="1"/>
    <col min="14662" max="14662" width="12.7265625" customWidth="1"/>
    <col min="14663" max="14663" width="12.54296875" customWidth="1"/>
    <col min="14664" max="14664" width="12.7265625" customWidth="1"/>
    <col min="14665" max="14665" width="12.54296875" customWidth="1"/>
    <col min="14666" max="14666" width="12.7265625" customWidth="1"/>
    <col min="14667" max="14667" width="12.54296875" customWidth="1"/>
    <col min="14668" max="14668" width="12.7265625" customWidth="1"/>
    <col min="14669" max="14669" width="12.54296875" customWidth="1"/>
    <col min="14670" max="14670" width="12.7265625" customWidth="1"/>
    <col min="14671" max="14671" width="12.54296875" customWidth="1"/>
    <col min="14672" max="14672" width="12.7265625" customWidth="1"/>
    <col min="14673" max="14673" width="12.54296875" customWidth="1"/>
    <col min="14674" max="14674" width="12.7265625" customWidth="1"/>
    <col min="14675" max="14675" width="12.54296875" customWidth="1"/>
    <col min="14676" max="14676" width="12.7265625" customWidth="1"/>
    <col min="14677" max="14677" width="12.54296875" customWidth="1"/>
    <col min="14678" max="14678" width="12.7265625" customWidth="1"/>
    <col min="14679" max="14679" width="12.54296875" customWidth="1"/>
    <col min="14680" max="14680" width="12.7265625" customWidth="1"/>
    <col min="14681" max="14681" width="12.54296875" customWidth="1"/>
    <col min="14682" max="14682" width="12.7265625" customWidth="1"/>
    <col min="14683" max="14683" width="12.54296875" customWidth="1"/>
    <col min="14684" max="14684" width="12.7265625" customWidth="1"/>
    <col min="14685" max="14685" width="12.54296875" customWidth="1"/>
    <col min="14686" max="14686" width="12.7265625" customWidth="1"/>
    <col min="14687" max="14687" width="12.54296875" customWidth="1"/>
    <col min="14688" max="14688" width="12.7265625" customWidth="1"/>
    <col min="14689" max="14689" width="12.54296875" customWidth="1"/>
    <col min="14690" max="14690" width="12.7265625" customWidth="1"/>
    <col min="14691" max="14691" width="12.54296875" customWidth="1"/>
    <col min="14692" max="14692" width="12.7265625" customWidth="1"/>
    <col min="14693" max="14693" width="12.54296875" customWidth="1"/>
    <col min="14694" max="14694" width="12.7265625" customWidth="1"/>
    <col min="14695" max="14695" width="12.54296875" customWidth="1"/>
    <col min="14696" max="14696" width="12.7265625" customWidth="1"/>
    <col min="14697" max="14697" width="12.54296875" customWidth="1"/>
    <col min="14698" max="14698" width="12.7265625" customWidth="1"/>
    <col min="14699" max="14699" width="12.54296875" customWidth="1"/>
    <col min="14700" max="14700" width="12.7265625" customWidth="1"/>
    <col min="14701" max="14701" width="12.54296875" customWidth="1"/>
    <col min="14702" max="14702" width="12.7265625" customWidth="1"/>
    <col min="14703" max="14703" width="12.54296875" customWidth="1"/>
    <col min="14704" max="14704" width="12.7265625" customWidth="1"/>
    <col min="14705" max="14705" width="12.54296875" customWidth="1"/>
    <col min="14706" max="14706" width="12.7265625" customWidth="1"/>
    <col min="14707" max="14707" width="12.54296875" customWidth="1"/>
    <col min="14708" max="14708" width="12.7265625" customWidth="1"/>
    <col min="14709" max="14709" width="12.54296875" customWidth="1"/>
    <col min="14710" max="14710" width="12.7265625" customWidth="1"/>
    <col min="14711" max="14711" width="12.54296875" customWidth="1"/>
    <col min="14712" max="14712" width="12.7265625" customWidth="1"/>
    <col min="14713" max="14713" width="12.54296875" customWidth="1"/>
    <col min="14714" max="14714" width="12.7265625" customWidth="1"/>
    <col min="14715" max="14715" width="12.54296875" customWidth="1"/>
    <col min="14716" max="14716" width="12.7265625" customWidth="1"/>
    <col min="14717" max="14717" width="12.54296875" customWidth="1"/>
    <col min="14718" max="14718" width="12.7265625" customWidth="1"/>
    <col min="14719" max="14719" width="12.54296875" customWidth="1"/>
    <col min="14720" max="14720" width="12.7265625" customWidth="1"/>
    <col min="14721" max="14721" width="12.54296875" customWidth="1"/>
    <col min="14722" max="14722" width="12.7265625" customWidth="1"/>
    <col min="14723" max="14723" width="12.54296875" customWidth="1"/>
    <col min="14724" max="14724" width="12.7265625" customWidth="1"/>
    <col min="14725" max="14725" width="12.54296875" customWidth="1"/>
    <col min="14726" max="14726" width="12.7265625" customWidth="1"/>
    <col min="14727" max="14727" width="12.54296875" customWidth="1"/>
    <col min="14728" max="14728" width="12.7265625" customWidth="1"/>
    <col min="14729" max="14729" width="12.54296875" customWidth="1"/>
    <col min="14730" max="14730" width="12.7265625" customWidth="1"/>
    <col min="14731" max="14731" width="12.54296875" customWidth="1"/>
    <col min="14732" max="14732" width="12.7265625" customWidth="1"/>
    <col min="14733" max="14733" width="12.54296875" customWidth="1"/>
    <col min="14734" max="14734" width="12.7265625" customWidth="1"/>
    <col min="14735" max="14735" width="12.54296875" customWidth="1"/>
    <col min="14736" max="14736" width="12.7265625" customWidth="1"/>
    <col min="14737" max="14737" width="12.54296875" customWidth="1"/>
    <col min="14738" max="14738" width="12.7265625" customWidth="1"/>
    <col min="14739" max="14739" width="12.54296875" customWidth="1"/>
    <col min="14740" max="14740" width="12.7265625" customWidth="1"/>
    <col min="14741" max="14741" width="12.54296875" customWidth="1"/>
    <col min="14742" max="14742" width="12.7265625" customWidth="1"/>
    <col min="14743" max="14743" width="12.54296875" customWidth="1"/>
    <col min="14744" max="14744" width="12.7265625" customWidth="1"/>
    <col min="14745" max="14745" width="12.54296875" customWidth="1"/>
    <col min="14746" max="14746" width="12.7265625" customWidth="1"/>
    <col min="14747" max="14747" width="12.54296875" customWidth="1"/>
    <col min="14748" max="14748" width="12.7265625" customWidth="1"/>
    <col min="14749" max="14749" width="12.54296875" customWidth="1"/>
    <col min="14750" max="14750" width="12.7265625" customWidth="1"/>
    <col min="14751" max="14751" width="12.54296875" customWidth="1"/>
    <col min="14752" max="14752" width="12.7265625" customWidth="1"/>
    <col min="14753" max="14753" width="12.54296875" customWidth="1"/>
    <col min="14754" max="14754" width="12.7265625" customWidth="1"/>
    <col min="14755" max="14755" width="12.54296875" customWidth="1"/>
    <col min="14756" max="14756" width="12.7265625" customWidth="1"/>
    <col min="14757" max="14757" width="12.54296875" customWidth="1"/>
    <col min="14758" max="14758" width="12.7265625" customWidth="1"/>
    <col min="14759" max="14759" width="12.54296875" customWidth="1"/>
    <col min="14760" max="14760" width="12.7265625" customWidth="1"/>
    <col min="14761" max="14761" width="12.54296875" customWidth="1"/>
    <col min="14762" max="14762" width="12.7265625" customWidth="1"/>
    <col min="14763" max="14763" width="12.54296875" customWidth="1"/>
    <col min="14764" max="14764" width="12.7265625" customWidth="1"/>
    <col min="14765" max="14765" width="12.54296875" customWidth="1"/>
    <col min="14766" max="14766" width="12.7265625" customWidth="1"/>
    <col min="14767" max="14767" width="12.54296875" customWidth="1"/>
    <col min="14768" max="14768" width="12.7265625" customWidth="1"/>
    <col min="14769" max="14769" width="12.54296875" customWidth="1"/>
    <col min="14770" max="14770" width="12.7265625" customWidth="1"/>
    <col min="14771" max="14771" width="12.54296875" customWidth="1"/>
    <col min="14772" max="14772" width="12.7265625" customWidth="1"/>
    <col min="14773" max="14773" width="12.54296875" customWidth="1"/>
    <col min="14774" max="14774" width="12.7265625" customWidth="1"/>
    <col min="14775" max="14775" width="12.54296875" customWidth="1"/>
    <col min="14776" max="14776" width="12.7265625" customWidth="1"/>
    <col min="14777" max="14777" width="12.54296875" customWidth="1"/>
    <col min="14778" max="14778" width="12.7265625" customWidth="1"/>
    <col min="14779" max="14779" width="12.54296875" customWidth="1"/>
    <col min="14780" max="14780" width="12.7265625" customWidth="1"/>
    <col min="14781" max="14781" width="12.54296875" customWidth="1"/>
    <col min="14782" max="14782" width="12.7265625" customWidth="1"/>
    <col min="14783" max="14783" width="12.54296875" customWidth="1"/>
    <col min="14784" max="14784" width="12.7265625" customWidth="1"/>
    <col min="14785" max="14785" width="12.54296875" customWidth="1"/>
    <col min="14786" max="14786" width="12.7265625" customWidth="1"/>
    <col min="14787" max="14787" width="12.54296875" customWidth="1"/>
    <col min="14788" max="14788" width="12.7265625" customWidth="1"/>
    <col min="14789" max="14789" width="12.54296875" customWidth="1"/>
    <col min="14790" max="14790" width="12.7265625" customWidth="1"/>
    <col min="14791" max="14791" width="12.54296875" customWidth="1"/>
    <col min="14792" max="14792" width="12.7265625" customWidth="1"/>
    <col min="14793" max="14793" width="12.54296875" customWidth="1"/>
    <col min="14794" max="14794" width="12.7265625" customWidth="1"/>
    <col min="14795" max="14795" width="12.54296875" customWidth="1"/>
    <col min="14796" max="14796" width="12.7265625" customWidth="1"/>
    <col min="14797" max="14797" width="12.54296875" customWidth="1"/>
    <col min="14798" max="14798" width="12.7265625" customWidth="1"/>
    <col min="14799" max="14799" width="12.54296875" customWidth="1"/>
    <col min="14800" max="14800" width="12.7265625" customWidth="1"/>
    <col min="14801" max="14801" width="12.54296875" customWidth="1"/>
    <col min="14802" max="14802" width="12.7265625" customWidth="1"/>
    <col min="14803" max="14803" width="12.54296875" customWidth="1"/>
    <col min="14804" max="14804" width="12.7265625" customWidth="1"/>
    <col min="14805" max="14805" width="12.54296875" customWidth="1"/>
    <col min="14806" max="14806" width="12.7265625" customWidth="1"/>
    <col min="14807" max="14807" width="12.54296875" customWidth="1"/>
    <col min="14808" max="14808" width="12.7265625" customWidth="1"/>
    <col min="14809" max="14809" width="12.54296875" customWidth="1"/>
    <col min="14810" max="14810" width="12.7265625" customWidth="1"/>
    <col min="14811" max="14811" width="12.54296875" customWidth="1"/>
    <col min="14812" max="14812" width="12.7265625" customWidth="1"/>
    <col min="14813" max="14813" width="12.54296875" customWidth="1"/>
    <col min="14814" max="14814" width="12.7265625" customWidth="1"/>
    <col min="14815" max="14815" width="12.54296875" customWidth="1"/>
    <col min="14816" max="14816" width="12.7265625" customWidth="1"/>
    <col min="14817" max="14817" width="12.54296875" customWidth="1"/>
    <col min="14818" max="14818" width="12.7265625" customWidth="1"/>
    <col min="14819" max="14819" width="12.54296875" customWidth="1"/>
    <col min="14820" max="14820" width="12.7265625" customWidth="1"/>
    <col min="14821" max="14821" width="12.54296875" customWidth="1"/>
    <col min="14822" max="14822" width="12.7265625" customWidth="1"/>
    <col min="14823" max="14823" width="12.54296875" customWidth="1"/>
    <col min="14824" max="14824" width="12.7265625" customWidth="1"/>
    <col min="14825" max="14825" width="12.54296875" customWidth="1"/>
    <col min="14826" max="14826" width="12.7265625" customWidth="1"/>
    <col min="14827" max="14827" width="12.54296875" customWidth="1"/>
    <col min="14828" max="14828" width="12.7265625" customWidth="1"/>
    <col min="14829" max="14829" width="12.54296875" customWidth="1"/>
    <col min="14830" max="14830" width="12.7265625" customWidth="1"/>
    <col min="14831" max="14831" width="12.54296875" customWidth="1"/>
    <col min="14832" max="14832" width="12.7265625" customWidth="1"/>
    <col min="14833" max="14833" width="12.54296875" customWidth="1"/>
    <col min="14834" max="14834" width="12.7265625" customWidth="1"/>
    <col min="14835" max="14835" width="12.54296875" customWidth="1"/>
    <col min="14836" max="14836" width="12.7265625" customWidth="1"/>
    <col min="14837" max="14837" width="12.54296875" customWidth="1"/>
    <col min="14838" max="14838" width="12.7265625" customWidth="1"/>
    <col min="14839" max="14839" width="12.54296875" customWidth="1"/>
    <col min="14840" max="14840" width="12.7265625" customWidth="1"/>
    <col min="14841" max="14841" width="12.54296875" customWidth="1"/>
    <col min="14842" max="14842" width="12.7265625" customWidth="1"/>
    <col min="14843" max="14843" width="12.54296875" customWidth="1"/>
    <col min="14844" max="14844" width="12.7265625" customWidth="1"/>
    <col min="14845" max="14845" width="12.54296875" customWidth="1"/>
    <col min="14846" max="14846" width="12.7265625" customWidth="1"/>
    <col min="14847" max="14847" width="12.54296875" customWidth="1"/>
    <col min="14848" max="14848" width="12.7265625" customWidth="1"/>
    <col min="14849" max="14849" width="12.54296875" customWidth="1"/>
    <col min="14850" max="14850" width="12.7265625" customWidth="1"/>
    <col min="14851" max="14851" width="12.54296875" customWidth="1"/>
    <col min="14852" max="14852" width="12.7265625" customWidth="1"/>
    <col min="14853" max="14853" width="12.54296875" customWidth="1"/>
    <col min="14854" max="14854" width="12.7265625" customWidth="1"/>
    <col min="14855" max="14855" width="12.54296875" customWidth="1"/>
    <col min="14856" max="14856" width="12.7265625" customWidth="1"/>
    <col min="14857" max="14857" width="12.54296875" customWidth="1"/>
    <col min="14858" max="14858" width="12.7265625" customWidth="1"/>
    <col min="14859" max="14859" width="12.54296875" customWidth="1"/>
    <col min="14860" max="14860" width="12.7265625" customWidth="1"/>
    <col min="14861" max="14861" width="12.54296875" customWidth="1"/>
    <col min="14862" max="14862" width="12.7265625" customWidth="1"/>
    <col min="14863" max="14863" width="12.54296875" customWidth="1"/>
    <col min="14864" max="14864" width="12.7265625" customWidth="1"/>
    <col min="14865" max="14865" width="12.54296875" customWidth="1"/>
    <col min="14866" max="14866" width="12.7265625" customWidth="1"/>
    <col min="14867" max="14867" width="12.54296875" customWidth="1"/>
    <col min="14868" max="14868" width="12.7265625" customWidth="1"/>
    <col min="14869" max="14869" width="12.54296875" customWidth="1"/>
    <col min="14870" max="14870" width="12.7265625" customWidth="1"/>
    <col min="14871" max="14871" width="12.54296875" customWidth="1"/>
    <col min="14872" max="14872" width="12.7265625" customWidth="1"/>
    <col min="14873" max="14873" width="12.54296875" customWidth="1"/>
    <col min="14874" max="14874" width="12.7265625" customWidth="1"/>
    <col min="14875" max="14875" width="12.54296875" customWidth="1"/>
    <col min="14876" max="14876" width="12.7265625" customWidth="1"/>
    <col min="14877" max="14877" width="12.54296875" customWidth="1"/>
    <col min="14878" max="14878" width="12.7265625" customWidth="1"/>
    <col min="14879" max="14879" width="12.54296875" customWidth="1"/>
    <col min="14880" max="14880" width="12.7265625" customWidth="1"/>
    <col min="14881" max="14881" width="12.54296875" customWidth="1"/>
    <col min="14882" max="14882" width="12.7265625" customWidth="1"/>
    <col min="14883" max="14883" width="12.54296875" customWidth="1"/>
    <col min="14884" max="14884" width="12.7265625" customWidth="1"/>
    <col min="14885" max="14885" width="12.54296875" customWidth="1"/>
    <col min="14886" max="14886" width="12.7265625" customWidth="1"/>
    <col min="14887" max="14887" width="12.54296875" customWidth="1"/>
    <col min="14888" max="14888" width="12.7265625" customWidth="1"/>
    <col min="14889" max="14889" width="12.54296875" customWidth="1"/>
    <col min="14890" max="14890" width="12.7265625" customWidth="1"/>
    <col min="14891" max="14891" width="12.54296875" customWidth="1"/>
    <col min="14892" max="14892" width="12.7265625" customWidth="1"/>
    <col min="14893" max="14893" width="12.54296875" customWidth="1"/>
    <col min="14894" max="14894" width="12.7265625" customWidth="1"/>
    <col min="14895" max="14895" width="12.54296875" customWidth="1"/>
    <col min="14896" max="14896" width="12.7265625" customWidth="1"/>
    <col min="14897" max="14897" width="12.54296875" customWidth="1"/>
    <col min="14898" max="14898" width="12.7265625" customWidth="1"/>
    <col min="14899" max="14899" width="12.54296875" customWidth="1"/>
    <col min="14900" max="14900" width="12.7265625" customWidth="1"/>
    <col min="14901" max="14901" width="12.54296875" customWidth="1"/>
    <col min="14902" max="14902" width="12.7265625" customWidth="1"/>
    <col min="14903" max="14903" width="12.54296875" customWidth="1"/>
    <col min="14904" max="14904" width="12.7265625" customWidth="1"/>
    <col min="14905" max="14905" width="12.54296875" customWidth="1"/>
    <col min="14906" max="14906" width="12.7265625" customWidth="1"/>
    <col min="14907" max="14907" width="12.54296875" customWidth="1"/>
    <col min="14908" max="14908" width="12.7265625" customWidth="1"/>
    <col min="14909" max="14909" width="12.54296875" customWidth="1"/>
    <col min="14910" max="14910" width="12.7265625" customWidth="1"/>
    <col min="14911" max="14911" width="12.54296875" customWidth="1"/>
    <col min="14912" max="14912" width="12.7265625" customWidth="1"/>
    <col min="14913" max="14913" width="12.54296875" customWidth="1"/>
    <col min="14914" max="14914" width="12.7265625" customWidth="1"/>
    <col min="14915" max="14915" width="12.54296875" customWidth="1"/>
    <col min="14916" max="14916" width="12.7265625" customWidth="1"/>
    <col min="14917" max="14917" width="12.54296875" customWidth="1"/>
    <col min="14918" max="14918" width="12.7265625" customWidth="1"/>
    <col min="14919" max="14919" width="12.54296875" customWidth="1"/>
    <col min="14920" max="14920" width="12.7265625" customWidth="1"/>
    <col min="14921" max="14921" width="12.54296875" customWidth="1"/>
    <col min="14922" max="14922" width="12.7265625" customWidth="1"/>
    <col min="14923" max="14923" width="12.54296875" customWidth="1"/>
    <col min="14924" max="14924" width="12.7265625" customWidth="1"/>
    <col min="14925" max="14925" width="12.54296875" customWidth="1"/>
    <col min="14926" max="14926" width="12.7265625" customWidth="1"/>
    <col min="14927" max="14927" width="12.54296875" customWidth="1"/>
    <col min="14928" max="14928" width="12.7265625" customWidth="1"/>
    <col min="14929" max="14929" width="12.54296875" customWidth="1"/>
    <col min="14930" max="14930" width="12.7265625" customWidth="1"/>
    <col min="14931" max="14931" width="12.54296875" customWidth="1"/>
    <col min="14932" max="14932" width="12.7265625" customWidth="1"/>
    <col min="14933" max="14933" width="12.54296875" customWidth="1"/>
    <col min="14934" max="14934" width="12.7265625" customWidth="1"/>
    <col min="14935" max="14935" width="12.54296875" customWidth="1"/>
    <col min="14936" max="14936" width="12.7265625" customWidth="1"/>
    <col min="14937" max="14937" width="12.54296875" customWidth="1"/>
    <col min="14938" max="14938" width="12.7265625" customWidth="1"/>
    <col min="14939" max="14939" width="12.54296875" customWidth="1"/>
    <col min="14940" max="14940" width="12.7265625" customWidth="1"/>
    <col min="14941" max="14941" width="12.54296875" customWidth="1"/>
    <col min="14942" max="14942" width="12.7265625" customWidth="1"/>
    <col min="14943" max="14943" width="12.54296875" customWidth="1"/>
    <col min="14944" max="14944" width="12.7265625" customWidth="1"/>
    <col min="14945" max="14945" width="12.54296875" customWidth="1"/>
    <col min="14946" max="14946" width="12.7265625" customWidth="1"/>
    <col min="14947" max="14947" width="12.54296875" customWidth="1"/>
    <col min="14948" max="14948" width="12.7265625" customWidth="1"/>
    <col min="14949" max="14949" width="12.54296875" customWidth="1"/>
    <col min="14950" max="14950" width="12.7265625" customWidth="1"/>
    <col min="14951" max="14951" width="12.54296875" customWidth="1"/>
    <col min="14952" max="14952" width="12.7265625" customWidth="1"/>
    <col min="14953" max="14953" width="12.54296875" customWidth="1"/>
    <col min="14954" max="14954" width="12.7265625" customWidth="1"/>
    <col min="14955" max="14955" width="12.54296875" customWidth="1"/>
    <col min="14956" max="14956" width="12.7265625" customWidth="1"/>
    <col min="14957" max="14957" width="12.54296875" customWidth="1"/>
    <col min="14958" max="14958" width="12.7265625" customWidth="1"/>
    <col min="14959" max="14959" width="12.54296875" customWidth="1"/>
    <col min="14960" max="14960" width="12.7265625" customWidth="1"/>
    <col min="14961" max="14961" width="12.54296875" customWidth="1"/>
    <col min="14962" max="14962" width="12.7265625" customWidth="1"/>
    <col min="14963" max="14963" width="12.54296875" customWidth="1"/>
    <col min="14964" max="14964" width="12.7265625" customWidth="1"/>
    <col min="14965" max="14965" width="12.54296875" customWidth="1"/>
    <col min="14966" max="14966" width="12.7265625" customWidth="1"/>
    <col min="14967" max="14967" width="12.54296875" customWidth="1"/>
    <col min="14968" max="14968" width="12.7265625" customWidth="1"/>
    <col min="14969" max="14969" width="12.54296875" customWidth="1"/>
    <col min="14970" max="14970" width="12.7265625" customWidth="1"/>
    <col min="14971" max="14971" width="12.54296875" customWidth="1"/>
    <col min="14972" max="14972" width="12.7265625" customWidth="1"/>
    <col min="14973" max="14973" width="12.54296875" customWidth="1"/>
    <col min="14974" max="14974" width="12.7265625" customWidth="1"/>
    <col min="14975" max="14975" width="12.54296875" customWidth="1"/>
    <col min="14976" max="14976" width="12.7265625" customWidth="1"/>
    <col min="14977" max="14977" width="12.54296875" customWidth="1"/>
    <col min="14978" max="14978" width="12.7265625" customWidth="1"/>
    <col min="14979" max="14979" width="12.54296875" customWidth="1"/>
    <col min="14980" max="14980" width="12.7265625" customWidth="1"/>
    <col min="14981" max="14981" width="12.54296875" customWidth="1"/>
    <col min="14982" max="14982" width="12.7265625" customWidth="1"/>
    <col min="14983" max="14983" width="12.54296875" customWidth="1"/>
    <col min="14984" max="14984" width="12.7265625" customWidth="1"/>
    <col min="14985" max="14985" width="12.54296875" customWidth="1"/>
    <col min="14986" max="14986" width="12.7265625" customWidth="1"/>
    <col min="14987" max="14987" width="12.54296875" customWidth="1"/>
    <col min="14988" max="14988" width="12.7265625" customWidth="1"/>
    <col min="14989" max="14989" width="12.54296875" customWidth="1"/>
    <col min="14990" max="14990" width="12.7265625" customWidth="1"/>
    <col min="14991" max="14991" width="12.54296875" customWidth="1"/>
    <col min="14992" max="14992" width="12.7265625" customWidth="1"/>
    <col min="14993" max="14993" width="12.54296875" customWidth="1"/>
    <col min="14994" max="14994" width="12.7265625" customWidth="1"/>
    <col min="14995" max="14995" width="12.54296875" customWidth="1"/>
    <col min="14996" max="14996" width="12.7265625" customWidth="1"/>
    <col min="14997" max="14997" width="12.54296875" customWidth="1"/>
    <col min="14998" max="14998" width="12.7265625" customWidth="1"/>
    <col min="14999" max="14999" width="12.54296875" customWidth="1"/>
    <col min="15000" max="15000" width="12.7265625" customWidth="1"/>
    <col min="15001" max="15001" width="12.54296875" customWidth="1"/>
    <col min="15002" max="15002" width="12.7265625" customWidth="1"/>
    <col min="15003" max="15003" width="12.54296875" customWidth="1"/>
    <col min="15004" max="15004" width="12.7265625" customWidth="1"/>
    <col min="15005" max="15005" width="12.54296875" customWidth="1"/>
    <col min="15006" max="15006" width="12.7265625" customWidth="1"/>
    <col min="15007" max="15007" width="12.54296875" customWidth="1"/>
    <col min="15008" max="15008" width="12.7265625" customWidth="1"/>
    <col min="15009" max="15009" width="12.54296875" customWidth="1"/>
    <col min="15010" max="15010" width="12.7265625" customWidth="1"/>
    <col min="15011" max="15011" width="12.54296875" customWidth="1"/>
    <col min="15012" max="15012" width="12.7265625" customWidth="1"/>
    <col min="15013" max="15013" width="12.54296875" customWidth="1"/>
    <col min="15014" max="15014" width="12.7265625" customWidth="1"/>
    <col min="15015" max="15015" width="12.54296875" customWidth="1"/>
    <col min="15016" max="15016" width="12.7265625" customWidth="1"/>
    <col min="15017" max="15017" width="12.54296875" customWidth="1"/>
    <col min="15018" max="15018" width="12.7265625" customWidth="1"/>
    <col min="15019" max="15019" width="12.54296875" customWidth="1"/>
    <col min="15020" max="15020" width="12.7265625" customWidth="1"/>
    <col min="15021" max="15021" width="12.54296875" customWidth="1"/>
    <col min="15022" max="15022" width="12.7265625" customWidth="1"/>
    <col min="15023" max="15023" width="12.54296875" customWidth="1"/>
    <col min="15024" max="15024" width="12.7265625" customWidth="1"/>
    <col min="15025" max="15025" width="12.54296875" customWidth="1"/>
    <col min="15026" max="15026" width="12.7265625" customWidth="1"/>
    <col min="15027" max="15027" width="12.54296875" customWidth="1"/>
    <col min="15028" max="15028" width="12.7265625" customWidth="1"/>
    <col min="15029" max="15029" width="12.54296875" customWidth="1"/>
    <col min="15030" max="15030" width="12.7265625" customWidth="1"/>
    <col min="15031" max="15031" width="12.54296875" customWidth="1"/>
    <col min="15032" max="15032" width="12.7265625" customWidth="1"/>
    <col min="15033" max="15033" width="12.54296875" customWidth="1"/>
    <col min="15034" max="15034" width="12.7265625" customWidth="1"/>
    <col min="15035" max="15035" width="12.54296875" customWidth="1"/>
    <col min="15036" max="15036" width="12.7265625" customWidth="1"/>
    <col min="15037" max="15037" width="12.54296875" customWidth="1"/>
    <col min="15038" max="15038" width="12.7265625" customWidth="1"/>
    <col min="15039" max="15039" width="12.54296875" customWidth="1"/>
    <col min="15040" max="15040" width="12.7265625" customWidth="1"/>
    <col min="15041" max="15041" width="12.54296875" customWidth="1"/>
    <col min="15042" max="15042" width="12.7265625" customWidth="1"/>
    <col min="15043" max="15043" width="12.54296875" customWidth="1"/>
    <col min="15044" max="15044" width="12.7265625" customWidth="1"/>
    <col min="15045" max="15045" width="12.54296875" customWidth="1"/>
    <col min="15046" max="15046" width="12.7265625" customWidth="1"/>
    <col min="15047" max="15047" width="12.54296875" customWidth="1"/>
    <col min="15048" max="15048" width="12.7265625" customWidth="1"/>
    <col min="15049" max="15049" width="12.54296875" customWidth="1"/>
    <col min="15050" max="15050" width="12.7265625" customWidth="1"/>
    <col min="15051" max="15051" width="12.54296875" customWidth="1"/>
    <col min="15052" max="15052" width="12.7265625" customWidth="1"/>
    <col min="15053" max="15053" width="12.54296875" customWidth="1"/>
    <col min="15054" max="15054" width="12.7265625" customWidth="1"/>
    <col min="15055" max="15055" width="12.54296875" customWidth="1"/>
    <col min="15056" max="15056" width="12.7265625" customWidth="1"/>
    <col min="15057" max="15057" width="12.54296875" customWidth="1"/>
    <col min="15058" max="15058" width="12.7265625" customWidth="1"/>
    <col min="15059" max="15059" width="12.54296875" customWidth="1"/>
    <col min="15060" max="15060" width="12.7265625" customWidth="1"/>
    <col min="15061" max="15061" width="12.54296875" customWidth="1"/>
    <col min="15062" max="15062" width="12.7265625" customWidth="1"/>
    <col min="15063" max="15063" width="12.54296875" customWidth="1"/>
    <col min="15064" max="15064" width="12.7265625" customWidth="1"/>
    <col min="15065" max="15065" width="12.54296875" customWidth="1"/>
    <col min="15066" max="15066" width="12.7265625" customWidth="1"/>
    <col min="15067" max="15067" width="12.54296875" customWidth="1"/>
    <col min="15068" max="15068" width="12.7265625" customWidth="1"/>
    <col min="15069" max="15069" width="12.54296875" customWidth="1"/>
    <col min="15070" max="15070" width="12.7265625" customWidth="1"/>
    <col min="15071" max="15071" width="12.54296875" customWidth="1"/>
    <col min="15072" max="15072" width="12.7265625" customWidth="1"/>
    <col min="15073" max="15073" width="12.54296875" customWidth="1"/>
    <col min="15074" max="15074" width="12.7265625" customWidth="1"/>
    <col min="15075" max="15075" width="12.54296875" customWidth="1"/>
    <col min="15076" max="15076" width="12.7265625" customWidth="1"/>
    <col min="15077" max="15077" width="12.54296875" customWidth="1"/>
    <col min="15078" max="15078" width="12.7265625" customWidth="1"/>
    <col min="15079" max="15079" width="12.54296875" customWidth="1"/>
    <col min="15080" max="15080" width="12.7265625" customWidth="1"/>
    <col min="15081" max="15081" width="12.54296875" customWidth="1"/>
    <col min="15082" max="15082" width="12.7265625" customWidth="1"/>
    <col min="15083" max="15083" width="12.54296875" customWidth="1"/>
    <col min="15084" max="15084" width="12.7265625" customWidth="1"/>
    <col min="15085" max="15085" width="12.54296875" customWidth="1"/>
    <col min="15086" max="15086" width="12.7265625" customWidth="1"/>
    <col min="15087" max="15087" width="12.54296875" customWidth="1"/>
    <col min="15088" max="15088" width="12.7265625" customWidth="1"/>
    <col min="15089" max="15089" width="12.54296875" customWidth="1"/>
    <col min="15090" max="15090" width="12.7265625" customWidth="1"/>
    <col min="15091" max="15091" width="12.54296875" customWidth="1"/>
    <col min="15092" max="15092" width="12.7265625" customWidth="1"/>
    <col min="15093" max="15093" width="12.54296875" customWidth="1"/>
    <col min="15094" max="15094" width="12.7265625" customWidth="1"/>
    <col min="15095" max="15095" width="12.54296875" customWidth="1"/>
    <col min="15096" max="15096" width="12.7265625" customWidth="1"/>
    <col min="15097" max="15097" width="12.54296875" customWidth="1"/>
    <col min="15098" max="15098" width="12.7265625" customWidth="1"/>
    <col min="15099" max="15099" width="12.54296875" customWidth="1"/>
    <col min="15100" max="15100" width="12.7265625" customWidth="1"/>
    <col min="15101" max="15101" width="12.54296875" customWidth="1"/>
    <col min="15102" max="15102" width="12.7265625" customWidth="1"/>
    <col min="15103" max="15103" width="12.54296875" customWidth="1"/>
    <col min="15104" max="15104" width="12.7265625" customWidth="1"/>
    <col min="15105" max="15105" width="12.54296875" customWidth="1"/>
    <col min="15106" max="15106" width="12.7265625" customWidth="1"/>
    <col min="15107" max="15107" width="12.54296875" customWidth="1"/>
    <col min="15108" max="15108" width="12.7265625" customWidth="1"/>
    <col min="15109" max="15109" width="12.54296875" customWidth="1"/>
    <col min="15110" max="15110" width="12.7265625" customWidth="1"/>
    <col min="15111" max="15111" width="12.54296875" customWidth="1"/>
    <col min="15112" max="15112" width="12.7265625" customWidth="1"/>
    <col min="15113" max="15113" width="12.54296875" customWidth="1"/>
    <col min="15114" max="15114" width="12.7265625" customWidth="1"/>
    <col min="15115" max="15115" width="12.54296875" customWidth="1"/>
    <col min="15116" max="15116" width="12.7265625" customWidth="1"/>
    <col min="15117" max="15117" width="12.54296875" customWidth="1"/>
    <col min="15118" max="15118" width="12.7265625" customWidth="1"/>
    <col min="15119" max="15119" width="12.54296875" customWidth="1"/>
    <col min="15120" max="15120" width="12.7265625" customWidth="1"/>
    <col min="15121" max="15121" width="12.54296875" customWidth="1"/>
    <col min="15122" max="15122" width="12.7265625" customWidth="1"/>
    <col min="15123" max="15123" width="12.54296875" customWidth="1"/>
    <col min="15124" max="15124" width="12.7265625" customWidth="1"/>
    <col min="15125" max="15125" width="12.54296875" customWidth="1"/>
    <col min="15126" max="15126" width="12.7265625" customWidth="1"/>
    <col min="15127" max="15127" width="12.54296875" customWidth="1"/>
    <col min="15128" max="15128" width="12.7265625" customWidth="1"/>
    <col min="15129" max="15129" width="12.54296875" customWidth="1"/>
    <col min="15130" max="15130" width="12.7265625" customWidth="1"/>
    <col min="15131" max="15131" width="12.54296875" customWidth="1"/>
    <col min="15132" max="15132" width="12.7265625" customWidth="1"/>
    <col min="15133" max="15133" width="12.54296875" customWidth="1"/>
    <col min="15134" max="15134" width="12.7265625" customWidth="1"/>
    <col min="15135" max="15135" width="12.54296875" customWidth="1"/>
    <col min="15136" max="15136" width="12.7265625" customWidth="1"/>
    <col min="15137" max="15137" width="12.54296875" customWidth="1"/>
    <col min="15138" max="15138" width="12.7265625" customWidth="1"/>
    <col min="15139" max="15139" width="12.54296875" customWidth="1"/>
    <col min="15140" max="15140" width="12.7265625" customWidth="1"/>
    <col min="15141" max="15141" width="12.54296875" customWidth="1"/>
    <col min="15142" max="15142" width="12.7265625" customWidth="1"/>
    <col min="15143" max="15143" width="12.54296875" customWidth="1"/>
    <col min="15144" max="15144" width="12.7265625" customWidth="1"/>
    <col min="15145" max="15145" width="12.54296875" customWidth="1"/>
    <col min="15146" max="15146" width="12.7265625" customWidth="1"/>
    <col min="15147" max="15147" width="12.54296875" customWidth="1"/>
    <col min="15148" max="15148" width="12.7265625" customWidth="1"/>
    <col min="15149" max="15149" width="12.54296875" customWidth="1"/>
    <col min="15150" max="15150" width="12.7265625" customWidth="1"/>
    <col min="15151" max="15151" width="12.54296875" customWidth="1"/>
    <col min="15152" max="15152" width="12.7265625" customWidth="1"/>
    <col min="15153" max="15153" width="12.54296875" customWidth="1"/>
    <col min="15154" max="15154" width="12.7265625" customWidth="1"/>
    <col min="15155" max="15155" width="12.54296875" customWidth="1"/>
    <col min="15156" max="15156" width="12.7265625" customWidth="1"/>
    <col min="15157" max="15157" width="12.54296875" customWidth="1"/>
    <col min="15158" max="15158" width="12.7265625" customWidth="1"/>
    <col min="15159" max="15159" width="12.54296875" customWidth="1"/>
    <col min="15160" max="15160" width="12.7265625" customWidth="1"/>
    <col min="15161" max="15161" width="12.54296875" customWidth="1"/>
    <col min="15162" max="15162" width="12.7265625" customWidth="1"/>
    <col min="15163" max="15163" width="12.54296875" customWidth="1"/>
    <col min="15164" max="15164" width="12.7265625" customWidth="1"/>
    <col min="15165" max="15165" width="12.54296875" customWidth="1"/>
    <col min="15166" max="15166" width="12.7265625" customWidth="1"/>
    <col min="15167" max="15167" width="12.54296875" customWidth="1"/>
    <col min="15168" max="15168" width="12.7265625" customWidth="1"/>
    <col min="15169" max="15169" width="12.54296875" customWidth="1"/>
    <col min="15170" max="15170" width="12.7265625" customWidth="1"/>
    <col min="15171" max="15171" width="12.54296875" customWidth="1"/>
    <col min="15172" max="15172" width="12.7265625" customWidth="1"/>
    <col min="15173" max="15173" width="12.54296875" customWidth="1"/>
    <col min="15174" max="15174" width="12.7265625" customWidth="1"/>
    <col min="15175" max="15175" width="12.54296875" customWidth="1"/>
    <col min="15176" max="15176" width="12.7265625" customWidth="1"/>
    <col min="15177" max="15177" width="12.54296875" customWidth="1"/>
    <col min="15178" max="15178" width="12.7265625" customWidth="1"/>
    <col min="15179" max="15179" width="12.54296875" customWidth="1"/>
    <col min="15180" max="15180" width="12.7265625" customWidth="1"/>
    <col min="15181" max="15181" width="12.54296875" customWidth="1"/>
    <col min="15182" max="15182" width="12.7265625" customWidth="1"/>
    <col min="15183" max="15183" width="12.54296875" customWidth="1"/>
    <col min="15184" max="15184" width="12.7265625" customWidth="1"/>
    <col min="15185" max="15185" width="12.54296875" customWidth="1"/>
    <col min="15186" max="15186" width="12.7265625" customWidth="1"/>
    <col min="15187" max="15187" width="12.54296875" customWidth="1"/>
    <col min="15188" max="15188" width="12.7265625" customWidth="1"/>
    <col min="15189" max="15189" width="12.54296875" customWidth="1"/>
    <col min="15190" max="15190" width="12.7265625" customWidth="1"/>
    <col min="15191" max="15191" width="12.54296875" customWidth="1"/>
    <col min="15192" max="15192" width="12.7265625" customWidth="1"/>
    <col min="15193" max="15193" width="12.54296875" customWidth="1"/>
    <col min="15194" max="15194" width="12.7265625" customWidth="1"/>
    <col min="15195" max="15195" width="12.54296875" customWidth="1"/>
    <col min="15196" max="15196" width="12.7265625" customWidth="1"/>
    <col min="15197" max="15197" width="12.54296875" customWidth="1"/>
    <col min="15198" max="15198" width="12.7265625" customWidth="1"/>
    <col min="15199" max="15199" width="12.54296875" customWidth="1"/>
    <col min="15200" max="15200" width="12.7265625" customWidth="1"/>
    <col min="15201" max="15201" width="12.54296875" customWidth="1"/>
    <col min="15202" max="15202" width="12.7265625" customWidth="1"/>
    <col min="15203" max="15203" width="12.54296875" customWidth="1"/>
    <col min="15204" max="15204" width="12.7265625" customWidth="1"/>
    <col min="15205" max="15205" width="12.54296875" customWidth="1"/>
    <col min="15206" max="15206" width="12.7265625" customWidth="1"/>
    <col min="15207" max="15207" width="12.54296875" customWidth="1"/>
    <col min="15208" max="15208" width="12.7265625" customWidth="1"/>
    <col min="15209" max="15209" width="12.54296875" customWidth="1"/>
    <col min="15210" max="15210" width="12.7265625" customWidth="1"/>
    <col min="15211" max="15211" width="12.54296875" customWidth="1"/>
    <col min="15212" max="15212" width="12.7265625" customWidth="1"/>
    <col min="15213" max="15213" width="12.54296875" customWidth="1"/>
    <col min="15214" max="15214" width="12.7265625" customWidth="1"/>
    <col min="15215" max="15215" width="12.54296875" customWidth="1"/>
    <col min="15216" max="15216" width="12.7265625" customWidth="1"/>
    <col min="15217" max="15217" width="12.54296875" customWidth="1"/>
    <col min="15218" max="15218" width="12.7265625" customWidth="1"/>
    <col min="15219" max="15219" width="12.54296875" customWidth="1"/>
    <col min="15220" max="15220" width="12.7265625" customWidth="1"/>
    <col min="15221" max="15221" width="12.54296875" customWidth="1"/>
    <col min="15222" max="15222" width="12.7265625" customWidth="1"/>
    <col min="15223" max="15223" width="12.54296875" customWidth="1"/>
    <col min="15224" max="15224" width="12.7265625" customWidth="1"/>
    <col min="15225" max="15225" width="12.54296875" customWidth="1"/>
    <col min="15226" max="15226" width="12.7265625" customWidth="1"/>
    <col min="15227" max="15227" width="12.54296875" customWidth="1"/>
    <col min="15228" max="15228" width="12.7265625" customWidth="1"/>
    <col min="15229" max="15229" width="12.54296875" customWidth="1"/>
    <col min="15230" max="15230" width="12.7265625" customWidth="1"/>
    <col min="15231" max="15231" width="12.54296875" customWidth="1"/>
    <col min="15232" max="15232" width="12.7265625" customWidth="1"/>
    <col min="15233" max="15233" width="12.54296875" customWidth="1"/>
    <col min="15234" max="15234" width="12.7265625" customWidth="1"/>
    <col min="15235" max="15235" width="12.54296875" customWidth="1"/>
    <col min="15236" max="15236" width="12.7265625" customWidth="1"/>
    <col min="15237" max="15237" width="12.54296875" customWidth="1"/>
    <col min="15238" max="15238" width="12.7265625" customWidth="1"/>
    <col min="15239" max="15239" width="12.54296875" customWidth="1"/>
    <col min="15240" max="15240" width="12.7265625" customWidth="1"/>
    <col min="15241" max="15241" width="12.54296875" customWidth="1"/>
    <col min="15242" max="15242" width="12.7265625" customWidth="1"/>
    <col min="15243" max="15243" width="12.54296875" customWidth="1"/>
    <col min="15244" max="15244" width="12.7265625" customWidth="1"/>
    <col min="15245" max="15245" width="12.54296875" customWidth="1"/>
    <col min="15246" max="15246" width="12.7265625" customWidth="1"/>
    <col min="15247" max="15247" width="12.54296875" customWidth="1"/>
    <col min="15248" max="15248" width="12.7265625" customWidth="1"/>
    <col min="15249" max="15249" width="12.54296875" customWidth="1"/>
    <col min="15250" max="15250" width="12.7265625" customWidth="1"/>
    <col min="15251" max="15251" width="12.54296875" customWidth="1"/>
    <col min="15252" max="15252" width="12.7265625" customWidth="1"/>
    <col min="15253" max="15253" width="12.54296875" customWidth="1"/>
    <col min="15254" max="15254" width="12.7265625" customWidth="1"/>
    <col min="15255" max="15255" width="12.54296875" customWidth="1"/>
    <col min="15256" max="15256" width="12.7265625" customWidth="1"/>
    <col min="15257" max="15257" width="12.54296875" customWidth="1"/>
    <col min="15258" max="15258" width="12.7265625" customWidth="1"/>
    <col min="15259" max="15259" width="12.54296875" customWidth="1"/>
    <col min="15260" max="15260" width="12.7265625" customWidth="1"/>
    <col min="15261" max="15261" width="12.54296875" customWidth="1"/>
    <col min="15262" max="15262" width="12.7265625" customWidth="1"/>
    <col min="15263" max="15263" width="12.54296875" customWidth="1"/>
    <col min="15264" max="15264" width="12.7265625" customWidth="1"/>
    <col min="15265" max="15265" width="12.54296875" customWidth="1"/>
    <col min="15266" max="15266" width="12.7265625" customWidth="1"/>
    <col min="15267" max="15267" width="12.54296875" customWidth="1"/>
    <col min="15268" max="15268" width="12.7265625" customWidth="1"/>
    <col min="15269" max="15269" width="12.54296875" customWidth="1"/>
    <col min="15270" max="15270" width="12.7265625" customWidth="1"/>
    <col min="15271" max="15271" width="12.54296875" customWidth="1"/>
    <col min="15272" max="15272" width="12.7265625" customWidth="1"/>
    <col min="15273" max="15273" width="12.54296875" customWidth="1"/>
    <col min="15274" max="15274" width="12.7265625" customWidth="1"/>
    <col min="15275" max="15275" width="12.54296875" customWidth="1"/>
    <col min="15276" max="15276" width="12.7265625" customWidth="1"/>
    <col min="15277" max="15277" width="12.54296875" customWidth="1"/>
    <col min="15278" max="15278" width="12.7265625" customWidth="1"/>
    <col min="15279" max="15279" width="12.54296875" customWidth="1"/>
    <col min="15280" max="15280" width="12.7265625" customWidth="1"/>
    <col min="15281" max="15281" width="12.54296875" customWidth="1"/>
    <col min="15282" max="15282" width="12.7265625" customWidth="1"/>
    <col min="15283" max="15283" width="12.54296875" customWidth="1"/>
    <col min="15284" max="15284" width="12.7265625" customWidth="1"/>
    <col min="15285" max="15285" width="12.54296875" customWidth="1"/>
    <col min="15286" max="15286" width="12.7265625" customWidth="1"/>
    <col min="15287" max="15287" width="12.54296875" customWidth="1"/>
    <col min="15288" max="15288" width="12.7265625" customWidth="1"/>
    <col min="15289" max="15289" width="12.54296875" customWidth="1"/>
    <col min="15290" max="15290" width="12.7265625" customWidth="1"/>
    <col min="15291" max="15291" width="12.54296875" customWidth="1"/>
    <col min="15292" max="15292" width="12.7265625" customWidth="1"/>
    <col min="15293" max="15293" width="12.54296875" customWidth="1"/>
    <col min="15294" max="15294" width="12.7265625" customWidth="1"/>
    <col min="15295" max="15295" width="12.54296875" customWidth="1"/>
    <col min="15296" max="15296" width="12.7265625" customWidth="1"/>
    <col min="15297" max="15297" width="12.54296875" customWidth="1"/>
    <col min="15298" max="15298" width="12.7265625" customWidth="1"/>
    <col min="15299" max="15299" width="12.54296875" customWidth="1"/>
    <col min="15300" max="15300" width="12.7265625" customWidth="1"/>
    <col min="15301" max="15301" width="12.54296875" customWidth="1"/>
    <col min="15302" max="15302" width="12.7265625" customWidth="1"/>
    <col min="15303" max="15303" width="12.54296875" customWidth="1"/>
    <col min="15304" max="15304" width="12.7265625" customWidth="1"/>
    <col min="15305" max="15305" width="12.54296875" customWidth="1"/>
    <col min="15306" max="15306" width="12.7265625" customWidth="1"/>
    <col min="15307" max="15307" width="12.54296875" customWidth="1"/>
    <col min="15308" max="15308" width="12.7265625" customWidth="1"/>
    <col min="15309" max="15309" width="12.54296875" customWidth="1"/>
    <col min="15310" max="15310" width="12.7265625" customWidth="1"/>
    <col min="15311" max="15311" width="12.54296875" customWidth="1"/>
    <col min="15312" max="15312" width="12.7265625" customWidth="1"/>
    <col min="15313" max="15313" width="12.54296875" customWidth="1"/>
    <col min="15314" max="15314" width="12.7265625" customWidth="1"/>
    <col min="15315" max="15315" width="12.54296875" customWidth="1"/>
    <col min="15316" max="15316" width="12.7265625" customWidth="1"/>
    <col min="15317" max="15317" width="12.54296875" customWidth="1"/>
    <col min="15318" max="15318" width="12.7265625" customWidth="1"/>
    <col min="15319" max="15319" width="12.54296875" customWidth="1"/>
    <col min="15320" max="15320" width="12.7265625" customWidth="1"/>
    <col min="15321" max="15321" width="12.54296875" customWidth="1"/>
    <col min="15322" max="15322" width="12.7265625" customWidth="1"/>
    <col min="15323" max="15323" width="12.54296875" customWidth="1"/>
    <col min="15324" max="15324" width="12.7265625" customWidth="1"/>
    <col min="15325" max="15325" width="12.54296875" customWidth="1"/>
    <col min="15326" max="15326" width="12.7265625" customWidth="1"/>
    <col min="15327" max="15327" width="12.54296875" customWidth="1"/>
    <col min="15328" max="15328" width="12.7265625" customWidth="1"/>
    <col min="15329" max="15329" width="12.54296875" customWidth="1"/>
    <col min="15330" max="15330" width="12.7265625" customWidth="1"/>
    <col min="15331" max="15331" width="12.54296875" customWidth="1"/>
    <col min="15332" max="15332" width="12.7265625" customWidth="1"/>
    <col min="15333" max="15333" width="12.54296875" customWidth="1"/>
    <col min="15334" max="15334" width="12.7265625" customWidth="1"/>
    <col min="15335" max="15335" width="12.54296875" customWidth="1"/>
    <col min="15336" max="15336" width="12.7265625" customWidth="1"/>
    <col min="15337" max="15337" width="12.54296875" customWidth="1"/>
    <col min="15338" max="15338" width="12.7265625" customWidth="1"/>
    <col min="15339" max="15339" width="12.54296875" customWidth="1"/>
    <col min="15340" max="15340" width="12.7265625" customWidth="1"/>
    <col min="15341" max="15341" width="12.54296875" customWidth="1"/>
    <col min="15342" max="15342" width="12.7265625" customWidth="1"/>
    <col min="15343" max="15343" width="12.54296875" customWidth="1"/>
    <col min="15344" max="15344" width="12.7265625" customWidth="1"/>
    <col min="15345" max="15345" width="12.54296875" customWidth="1"/>
    <col min="15346" max="15346" width="12.7265625" customWidth="1"/>
    <col min="15347" max="15347" width="12.54296875" customWidth="1"/>
    <col min="15348" max="15348" width="12.7265625" customWidth="1"/>
    <col min="15349" max="15349" width="12.54296875" customWidth="1"/>
    <col min="15350" max="15350" width="12.7265625" customWidth="1"/>
    <col min="15351" max="15351" width="12.54296875" customWidth="1"/>
    <col min="15352" max="15352" width="12.7265625" customWidth="1"/>
    <col min="15353" max="15353" width="12.54296875" customWidth="1"/>
    <col min="15354" max="15354" width="12.7265625" customWidth="1"/>
    <col min="15355" max="15355" width="12.54296875" customWidth="1"/>
    <col min="15356" max="15356" width="12.7265625" customWidth="1"/>
    <col min="15357" max="15357" width="12.54296875" customWidth="1"/>
    <col min="15358" max="15358" width="12.7265625" customWidth="1"/>
    <col min="15359" max="15359" width="12.54296875" customWidth="1"/>
    <col min="15360" max="15360" width="12.7265625" customWidth="1"/>
    <col min="15361" max="15361" width="12.54296875" customWidth="1"/>
    <col min="15362" max="15362" width="12.7265625" customWidth="1"/>
    <col min="15363" max="15363" width="12.54296875" customWidth="1"/>
    <col min="15364" max="15364" width="12.7265625" customWidth="1"/>
    <col min="15365" max="15365" width="12.54296875" customWidth="1"/>
    <col min="15366" max="15366" width="12.7265625" customWidth="1"/>
    <col min="15367" max="15367" width="12.54296875" customWidth="1"/>
    <col min="15368" max="15368" width="12.7265625" customWidth="1"/>
    <col min="15369" max="15369" width="12.54296875" customWidth="1"/>
    <col min="15370" max="15370" width="12.7265625" customWidth="1"/>
    <col min="15371" max="15371" width="12.54296875" customWidth="1"/>
    <col min="15372" max="15372" width="12.7265625" customWidth="1"/>
    <col min="15373" max="15373" width="12.54296875" customWidth="1"/>
    <col min="15374" max="15374" width="12.7265625" customWidth="1"/>
    <col min="15375" max="15375" width="12.54296875" customWidth="1"/>
    <col min="15376" max="15376" width="12.7265625" customWidth="1"/>
    <col min="15377" max="15377" width="12.54296875" customWidth="1"/>
    <col min="15378" max="15378" width="12.7265625" customWidth="1"/>
    <col min="15379" max="15379" width="12.54296875" customWidth="1"/>
    <col min="15380" max="15380" width="12.7265625" customWidth="1"/>
    <col min="15381" max="15381" width="12.54296875" customWidth="1"/>
    <col min="15382" max="15382" width="12.7265625" customWidth="1"/>
    <col min="15383" max="15383" width="12.54296875" customWidth="1"/>
    <col min="15384" max="15384" width="12.7265625" customWidth="1"/>
    <col min="15385" max="15385" width="12.54296875" customWidth="1"/>
    <col min="15386" max="15386" width="12.7265625" customWidth="1"/>
    <col min="15387" max="15387" width="12.54296875" customWidth="1"/>
    <col min="15388" max="15388" width="12.7265625" customWidth="1"/>
    <col min="15389" max="15389" width="12.54296875" customWidth="1"/>
    <col min="15390" max="15390" width="12.7265625" customWidth="1"/>
    <col min="15391" max="15391" width="12.54296875" customWidth="1"/>
    <col min="15392" max="15392" width="12.7265625" customWidth="1"/>
    <col min="15393" max="15393" width="12.54296875" customWidth="1"/>
    <col min="15394" max="15394" width="12.7265625" customWidth="1"/>
    <col min="15395" max="15395" width="12.54296875" customWidth="1"/>
    <col min="15396" max="15396" width="12.7265625" customWidth="1"/>
    <col min="15397" max="15397" width="12.54296875" customWidth="1"/>
    <col min="15398" max="15398" width="12.7265625" customWidth="1"/>
    <col min="15399" max="15399" width="12.54296875" customWidth="1"/>
    <col min="15400" max="15400" width="12.7265625" customWidth="1"/>
    <col min="15401" max="15401" width="12.54296875" customWidth="1"/>
    <col min="15402" max="15402" width="12.7265625" customWidth="1"/>
    <col min="15403" max="15403" width="12.54296875" customWidth="1"/>
    <col min="15404" max="15404" width="12.7265625" customWidth="1"/>
    <col min="15405" max="15405" width="12.54296875" customWidth="1"/>
    <col min="15406" max="15406" width="12.7265625" customWidth="1"/>
    <col min="15407" max="15407" width="12.54296875" customWidth="1"/>
    <col min="15408" max="15408" width="12.7265625" customWidth="1"/>
    <col min="15409" max="15409" width="12.54296875" customWidth="1"/>
    <col min="15410" max="15410" width="12.7265625" customWidth="1"/>
    <col min="15411" max="15411" width="12.54296875" customWidth="1"/>
    <col min="15412" max="15412" width="12.7265625" customWidth="1"/>
    <col min="15413" max="15413" width="12.54296875" customWidth="1"/>
    <col min="15414" max="15414" width="12.7265625" customWidth="1"/>
    <col min="15415" max="15415" width="12.54296875" customWidth="1"/>
    <col min="15416" max="15416" width="12.7265625" customWidth="1"/>
    <col min="15417" max="15417" width="12.54296875" customWidth="1"/>
    <col min="15418" max="15418" width="12.7265625" customWidth="1"/>
    <col min="15419" max="15419" width="12.54296875" customWidth="1"/>
    <col min="15420" max="15420" width="12.7265625" customWidth="1"/>
    <col min="15421" max="15421" width="12.54296875" customWidth="1"/>
    <col min="15422" max="15422" width="12.7265625" customWidth="1"/>
    <col min="15423" max="15423" width="12.54296875" customWidth="1"/>
    <col min="15424" max="15424" width="12.7265625" customWidth="1"/>
    <col min="15425" max="15425" width="12.54296875" customWidth="1"/>
    <col min="15426" max="15426" width="12.7265625" customWidth="1"/>
    <col min="15427" max="15427" width="12.54296875" customWidth="1"/>
    <col min="15428" max="15428" width="12.7265625" customWidth="1"/>
    <col min="15429" max="15429" width="12.54296875" customWidth="1"/>
    <col min="15430" max="15430" width="12.7265625" customWidth="1"/>
    <col min="15431" max="15431" width="12.54296875" customWidth="1"/>
    <col min="15432" max="15432" width="12.7265625" customWidth="1"/>
    <col min="15433" max="15433" width="12.54296875" customWidth="1"/>
    <col min="15434" max="15434" width="12.7265625" customWidth="1"/>
    <col min="15435" max="15435" width="12.54296875" customWidth="1"/>
    <col min="15436" max="15436" width="12.7265625" customWidth="1"/>
    <col min="15437" max="15437" width="12.54296875" customWidth="1"/>
    <col min="15438" max="15438" width="12.7265625" customWidth="1"/>
    <col min="15439" max="15439" width="12.54296875" customWidth="1"/>
    <col min="15440" max="15440" width="12.7265625" customWidth="1"/>
    <col min="15441" max="15441" width="12.54296875" customWidth="1"/>
    <col min="15442" max="15442" width="12.7265625" customWidth="1"/>
    <col min="15443" max="15443" width="12.54296875" customWidth="1"/>
    <col min="15444" max="15444" width="12.7265625" customWidth="1"/>
    <col min="15445" max="15445" width="12.54296875" customWidth="1"/>
    <col min="15446" max="15446" width="12.7265625" customWidth="1"/>
    <col min="15447" max="15447" width="12.54296875" customWidth="1"/>
    <col min="15448" max="15448" width="12.7265625" customWidth="1"/>
    <col min="15449" max="15449" width="12.54296875" customWidth="1"/>
    <col min="15450" max="15450" width="12.7265625" customWidth="1"/>
    <col min="15451" max="15451" width="12.54296875" customWidth="1"/>
    <col min="15452" max="15452" width="12.7265625" customWidth="1"/>
    <col min="15453" max="15453" width="12.54296875" customWidth="1"/>
    <col min="15454" max="15454" width="12.7265625" customWidth="1"/>
    <col min="15455" max="15455" width="12.54296875" customWidth="1"/>
    <col min="15456" max="15456" width="12.7265625" customWidth="1"/>
    <col min="15457" max="15457" width="12.54296875" customWidth="1"/>
    <col min="15458" max="15458" width="12.7265625" customWidth="1"/>
    <col min="15459" max="15459" width="12.54296875" customWidth="1"/>
    <col min="15460" max="15460" width="12.7265625" customWidth="1"/>
    <col min="15461" max="15461" width="12.54296875" customWidth="1"/>
    <col min="15462" max="15462" width="12.7265625" customWidth="1"/>
    <col min="15463" max="15463" width="12.54296875" customWidth="1"/>
    <col min="15464" max="15464" width="12.7265625" customWidth="1"/>
    <col min="15465" max="15465" width="12.54296875" customWidth="1"/>
    <col min="15466" max="15466" width="12.7265625" customWidth="1"/>
    <col min="15467" max="15467" width="12.54296875" customWidth="1"/>
    <col min="15468" max="15468" width="12.7265625" customWidth="1"/>
    <col min="15469" max="15469" width="12.54296875" customWidth="1"/>
    <col min="15470" max="15470" width="12.7265625" customWidth="1"/>
    <col min="15471" max="15471" width="12.54296875" customWidth="1"/>
    <col min="15472" max="15472" width="12.7265625" customWidth="1"/>
    <col min="15473" max="15473" width="12.54296875" customWidth="1"/>
    <col min="15474" max="15474" width="12.7265625" customWidth="1"/>
    <col min="15475" max="15475" width="12.54296875" customWidth="1"/>
    <col min="15476" max="15476" width="12.7265625" customWidth="1"/>
    <col min="15477" max="15477" width="12.54296875" customWidth="1"/>
    <col min="15478" max="15478" width="12.7265625" customWidth="1"/>
    <col min="15479" max="15479" width="12.54296875" customWidth="1"/>
    <col min="15480" max="15480" width="12.7265625" customWidth="1"/>
    <col min="15481" max="15481" width="12.54296875" customWidth="1"/>
    <col min="15482" max="15482" width="12.7265625" customWidth="1"/>
    <col min="15483" max="15483" width="12.54296875" customWidth="1"/>
    <col min="15484" max="15484" width="12.7265625" customWidth="1"/>
    <col min="15485" max="15485" width="12.54296875" customWidth="1"/>
    <col min="15486" max="15486" width="12.7265625" customWidth="1"/>
    <col min="15487" max="15487" width="12.54296875" customWidth="1"/>
    <col min="15488" max="15488" width="12.7265625" customWidth="1"/>
    <col min="15489" max="15489" width="12.54296875" customWidth="1"/>
    <col min="15490" max="15490" width="12.7265625" customWidth="1"/>
    <col min="15491" max="15491" width="12.54296875" customWidth="1"/>
    <col min="15492" max="15492" width="12.7265625" customWidth="1"/>
    <col min="15493" max="15493" width="12.54296875" customWidth="1"/>
    <col min="15494" max="15494" width="12.7265625" customWidth="1"/>
    <col min="15495" max="15495" width="12.54296875" customWidth="1"/>
    <col min="15496" max="15496" width="12.7265625" customWidth="1"/>
    <col min="15497" max="15497" width="12.54296875" customWidth="1"/>
    <col min="15498" max="15498" width="12.7265625" customWidth="1"/>
    <col min="15499" max="15499" width="12.54296875" customWidth="1"/>
    <col min="15500" max="15500" width="12.7265625" customWidth="1"/>
    <col min="15501" max="15501" width="12.54296875" customWidth="1"/>
    <col min="15502" max="15502" width="12.7265625" customWidth="1"/>
    <col min="15503" max="15503" width="12.54296875" customWidth="1"/>
    <col min="15504" max="15504" width="12.7265625" customWidth="1"/>
    <col min="15505" max="15505" width="12.54296875" customWidth="1"/>
    <col min="15506" max="15506" width="12.7265625" customWidth="1"/>
    <col min="15507" max="15507" width="12.54296875" customWidth="1"/>
    <col min="15508" max="15508" width="12.7265625" customWidth="1"/>
    <col min="15509" max="15509" width="12.54296875" customWidth="1"/>
    <col min="15510" max="15510" width="12.7265625" customWidth="1"/>
    <col min="15511" max="15511" width="12.54296875" customWidth="1"/>
    <col min="15512" max="15512" width="12.7265625" customWidth="1"/>
    <col min="15513" max="15513" width="12.54296875" customWidth="1"/>
    <col min="15514" max="15514" width="12.7265625" customWidth="1"/>
    <col min="15515" max="15515" width="12.54296875" customWidth="1"/>
    <col min="15516" max="15516" width="12.7265625" customWidth="1"/>
    <col min="15517" max="15517" width="12.54296875" customWidth="1"/>
    <col min="15518" max="15518" width="12.7265625" customWidth="1"/>
    <col min="15519" max="15519" width="12.54296875" customWidth="1"/>
    <col min="15520" max="15520" width="12.7265625" customWidth="1"/>
    <col min="15521" max="15521" width="12.54296875" customWidth="1"/>
    <col min="15522" max="15522" width="12.7265625" customWidth="1"/>
    <col min="15523" max="15523" width="12.54296875" customWidth="1"/>
    <col min="15524" max="15524" width="12.7265625" customWidth="1"/>
    <col min="15525" max="15525" width="12.54296875" customWidth="1"/>
    <col min="15526" max="15526" width="12.7265625" customWidth="1"/>
    <col min="15527" max="15527" width="12.54296875" customWidth="1"/>
    <col min="15528" max="15528" width="12.7265625" customWidth="1"/>
    <col min="15529" max="15529" width="12.54296875" customWidth="1"/>
    <col min="15530" max="15530" width="12.7265625" customWidth="1"/>
    <col min="15531" max="15531" width="12.54296875" customWidth="1"/>
    <col min="15532" max="15532" width="12.7265625" customWidth="1"/>
    <col min="15533" max="15533" width="12.54296875" customWidth="1"/>
    <col min="15534" max="15534" width="12.7265625" customWidth="1"/>
    <col min="15535" max="15535" width="12.54296875" customWidth="1"/>
    <col min="15536" max="15536" width="12.7265625" customWidth="1"/>
    <col min="15537" max="15537" width="12.54296875" customWidth="1"/>
    <col min="15538" max="15538" width="12.7265625" customWidth="1"/>
    <col min="15539" max="15539" width="12.54296875" customWidth="1"/>
    <col min="15540" max="15540" width="12.7265625" customWidth="1"/>
    <col min="15541" max="15541" width="12.54296875" customWidth="1"/>
    <col min="15542" max="15542" width="12.7265625" customWidth="1"/>
    <col min="15543" max="15543" width="12.54296875" customWidth="1"/>
    <col min="15544" max="15544" width="12.7265625" customWidth="1"/>
    <col min="15545" max="15545" width="12.54296875" customWidth="1"/>
    <col min="15546" max="15546" width="12.7265625" customWidth="1"/>
    <col min="15547" max="15547" width="12.54296875" customWidth="1"/>
    <col min="15548" max="15548" width="12.7265625" customWidth="1"/>
    <col min="15549" max="15549" width="12.54296875" customWidth="1"/>
    <col min="15550" max="15550" width="12.7265625" customWidth="1"/>
    <col min="15551" max="15551" width="12.54296875" customWidth="1"/>
    <col min="15552" max="15552" width="12.7265625" customWidth="1"/>
    <col min="15553" max="15553" width="12.54296875" customWidth="1"/>
    <col min="15554" max="15554" width="12.7265625" customWidth="1"/>
    <col min="15555" max="15555" width="12.54296875" customWidth="1"/>
    <col min="15556" max="15556" width="12.7265625" customWidth="1"/>
    <col min="15557" max="15557" width="12.54296875" customWidth="1"/>
    <col min="15558" max="15558" width="12.7265625" customWidth="1"/>
    <col min="15559" max="15559" width="12.54296875" customWidth="1"/>
    <col min="15560" max="15560" width="12.7265625" customWidth="1"/>
    <col min="15561" max="15561" width="12.54296875" customWidth="1"/>
    <col min="15562" max="15562" width="12.7265625" customWidth="1"/>
    <col min="15563" max="15563" width="12.54296875" customWidth="1"/>
    <col min="15564" max="15564" width="12.7265625" customWidth="1"/>
    <col min="15565" max="15565" width="12.54296875" customWidth="1"/>
    <col min="15566" max="15566" width="12.7265625" customWidth="1"/>
    <col min="15567" max="15567" width="12.54296875" customWidth="1"/>
    <col min="15568" max="15568" width="12.7265625" customWidth="1"/>
    <col min="15569" max="15569" width="12.54296875" customWidth="1"/>
    <col min="15570" max="15570" width="12.7265625" customWidth="1"/>
    <col min="15571" max="15571" width="12.54296875" customWidth="1"/>
    <col min="15572" max="15572" width="12.7265625" customWidth="1"/>
    <col min="15573" max="15573" width="12.54296875" customWidth="1"/>
    <col min="15574" max="15574" width="12.7265625" customWidth="1"/>
    <col min="15575" max="15575" width="12.54296875" customWidth="1"/>
    <col min="15576" max="15576" width="12.7265625" customWidth="1"/>
    <col min="15577" max="15577" width="12.54296875" customWidth="1"/>
    <col min="15578" max="15578" width="12.7265625" customWidth="1"/>
    <col min="15579" max="15579" width="12.54296875" customWidth="1"/>
    <col min="15580" max="15580" width="12.7265625" customWidth="1"/>
    <col min="15581" max="15581" width="12.54296875" customWidth="1"/>
    <col min="15582" max="15582" width="12.7265625" customWidth="1"/>
    <col min="15583" max="15583" width="12.54296875" customWidth="1"/>
    <col min="15584" max="15584" width="12.7265625" customWidth="1"/>
    <col min="15585" max="15585" width="12.54296875" customWidth="1"/>
    <col min="15586" max="15586" width="12.7265625" customWidth="1"/>
    <col min="15587" max="15587" width="12.54296875" customWidth="1"/>
    <col min="15588" max="15588" width="12.7265625" customWidth="1"/>
    <col min="15589" max="15589" width="12.54296875" customWidth="1"/>
    <col min="15590" max="15590" width="12.7265625" customWidth="1"/>
    <col min="15591" max="15591" width="12.54296875" customWidth="1"/>
    <col min="15592" max="15592" width="12.7265625" customWidth="1"/>
    <col min="15593" max="15593" width="12.54296875" customWidth="1"/>
    <col min="15594" max="15594" width="12.7265625" customWidth="1"/>
    <col min="15595" max="15595" width="12.54296875" customWidth="1"/>
    <col min="15596" max="15596" width="12.7265625" customWidth="1"/>
    <col min="15597" max="15597" width="12.54296875" customWidth="1"/>
    <col min="15598" max="15598" width="12.7265625" customWidth="1"/>
    <col min="15599" max="15599" width="12.54296875" customWidth="1"/>
    <col min="15600" max="15600" width="12.7265625" customWidth="1"/>
    <col min="15601" max="15601" width="12.54296875" customWidth="1"/>
    <col min="15602" max="15602" width="12.7265625" customWidth="1"/>
    <col min="15603" max="15603" width="12.54296875" customWidth="1"/>
    <col min="15604" max="15604" width="12.7265625" customWidth="1"/>
    <col min="15605" max="15605" width="12.54296875" customWidth="1"/>
    <col min="15606" max="15606" width="12.7265625" customWidth="1"/>
    <col min="15607" max="15607" width="12.54296875" customWidth="1"/>
    <col min="15608" max="15608" width="12.7265625" customWidth="1"/>
    <col min="15609" max="15609" width="12.54296875" customWidth="1"/>
    <col min="15610" max="15610" width="12.7265625" customWidth="1"/>
    <col min="15611" max="15611" width="12.54296875" customWidth="1"/>
    <col min="15612" max="15612" width="12.7265625" customWidth="1"/>
    <col min="15613" max="15613" width="12.54296875" customWidth="1"/>
    <col min="15614" max="15614" width="12.7265625" customWidth="1"/>
    <col min="15615" max="15615" width="12.54296875" customWidth="1"/>
    <col min="15616" max="15616" width="12.7265625" customWidth="1"/>
    <col min="15617" max="15617" width="12.54296875" customWidth="1"/>
    <col min="15618" max="15618" width="12.7265625" customWidth="1"/>
    <col min="15619" max="15619" width="12.54296875" customWidth="1"/>
    <col min="15620" max="15620" width="12.7265625" customWidth="1"/>
    <col min="15621" max="15621" width="12.54296875" customWidth="1"/>
    <col min="15622" max="15622" width="12.7265625" customWidth="1"/>
    <col min="15623" max="15623" width="12.54296875" customWidth="1"/>
    <col min="15624" max="15624" width="12.7265625" customWidth="1"/>
    <col min="15625" max="15625" width="12.54296875" customWidth="1"/>
    <col min="15626" max="15626" width="12.7265625" customWidth="1"/>
    <col min="15627" max="15627" width="12.54296875" customWidth="1"/>
    <col min="15628" max="15628" width="12.7265625" customWidth="1"/>
    <col min="15629" max="15629" width="12.54296875" customWidth="1"/>
    <col min="15630" max="15630" width="12.7265625" customWidth="1"/>
    <col min="15631" max="15631" width="12.54296875" customWidth="1"/>
    <col min="15632" max="15632" width="12.7265625" customWidth="1"/>
    <col min="15633" max="15633" width="12.54296875" customWidth="1"/>
    <col min="15634" max="15634" width="12.7265625" customWidth="1"/>
    <col min="15635" max="15635" width="12.54296875" customWidth="1"/>
    <col min="15636" max="15636" width="12.7265625" customWidth="1"/>
    <col min="15637" max="15637" width="12.54296875" customWidth="1"/>
    <col min="15638" max="15638" width="12.7265625" customWidth="1"/>
    <col min="15639" max="15639" width="12.54296875" customWidth="1"/>
    <col min="15640" max="15640" width="12.7265625" customWidth="1"/>
    <col min="15641" max="15641" width="12.54296875" customWidth="1"/>
    <col min="15642" max="15642" width="12.7265625" customWidth="1"/>
    <col min="15643" max="15643" width="12.54296875" customWidth="1"/>
    <col min="15644" max="15644" width="12.7265625" customWidth="1"/>
    <col min="15645" max="15645" width="12.54296875" customWidth="1"/>
    <col min="15646" max="15646" width="12.7265625" customWidth="1"/>
    <col min="15647" max="15647" width="12.54296875" customWidth="1"/>
    <col min="15648" max="15648" width="12.7265625" customWidth="1"/>
    <col min="15649" max="15649" width="12.54296875" customWidth="1"/>
    <col min="15650" max="15650" width="12.7265625" customWidth="1"/>
    <col min="15651" max="15651" width="12.54296875" customWidth="1"/>
    <col min="15652" max="15652" width="12.7265625" customWidth="1"/>
    <col min="15653" max="15653" width="12.54296875" customWidth="1"/>
    <col min="15654" max="15654" width="12.7265625" customWidth="1"/>
    <col min="15655" max="15655" width="12.54296875" customWidth="1"/>
    <col min="15656" max="15656" width="12.7265625" customWidth="1"/>
    <col min="15657" max="15657" width="12.54296875" customWidth="1"/>
    <col min="15658" max="15658" width="12.7265625" customWidth="1"/>
    <col min="15659" max="15659" width="12.54296875" customWidth="1"/>
    <col min="15660" max="15660" width="12.7265625" customWidth="1"/>
    <col min="15661" max="15661" width="12.54296875" customWidth="1"/>
    <col min="15662" max="15662" width="12.7265625" customWidth="1"/>
    <col min="15663" max="15663" width="12.54296875" customWidth="1"/>
    <col min="15664" max="15664" width="12.7265625" customWidth="1"/>
    <col min="15665" max="15665" width="12.54296875" customWidth="1"/>
    <col min="15666" max="15666" width="12.7265625" customWidth="1"/>
    <col min="15667" max="15667" width="12.54296875" customWidth="1"/>
    <col min="15668" max="15668" width="12.7265625" customWidth="1"/>
    <col min="15669" max="15669" width="12.54296875" customWidth="1"/>
    <col min="15670" max="15670" width="12.7265625" customWidth="1"/>
    <col min="15671" max="15671" width="12.54296875" customWidth="1"/>
    <col min="15672" max="15672" width="12.7265625" customWidth="1"/>
    <col min="15673" max="15673" width="12.54296875" customWidth="1"/>
    <col min="15674" max="15674" width="12.7265625" customWidth="1"/>
    <col min="15675" max="15675" width="12.54296875" customWidth="1"/>
    <col min="15676" max="15676" width="12.7265625" customWidth="1"/>
    <col min="15677" max="15677" width="12.54296875" customWidth="1"/>
    <col min="15678" max="15678" width="12.7265625" customWidth="1"/>
    <col min="15679" max="15679" width="12.54296875" customWidth="1"/>
    <col min="15680" max="15680" width="12.7265625" customWidth="1"/>
    <col min="15681" max="15681" width="12.54296875" customWidth="1"/>
    <col min="15682" max="15682" width="12.7265625" customWidth="1"/>
    <col min="15683" max="15683" width="12.54296875" customWidth="1"/>
    <col min="15684" max="15684" width="12.7265625" customWidth="1"/>
    <col min="15685" max="15685" width="12.54296875" customWidth="1"/>
    <col min="15686" max="15686" width="12.7265625" customWidth="1"/>
    <col min="15687" max="15687" width="12.54296875" customWidth="1"/>
    <col min="15688" max="15688" width="12.7265625" customWidth="1"/>
    <col min="15689" max="15689" width="12.54296875" customWidth="1"/>
    <col min="15690" max="15690" width="12.7265625" customWidth="1"/>
    <col min="15691" max="15691" width="12.54296875" customWidth="1"/>
    <col min="15692" max="15692" width="12.7265625" customWidth="1"/>
    <col min="15693" max="15693" width="12.54296875" customWidth="1"/>
    <col min="15694" max="15694" width="12.7265625" customWidth="1"/>
    <col min="15695" max="15695" width="12.54296875" customWidth="1"/>
    <col min="15696" max="15696" width="12.7265625" customWidth="1"/>
    <col min="15697" max="15697" width="12.54296875" customWidth="1"/>
    <col min="15698" max="15698" width="12.7265625" customWidth="1"/>
    <col min="15699" max="15699" width="12.54296875" customWidth="1"/>
    <col min="15700" max="15700" width="12.7265625" customWidth="1"/>
    <col min="15701" max="15701" width="12.54296875" customWidth="1"/>
    <col min="15702" max="15702" width="12.7265625" customWidth="1"/>
    <col min="15703" max="15703" width="12.54296875" customWidth="1"/>
    <col min="15704" max="15704" width="12.7265625" customWidth="1"/>
    <col min="15705" max="15705" width="12.54296875" customWidth="1"/>
    <col min="15706" max="15706" width="12.7265625" customWidth="1"/>
    <col min="15707" max="15707" width="12.54296875" customWidth="1"/>
    <col min="15708" max="15708" width="12.7265625" customWidth="1"/>
    <col min="15709" max="15709" width="12.54296875" customWidth="1"/>
    <col min="15710" max="15710" width="12.7265625" customWidth="1"/>
    <col min="15711" max="15711" width="12.54296875" customWidth="1"/>
    <col min="15712" max="15712" width="12.7265625" customWidth="1"/>
    <col min="15713" max="15713" width="12.54296875" customWidth="1"/>
    <col min="15714" max="15714" width="12.7265625" customWidth="1"/>
    <col min="15715" max="15715" width="12.54296875" customWidth="1"/>
    <col min="15716" max="15716" width="12.7265625" customWidth="1"/>
    <col min="15717" max="15717" width="12.54296875" customWidth="1"/>
    <col min="15718" max="15718" width="12.7265625" customWidth="1"/>
    <col min="15719" max="15719" width="12.54296875" customWidth="1"/>
    <col min="15720" max="15720" width="12.7265625" customWidth="1"/>
    <col min="15721" max="15721" width="12.54296875" customWidth="1"/>
    <col min="15722" max="15722" width="12.7265625" customWidth="1"/>
    <col min="15723" max="15723" width="12.54296875" customWidth="1"/>
    <col min="15724" max="15724" width="12.7265625" customWidth="1"/>
    <col min="15725" max="15725" width="12.54296875" customWidth="1"/>
    <col min="15726" max="15726" width="12.7265625" customWidth="1"/>
    <col min="15727" max="15727" width="12.54296875" customWidth="1"/>
    <col min="15728" max="15728" width="12.7265625" customWidth="1"/>
    <col min="15729" max="15729" width="12.54296875" customWidth="1"/>
    <col min="15730" max="15730" width="12.7265625" customWidth="1"/>
    <col min="15731" max="15731" width="12.54296875" customWidth="1"/>
    <col min="15732" max="15732" width="12.7265625" customWidth="1"/>
    <col min="15733" max="15733" width="12.54296875" customWidth="1"/>
    <col min="15734" max="15734" width="12.7265625" customWidth="1"/>
    <col min="15735" max="15735" width="12.54296875" customWidth="1"/>
    <col min="15736" max="15736" width="12.7265625" customWidth="1"/>
    <col min="15737" max="15737" width="12.54296875" customWidth="1"/>
    <col min="15738" max="15738" width="12.7265625" customWidth="1"/>
    <col min="15739" max="15739" width="12.54296875" customWidth="1"/>
    <col min="15740" max="15740" width="12.7265625" customWidth="1"/>
    <col min="15741" max="15741" width="12.54296875" customWidth="1"/>
    <col min="15742" max="15742" width="12.7265625" customWidth="1"/>
    <col min="15743" max="15743" width="12.54296875" customWidth="1"/>
    <col min="15744" max="15744" width="12.7265625" customWidth="1"/>
    <col min="15745" max="15745" width="12.54296875" customWidth="1"/>
    <col min="15746" max="15746" width="12.7265625" customWidth="1"/>
    <col min="15747" max="15747" width="12.54296875" customWidth="1"/>
    <col min="15748" max="15748" width="12.7265625" customWidth="1"/>
    <col min="15749" max="15749" width="12.54296875" customWidth="1"/>
    <col min="15750" max="15750" width="12.7265625" customWidth="1"/>
    <col min="15751" max="15751" width="12.54296875" customWidth="1"/>
    <col min="15752" max="15752" width="12.7265625" customWidth="1"/>
    <col min="15753" max="15753" width="12.54296875" customWidth="1"/>
    <col min="15754" max="15754" width="12.7265625" customWidth="1"/>
    <col min="15755" max="15755" width="12.54296875" customWidth="1"/>
    <col min="15756" max="15756" width="12.7265625" customWidth="1"/>
    <col min="15757" max="15757" width="12.54296875" customWidth="1"/>
    <col min="15758" max="15758" width="12.7265625" customWidth="1"/>
    <col min="15759" max="15759" width="12.54296875" customWidth="1"/>
    <col min="15760" max="15760" width="12.7265625" customWidth="1"/>
    <col min="15761" max="15761" width="12.54296875" customWidth="1"/>
    <col min="15762" max="15762" width="12.7265625" customWidth="1"/>
    <col min="15763" max="15763" width="12.54296875" customWidth="1"/>
    <col min="15764" max="15764" width="12.7265625" customWidth="1"/>
    <col min="15765" max="15765" width="12.54296875" customWidth="1"/>
    <col min="15766" max="15766" width="12.7265625" customWidth="1"/>
    <col min="15767" max="15767" width="12.54296875" customWidth="1"/>
    <col min="15768" max="15768" width="12.7265625" customWidth="1"/>
    <col min="15769" max="15769" width="12.54296875" customWidth="1"/>
    <col min="15770" max="15770" width="12.7265625" customWidth="1"/>
    <col min="15771" max="15771" width="12.54296875" customWidth="1"/>
    <col min="15772" max="15772" width="12.7265625" customWidth="1"/>
    <col min="15773" max="15773" width="12.54296875" customWidth="1"/>
    <col min="15774" max="15774" width="12.7265625" customWidth="1"/>
    <col min="15775" max="15775" width="12.54296875" customWidth="1"/>
    <col min="15776" max="15776" width="12.7265625" customWidth="1"/>
    <col min="15777" max="15777" width="12.54296875" customWidth="1"/>
    <col min="15778" max="15778" width="12.7265625" customWidth="1"/>
    <col min="15779" max="15779" width="12.54296875" customWidth="1"/>
    <col min="15780" max="15780" width="12.7265625" customWidth="1"/>
    <col min="15781" max="15781" width="12.54296875" customWidth="1"/>
    <col min="15782" max="15782" width="12.7265625" customWidth="1"/>
    <col min="15783" max="15783" width="12.54296875" customWidth="1"/>
    <col min="15784" max="15784" width="12.7265625" customWidth="1"/>
    <col min="15785" max="15785" width="12.54296875" customWidth="1"/>
    <col min="15786" max="15786" width="12.7265625" customWidth="1"/>
    <col min="15787" max="15787" width="12.54296875" customWidth="1"/>
    <col min="15788" max="15788" width="12.7265625" customWidth="1"/>
    <col min="15789" max="15789" width="12.54296875" customWidth="1"/>
    <col min="15790" max="15790" width="12.7265625" customWidth="1"/>
    <col min="15791" max="15791" width="12.54296875" customWidth="1"/>
    <col min="15792" max="15792" width="12.7265625" customWidth="1"/>
    <col min="15793" max="15793" width="12.54296875" customWidth="1"/>
    <col min="15794" max="15794" width="12.7265625" customWidth="1"/>
    <col min="15795" max="15795" width="12.54296875" customWidth="1"/>
    <col min="15796" max="15796" width="12.7265625" customWidth="1"/>
    <col min="15797" max="15797" width="12.54296875" customWidth="1"/>
    <col min="15798" max="15798" width="12.7265625" customWidth="1"/>
    <col min="15799" max="15799" width="12.54296875" customWidth="1"/>
    <col min="15800" max="15800" width="12.7265625" customWidth="1"/>
    <col min="15801" max="15801" width="12.54296875" customWidth="1"/>
    <col min="15802" max="15802" width="12.7265625" customWidth="1"/>
    <col min="15803" max="15803" width="12.54296875" customWidth="1"/>
    <col min="15804" max="15804" width="12.7265625" customWidth="1"/>
    <col min="15805" max="15805" width="12.54296875" customWidth="1"/>
    <col min="15806" max="15806" width="12.7265625" customWidth="1"/>
    <col min="15807" max="15807" width="12.54296875" customWidth="1"/>
    <col min="15808" max="15808" width="12.7265625" customWidth="1"/>
    <col min="15809" max="15809" width="12.54296875" customWidth="1"/>
    <col min="15810" max="15810" width="12.7265625" customWidth="1"/>
    <col min="15811" max="15811" width="12.54296875" customWidth="1"/>
    <col min="15812" max="15812" width="12.7265625" customWidth="1"/>
    <col min="15813" max="15813" width="12.54296875" customWidth="1"/>
    <col min="15814" max="15814" width="12.7265625" customWidth="1"/>
    <col min="15815" max="15815" width="12.54296875" customWidth="1"/>
    <col min="15816" max="15816" width="12.7265625" customWidth="1"/>
    <col min="15817" max="15817" width="12.54296875" customWidth="1"/>
    <col min="15818" max="15818" width="12.7265625" customWidth="1"/>
    <col min="15819" max="15819" width="12.54296875" customWidth="1"/>
    <col min="15820" max="15820" width="12.7265625" customWidth="1"/>
    <col min="15821" max="15821" width="12.54296875" customWidth="1"/>
    <col min="15822" max="15822" width="12.7265625" customWidth="1"/>
    <col min="15823" max="15823" width="12.54296875" customWidth="1"/>
    <col min="15824" max="15824" width="12.7265625" customWidth="1"/>
    <col min="15825" max="15825" width="12.54296875" customWidth="1"/>
    <col min="15826" max="15826" width="12.7265625" customWidth="1"/>
    <col min="15827" max="15827" width="12.54296875" customWidth="1"/>
    <col min="15828" max="15828" width="12.7265625" customWidth="1"/>
    <col min="15829" max="15829" width="12.54296875" customWidth="1"/>
    <col min="15830" max="15830" width="12.7265625" customWidth="1"/>
    <col min="15831" max="15831" width="12.54296875" customWidth="1"/>
    <col min="15832" max="15832" width="12.7265625" customWidth="1"/>
    <col min="15833" max="15833" width="12.54296875" customWidth="1"/>
    <col min="15834" max="15834" width="12.7265625" customWidth="1"/>
    <col min="15835" max="15835" width="12.54296875" customWidth="1"/>
    <col min="15836" max="15836" width="12.7265625" customWidth="1"/>
    <col min="15837" max="15837" width="12.54296875" customWidth="1"/>
    <col min="15838" max="15838" width="12.7265625" customWidth="1"/>
    <col min="15839" max="15839" width="12.54296875" customWidth="1"/>
    <col min="15840" max="15840" width="12.7265625" customWidth="1"/>
    <col min="15841" max="15841" width="12.54296875" customWidth="1"/>
    <col min="15842" max="15842" width="12.7265625" customWidth="1"/>
    <col min="15843" max="15843" width="12.54296875" customWidth="1"/>
    <col min="15844" max="15844" width="12.7265625" customWidth="1"/>
    <col min="15845" max="15845" width="12.54296875" customWidth="1"/>
    <col min="15846" max="15846" width="12.7265625" customWidth="1"/>
    <col min="15847" max="15847" width="12.54296875" customWidth="1"/>
    <col min="15848" max="15848" width="12.7265625" customWidth="1"/>
    <col min="15849" max="15849" width="12.54296875" customWidth="1"/>
    <col min="15850" max="15850" width="12.7265625" customWidth="1"/>
    <col min="15851" max="15851" width="12.54296875" customWidth="1"/>
    <col min="15852" max="15852" width="12.7265625" customWidth="1"/>
    <col min="15853" max="15853" width="12.54296875" customWidth="1"/>
    <col min="15854" max="15854" width="12.7265625" customWidth="1"/>
    <col min="15855" max="15855" width="12.54296875" customWidth="1"/>
    <col min="15856" max="15856" width="12.7265625" customWidth="1"/>
    <col min="15857" max="15857" width="12.54296875" customWidth="1"/>
    <col min="15858" max="15858" width="12.7265625" customWidth="1"/>
    <col min="15859" max="15859" width="12.54296875" customWidth="1"/>
    <col min="15860" max="15860" width="12.7265625" customWidth="1"/>
    <col min="15861" max="15861" width="12.54296875" customWidth="1"/>
    <col min="15862" max="15862" width="12.7265625" customWidth="1"/>
    <col min="15863" max="15863" width="12.54296875" customWidth="1"/>
    <col min="15864" max="15864" width="12.7265625" customWidth="1"/>
    <col min="15865" max="15865" width="12.54296875" customWidth="1"/>
    <col min="15866" max="15866" width="12.7265625" customWidth="1"/>
    <col min="15867" max="15867" width="12.54296875" customWidth="1"/>
    <col min="15868" max="15868" width="12.7265625" customWidth="1"/>
    <col min="15869" max="15869" width="12.54296875" customWidth="1"/>
    <col min="15870" max="15870" width="12.7265625" customWidth="1"/>
    <col min="15871" max="15871" width="12.54296875" customWidth="1"/>
    <col min="15872" max="15872" width="12.7265625" customWidth="1"/>
    <col min="15873" max="15873" width="12.54296875" customWidth="1"/>
    <col min="15874" max="15874" width="12.7265625" customWidth="1"/>
    <col min="15875" max="15875" width="12.54296875" customWidth="1"/>
    <col min="15876" max="15876" width="12.7265625" customWidth="1"/>
    <col min="15877" max="15877" width="12.54296875" customWidth="1"/>
    <col min="15878" max="15878" width="12.7265625" customWidth="1"/>
    <col min="15879" max="15879" width="12.54296875" customWidth="1"/>
    <col min="15880" max="15880" width="12.7265625" customWidth="1"/>
    <col min="15881" max="15881" width="12.54296875" customWidth="1"/>
    <col min="15882" max="15882" width="12.7265625" customWidth="1"/>
    <col min="15883" max="15883" width="12.54296875" customWidth="1"/>
    <col min="15884" max="15884" width="12.7265625" customWidth="1"/>
    <col min="15885" max="15885" width="12.54296875" customWidth="1"/>
    <col min="15886" max="15886" width="12.7265625" customWidth="1"/>
    <col min="15887" max="15887" width="12.54296875" customWidth="1"/>
    <col min="15888" max="15888" width="12.7265625" customWidth="1"/>
    <col min="15889" max="15889" width="12.54296875" customWidth="1"/>
    <col min="15890" max="15890" width="12.7265625" customWidth="1"/>
    <col min="15891" max="15891" width="12.54296875" customWidth="1"/>
    <col min="15892" max="15892" width="12.7265625" customWidth="1"/>
    <col min="15893" max="15893" width="12.54296875" customWidth="1"/>
    <col min="15894" max="15894" width="12.7265625" customWidth="1"/>
    <col min="15895" max="15895" width="12.54296875" customWidth="1"/>
    <col min="15896" max="15896" width="12.7265625" customWidth="1"/>
    <col min="15897" max="15897" width="12.54296875" customWidth="1"/>
    <col min="15898" max="15898" width="12.7265625" customWidth="1"/>
    <col min="15899" max="15899" width="12.54296875" customWidth="1"/>
    <col min="15900" max="15900" width="12.7265625" customWidth="1"/>
    <col min="15901" max="15901" width="12.54296875" customWidth="1"/>
    <col min="15902" max="15902" width="12.7265625" customWidth="1"/>
    <col min="15903" max="15903" width="12.54296875" customWidth="1"/>
    <col min="15904" max="15904" width="12.7265625" customWidth="1"/>
    <col min="15905" max="15905" width="12.54296875" customWidth="1"/>
    <col min="15906" max="15906" width="12.7265625" customWidth="1"/>
    <col min="15907" max="15907" width="12.54296875" customWidth="1"/>
    <col min="15908" max="15908" width="12.7265625" customWidth="1"/>
    <col min="15909" max="15909" width="12.54296875" customWidth="1"/>
    <col min="15910" max="15910" width="12.7265625" customWidth="1"/>
    <col min="15911" max="15911" width="12.54296875" customWidth="1"/>
    <col min="15912" max="15912" width="12.7265625" customWidth="1"/>
    <col min="15913" max="15913" width="12.54296875" customWidth="1"/>
    <col min="15914" max="15914" width="12.7265625" customWidth="1"/>
    <col min="15915" max="15915" width="12.54296875" customWidth="1"/>
    <col min="15916" max="15916" width="12.7265625" customWidth="1"/>
    <col min="15917" max="15917" width="12.54296875" customWidth="1"/>
    <col min="15918" max="15918" width="12.7265625" customWidth="1"/>
    <col min="15919" max="15919" width="12.54296875" customWidth="1"/>
    <col min="15920" max="15920" width="12.7265625" customWidth="1"/>
    <col min="15921" max="15921" width="12.54296875" customWidth="1"/>
    <col min="15922" max="15922" width="12.7265625" customWidth="1"/>
    <col min="15923" max="15923" width="12.54296875" customWidth="1"/>
    <col min="15924" max="15924" width="12.7265625" customWidth="1"/>
    <col min="15925" max="15925" width="12.54296875" customWidth="1"/>
    <col min="15926" max="15926" width="12.7265625" customWidth="1"/>
    <col min="15927" max="15927" width="12.54296875" customWidth="1"/>
    <col min="15928" max="15928" width="12.7265625" customWidth="1"/>
    <col min="15929" max="15929" width="12.54296875" customWidth="1"/>
    <col min="15930" max="15930" width="12.7265625" customWidth="1"/>
    <col min="15931" max="15931" width="12.54296875" customWidth="1"/>
    <col min="15932" max="15932" width="12.7265625" customWidth="1"/>
    <col min="15933" max="15933" width="12.54296875" customWidth="1"/>
    <col min="15934" max="15934" width="12.7265625" customWidth="1"/>
    <col min="15935" max="15935" width="12.54296875" customWidth="1"/>
    <col min="15936" max="15936" width="12.7265625" customWidth="1"/>
    <col min="15937" max="15937" width="12.54296875" customWidth="1"/>
    <col min="15938" max="15938" width="12.7265625" customWidth="1"/>
    <col min="15939" max="15939" width="12.54296875" customWidth="1"/>
    <col min="15940" max="15940" width="12.7265625" customWidth="1"/>
    <col min="15941" max="15941" width="12.54296875" customWidth="1"/>
    <col min="15942" max="15942" width="12.7265625" customWidth="1"/>
    <col min="15943" max="15943" width="12.54296875" customWidth="1"/>
    <col min="15944" max="15944" width="12.7265625" customWidth="1"/>
    <col min="15945" max="15945" width="12.54296875" customWidth="1"/>
    <col min="15946" max="15946" width="12.7265625" customWidth="1"/>
    <col min="15947" max="15947" width="12.54296875" customWidth="1"/>
    <col min="15948" max="15948" width="12.7265625" customWidth="1"/>
    <col min="15949" max="15949" width="12.54296875" customWidth="1"/>
    <col min="15950" max="15950" width="12.7265625" customWidth="1"/>
    <col min="15951" max="15951" width="12.54296875" customWidth="1"/>
    <col min="15952" max="15952" width="12.7265625" customWidth="1"/>
    <col min="15953" max="15953" width="12.54296875" customWidth="1"/>
    <col min="15954" max="15954" width="12.7265625" customWidth="1"/>
    <col min="15955" max="15955" width="12.54296875" customWidth="1"/>
    <col min="15956" max="15956" width="12.7265625" customWidth="1"/>
    <col min="15957" max="15957" width="12.54296875" customWidth="1"/>
    <col min="15958" max="15958" width="12.7265625" customWidth="1"/>
    <col min="15959" max="15959" width="12.54296875" customWidth="1"/>
    <col min="15960" max="15960" width="12.7265625" customWidth="1"/>
    <col min="15961" max="15961" width="12.54296875" customWidth="1"/>
    <col min="15962" max="15962" width="12.7265625" customWidth="1"/>
    <col min="15963" max="15963" width="12.54296875" customWidth="1"/>
    <col min="15964" max="15964" width="12.7265625" customWidth="1"/>
    <col min="15965" max="15965" width="12.54296875" customWidth="1"/>
    <col min="15966" max="15966" width="12.7265625" customWidth="1"/>
    <col min="15967" max="15967" width="12.54296875" customWidth="1"/>
    <col min="15968" max="15968" width="12.7265625" customWidth="1"/>
    <col min="15969" max="15969" width="12.54296875" customWidth="1"/>
    <col min="15970" max="15970" width="12.7265625" customWidth="1"/>
    <col min="15971" max="15971" width="12.54296875" customWidth="1"/>
    <col min="15972" max="15972" width="12.7265625" customWidth="1"/>
    <col min="15973" max="15973" width="12.54296875" customWidth="1"/>
    <col min="15974" max="15974" width="12.7265625" customWidth="1"/>
    <col min="15975" max="15975" width="12.54296875" customWidth="1"/>
    <col min="15976" max="15976" width="12.7265625" customWidth="1"/>
    <col min="15977" max="15977" width="12.54296875" customWidth="1"/>
    <col min="15978" max="15978" width="12.7265625" customWidth="1"/>
    <col min="15979" max="15979" width="12.54296875" customWidth="1"/>
    <col min="15980" max="15980" width="12.7265625" customWidth="1"/>
    <col min="15981" max="15981" width="12.54296875" customWidth="1"/>
    <col min="15982" max="15982" width="12.7265625" customWidth="1"/>
    <col min="15983" max="15983" width="12.54296875" customWidth="1"/>
    <col min="15984" max="15984" width="12.7265625" customWidth="1"/>
    <col min="15985" max="15985" width="12.54296875" customWidth="1"/>
    <col min="15986" max="15986" width="12.7265625" customWidth="1"/>
    <col min="15987" max="15987" width="12.54296875" customWidth="1"/>
    <col min="15988" max="15988" width="12.7265625" customWidth="1"/>
    <col min="15989" max="15989" width="12.54296875" customWidth="1"/>
    <col min="15990" max="15990" width="12.7265625" customWidth="1"/>
    <col min="15991" max="15991" width="12.54296875" customWidth="1"/>
    <col min="15992" max="15992" width="12.7265625" customWidth="1"/>
    <col min="15993" max="15993" width="12.54296875" customWidth="1"/>
    <col min="15994" max="15994" width="12.7265625" customWidth="1"/>
    <col min="15995" max="15995" width="12.54296875" customWidth="1"/>
    <col min="15996" max="15996" width="12.7265625" customWidth="1"/>
    <col min="15997" max="15997" width="12.54296875" customWidth="1"/>
    <col min="15998" max="15998" width="12.7265625" customWidth="1"/>
    <col min="15999" max="15999" width="12.54296875" customWidth="1"/>
    <col min="16000" max="16000" width="12.7265625" customWidth="1"/>
    <col min="16001" max="16001" width="12.54296875" customWidth="1"/>
    <col min="16002" max="16002" width="12.7265625" customWidth="1"/>
    <col min="16003" max="16003" width="12.54296875" customWidth="1"/>
    <col min="16004" max="16004" width="12.7265625" customWidth="1"/>
    <col min="16005" max="16005" width="12.54296875" customWidth="1"/>
    <col min="16006" max="16006" width="12.7265625" customWidth="1"/>
    <col min="16007" max="16007" width="12.54296875" customWidth="1"/>
    <col min="16008" max="16008" width="12.7265625" customWidth="1"/>
    <col min="16009" max="16009" width="12.54296875" customWidth="1"/>
    <col min="16010" max="16010" width="12.7265625" customWidth="1"/>
    <col min="16011" max="16011" width="12.54296875" customWidth="1"/>
    <col min="16012" max="16012" width="12.7265625" customWidth="1"/>
    <col min="16013" max="16013" width="12.54296875" customWidth="1"/>
    <col min="16014" max="16014" width="12.7265625" customWidth="1"/>
    <col min="16015" max="16015" width="12.54296875" customWidth="1"/>
    <col min="16016" max="16016" width="12.7265625" customWidth="1"/>
    <col min="16017" max="16017" width="12.54296875" customWidth="1"/>
    <col min="16018" max="16018" width="12.7265625" customWidth="1"/>
    <col min="16019" max="16019" width="12.54296875" customWidth="1"/>
    <col min="16020" max="16020" width="12.7265625" customWidth="1"/>
    <col min="16021" max="16021" width="12.54296875" customWidth="1"/>
    <col min="16022" max="16022" width="12.7265625" customWidth="1"/>
    <col min="16023" max="16023" width="12.54296875" customWidth="1"/>
    <col min="16024" max="16024" width="12.7265625" customWidth="1"/>
    <col min="16025" max="16025" width="12.54296875" customWidth="1"/>
    <col min="16026" max="16026" width="12.7265625" customWidth="1"/>
    <col min="16027" max="16027" width="12.54296875" customWidth="1"/>
    <col min="16028" max="16028" width="12.7265625" customWidth="1"/>
    <col min="16029" max="16029" width="12.54296875" customWidth="1"/>
    <col min="16030" max="16030" width="12.7265625" customWidth="1"/>
    <col min="16031" max="16031" width="12.54296875" customWidth="1"/>
    <col min="16032" max="16032" width="12.7265625" customWidth="1"/>
    <col min="16033" max="16033" width="12.54296875" customWidth="1"/>
    <col min="16034" max="16034" width="12.7265625" customWidth="1"/>
    <col min="16035" max="16035" width="12.54296875" customWidth="1"/>
    <col min="16036" max="16036" width="12.7265625" customWidth="1"/>
    <col min="16037" max="16037" width="12.54296875" customWidth="1"/>
    <col min="16038" max="16038" width="12.7265625" customWidth="1"/>
    <col min="16039" max="16039" width="12.54296875" customWidth="1"/>
    <col min="16040" max="16040" width="12.7265625" customWidth="1"/>
    <col min="16041" max="16041" width="12.54296875" customWidth="1"/>
    <col min="16042" max="16042" width="12.7265625" customWidth="1"/>
    <col min="16043" max="16043" width="12.54296875" customWidth="1"/>
    <col min="16044" max="16044" width="12.7265625" customWidth="1"/>
    <col min="16045" max="16045" width="12.54296875" customWidth="1"/>
    <col min="16046" max="16046" width="12.7265625" customWidth="1"/>
    <col min="16047" max="16047" width="12.54296875" customWidth="1"/>
    <col min="16048" max="16048" width="12.7265625" customWidth="1"/>
    <col min="16049" max="16049" width="12.54296875" customWidth="1"/>
    <col min="16050" max="16050" width="12.7265625" customWidth="1"/>
    <col min="16051" max="16051" width="12.54296875" customWidth="1"/>
    <col min="16052" max="16052" width="12.7265625" customWidth="1"/>
    <col min="16053" max="16053" width="12.54296875" customWidth="1"/>
    <col min="16054" max="16054" width="12.7265625" customWidth="1"/>
    <col min="16055" max="16055" width="12.54296875" customWidth="1"/>
    <col min="16056" max="16056" width="12.7265625" customWidth="1"/>
    <col min="16057" max="16057" width="12.54296875" customWidth="1"/>
    <col min="16058" max="16058" width="12.7265625" customWidth="1"/>
    <col min="16059" max="16059" width="12.54296875" customWidth="1"/>
    <col min="16060" max="16060" width="12.7265625" customWidth="1"/>
    <col min="16061" max="16061" width="12.54296875" customWidth="1"/>
    <col min="16062" max="16062" width="12.7265625" customWidth="1"/>
    <col min="16063" max="16063" width="12.54296875" customWidth="1"/>
    <col min="16064" max="16064" width="12.7265625" customWidth="1"/>
    <col min="16065" max="16065" width="12.54296875" customWidth="1"/>
    <col min="16066" max="16066" width="12.7265625" customWidth="1"/>
    <col min="16067" max="16067" width="12.54296875" customWidth="1"/>
    <col min="16068" max="16068" width="12.7265625" customWidth="1"/>
    <col min="16069" max="16069" width="12.54296875" customWidth="1"/>
    <col min="16070" max="16070" width="12.7265625" customWidth="1"/>
    <col min="16071" max="16071" width="12.54296875" customWidth="1"/>
    <col min="16072" max="16072" width="12.7265625" customWidth="1"/>
  </cols>
  <sheetData>
    <row r="1" spans="1:322" ht="18.5" x14ac:dyDescent="0.35">
      <c r="A1" s="53" t="s">
        <v>21546</v>
      </c>
    </row>
    <row r="2" spans="1:322" ht="18.5" x14ac:dyDescent="0.35">
      <c r="A2" s="53"/>
    </row>
    <row r="3" spans="1:322" ht="18.5" hidden="1" x14ac:dyDescent="0.35">
      <c r="A3" s="53"/>
      <c r="C3" s="89">
        <v>0</v>
      </c>
      <c r="D3" t="s">
        <v>19184</v>
      </c>
    </row>
    <row r="4" spans="1:322" x14ac:dyDescent="0.35">
      <c r="A4" s="54"/>
      <c r="B4" t="s">
        <v>18470</v>
      </c>
      <c r="C4" s="89"/>
      <c r="D4" t="s">
        <v>18471</v>
      </c>
    </row>
    <row r="5" spans="1:322" s="78" customFormat="1" x14ac:dyDescent="0.35">
      <c r="A5" s="105" t="s">
        <v>5</v>
      </c>
      <c r="B5" s="78" t="s">
        <v>0</v>
      </c>
      <c r="C5" s="78" t="s">
        <v>8669</v>
      </c>
      <c r="D5" s="78" t="s">
        <v>2</v>
      </c>
      <c r="E5" s="78" t="s">
        <v>8670</v>
      </c>
      <c r="F5" s="78" t="s">
        <v>2</v>
      </c>
      <c r="G5" s="78" t="s">
        <v>8672</v>
      </c>
      <c r="H5" s="78" t="s">
        <v>2</v>
      </c>
      <c r="I5" s="78" t="s">
        <v>8671</v>
      </c>
      <c r="J5" s="78" t="s">
        <v>2</v>
      </c>
      <c r="K5" s="79" t="s">
        <v>9264</v>
      </c>
      <c r="L5" s="79" t="s">
        <v>2</v>
      </c>
      <c r="M5" s="79" t="s">
        <v>9265</v>
      </c>
      <c r="N5" s="79" t="s">
        <v>2</v>
      </c>
      <c r="O5" s="79" t="s">
        <v>9266</v>
      </c>
      <c r="P5" s="79" t="s">
        <v>2</v>
      </c>
      <c r="Q5" s="79" t="s">
        <v>9267</v>
      </c>
      <c r="R5" s="79" t="s">
        <v>2</v>
      </c>
      <c r="S5" s="79" t="s">
        <v>9268</v>
      </c>
      <c r="T5" s="79" t="s">
        <v>2</v>
      </c>
      <c r="U5" s="79" t="s">
        <v>9269</v>
      </c>
      <c r="V5" s="79" t="s">
        <v>2</v>
      </c>
      <c r="W5" s="80" t="s">
        <v>9270</v>
      </c>
      <c r="X5" s="80" t="s">
        <v>2</v>
      </c>
      <c r="Y5" s="80" t="s">
        <v>9271</v>
      </c>
      <c r="Z5" s="80" t="s">
        <v>2</v>
      </c>
      <c r="AA5" s="80" t="s">
        <v>9272</v>
      </c>
      <c r="AB5" s="80" t="s">
        <v>2</v>
      </c>
      <c r="AC5" s="80" t="s">
        <v>9273</v>
      </c>
      <c r="AD5" s="80" t="s">
        <v>2</v>
      </c>
      <c r="AE5" s="80" t="s">
        <v>9274</v>
      </c>
      <c r="AF5" s="80" t="s">
        <v>2</v>
      </c>
      <c r="AG5" s="80" t="s">
        <v>9275</v>
      </c>
      <c r="AH5" s="80" t="s">
        <v>2</v>
      </c>
      <c r="AI5" s="80" t="s">
        <v>9276</v>
      </c>
      <c r="AJ5" s="80" t="s">
        <v>2</v>
      </c>
      <c r="AK5" s="80" t="s">
        <v>9277</v>
      </c>
      <c r="AL5" s="80" t="s">
        <v>2</v>
      </c>
      <c r="AM5" s="80" t="s">
        <v>9278</v>
      </c>
      <c r="AN5" s="80" t="s">
        <v>2</v>
      </c>
      <c r="AO5" s="80" t="s">
        <v>9279</v>
      </c>
      <c r="AP5" s="80" t="s">
        <v>2</v>
      </c>
      <c r="AQ5" s="80" t="s">
        <v>9280</v>
      </c>
      <c r="AR5" s="80" t="s">
        <v>2</v>
      </c>
      <c r="AS5" s="80" t="s">
        <v>9281</v>
      </c>
      <c r="AT5" s="80" t="s">
        <v>2</v>
      </c>
      <c r="AU5" s="80" t="s">
        <v>9282</v>
      </c>
      <c r="AV5" s="80" t="s">
        <v>2</v>
      </c>
      <c r="AW5" s="80" t="s">
        <v>9283</v>
      </c>
      <c r="AX5" s="80" t="s">
        <v>2</v>
      </c>
      <c r="AY5" s="80" t="s">
        <v>9284</v>
      </c>
      <c r="AZ5" s="80" t="s">
        <v>2</v>
      </c>
      <c r="BA5" s="80" t="s">
        <v>9285</v>
      </c>
      <c r="BB5" s="80" t="s">
        <v>2</v>
      </c>
      <c r="BC5" s="80" t="s">
        <v>9286</v>
      </c>
      <c r="BD5" s="80" t="s">
        <v>2</v>
      </c>
      <c r="BE5" s="80" t="s">
        <v>9287</v>
      </c>
      <c r="BF5" s="80" t="s">
        <v>2</v>
      </c>
      <c r="BG5" s="80" t="s">
        <v>9288</v>
      </c>
      <c r="BH5" s="80" t="s">
        <v>2</v>
      </c>
      <c r="BI5" s="80" t="s">
        <v>9289</v>
      </c>
      <c r="BJ5" s="80" t="s">
        <v>2</v>
      </c>
      <c r="BK5" s="80" t="s">
        <v>9290</v>
      </c>
      <c r="BL5" s="80" t="s">
        <v>2</v>
      </c>
      <c r="BM5" s="80" t="s">
        <v>9291</v>
      </c>
      <c r="BN5" s="80" t="s">
        <v>2</v>
      </c>
      <c r="BO5" s="80" t="s">
        <v>9292</v>
      </c>
      <c r="BP5" s="80" t="s">
        <v>2</v>
      </c>
      <c r="BQ5" s="80" t="s">
        <v>9293</v>
      </c>
      <c r="BR5" s="80" t="s">
        <v>2</v>
      </c>
      <c r="BS5" s="80" t="s">
        <v>9294</v>
      </c>
      <c r="BT5" s="80" t="s">
        <v>2</v>
      </c>
      <c r="BU5" s="80" t="s">
        <v>9295</v>
      </c>
      <c r="BV5" s="80" t="s">
        <v>2</v>
      </c>
      <c r="BW5" s="80" t="s">
        <v>9296</v>
      </c>
      <c r="BX5" s="80" t="s">
        <v>2</v>
      </c>
      <c r="BY5" s="80" t="s">
        <v>9297</v>
      </c>
      <c r="BZ5" s="80" t="s">
        <v>2</v>
      </c>
      <c r="CA5" s="80" t="s">
        <v>9298</v>
      </c>
      <c r="CB5" s="80" t="s">
        <v>2</v>
      </c>
      <c r="CC5" s="80" t="s">
        <v>9299</v>
      </c>
      <c r="CD5" s="80" t="s">
        <v>2</v>
      </c>
      <c r="CE5" s="80" t="s">
        <v>9300</v>
      </c>
      <c r="CF5" s="80" t="s">
        <v>2</v>
      </c>
      <c r="CG5" s="80" t="s">
        <v>9301</v>
      </c>
      <c r="CH5" s="80" t="s">
        <v>2</v>
      </c>
      <c r="CI5" s="80" t="s">
        <v>9302</v>
      </c>
      <c r="CJ5" s="80" t="s">
        <v>2</v>
      </c>
      <c r="CK5" s="80" t="s">
        <v>9303</v>
      </c>
      <c r="CL5" s="80" t="s">
        <v>2</v>
      </c>
      <c r="CM5" s="80" t="s">
        <v>9304</v>
      </c>
      <c r="CN5" s="80" t="s">
        <v>2</v>
      </c>
      <c r="CO5" s="80" t="s">
        <v>9305</v>
      </c>
      <c r="CP5" s="80" t="s">
        <v>2</v>
      </c>
      <c r="CQ5" s="80" t="s">
        <v>9306</v>
      </c>
      <c r="CR5" s="80" t="s">
        <v>2</v>
      </c>
      <c r="CS5" s="80" t="s">
        <v>9307</v>
      </c>
      <c r="CT5" s="80" t="s">
        <v>2</v>
      </c>
      <c r="CU5" s="80" t="s">
        <v>9308</v>
      </c>
      <c r="CV5" s="80" t="s">
        <v>2</v>
      </c>
      <c r="CW5" s="80" t="s">
        <v>9309</v>
      </c>
      <c r="CX5" s="80" t="s">
        <v>2</v>
      </c>
      <c r="CY5" s="80" t="s">
        <v>9310</v>
      </c>
      <c r="CZ5" s="80" t="s">
        <v>2</v>
      </c>
      <c r="DA5" s="80" t="s">
        <v>9311</v>
      </c>
      <c r="DB5" s="80" t="s">
        <v>2</v>
      </c>
      <c r="DC5" s="80" t="s">
        <v>9312</v>
      </c>
      <c r="DD5" s="80" t="s">
        <v>2</v>
      </c>
      <c r="DE5" s="80" t="s">
        <v>9313</v>
      </c>
      <c r="DF5" s="80" t="s">
        <v>2</v>
      </c>
      <c r="DG5" s="80" t="s">
        <v>9314</v>
      </c>
      <c r="DH5" s="80" t="s">
        <v>2</v>
      </c>
      <c r="DI5" s="80" t="s">
        <v>9315</v>
      </c>
      <c r="DJ5" s="80" t="s">
        <v>2</v>
      </c>
      <c r="DK5" s="80" t="s">
        <v>9316</v>
      </c>
      <c r="DL5" s="80" t="s">
        <v>2</v>
      </c>
      <c r="DM5" s="80" t="s">
        <v>9317</v>
      </c>
      <c r="DN5" s="80" t="s">
        <v>2</v>
      </c>
      <c r="DO5" s="80" t="s">
        <v>9318</v>
      </c>
      <c r="DP5" s="80" t="s">
        <v>2</v>
      </c>
      <c r="DQ5" s="80" t="s">
        <v>9319</v>
      </c>
      <c r="DR5" s="80" t="s">
        <v>2</v>
      </c>
      <c r="DS5" s="80" t="s">
        <v>9320</v>
      </c>
      <c r="DT5" s="80" t="s">
        <v>2</v>
      </c>
      <c r="DU5" s="80" t="s">
        <v>9321</v>
      </c>
      <c r="DV5" s="80" t="s">
        <v>2</v>
      </c>
      <c r="DW5" s="80" t="s">
        <v>9322</v>
      </c>
      <c r="DX5" s="80" t="s">
        <v>2</v>
      </c>
      <c r="DY5" s="80" t="s">
        <v>9323</v>
      </c>
      <c r="DZ5" s="80" t="s">
        <v>2</v>
      </c>
      <c r="EA5" s="80" t="s">
        <v>9324</v>
      </c>
      <c r="EB5" s="80" t="s">
        <v>2</v>
      </c>
      <c r="EC5" s="80" t="s">
        <v>9325</v>
      </c>
      <c r="ED5" s="80" t="s">
        <v>2</v>
      </c>
      <c r="EE5" s="80" t="s">
        <v>9326</v>
      </c>
      <c r="EF5" s="80" t="s">
        <v>2</v>
      </c>
      <c r="EG5" s="80" t="s">
        <v>9327</v>
      </c>
      <c r="EH5" s="80" t="s">
        <v>2</v>
      </c>
      <c r="EI5" s="80" t="s">
        <v>9328</v>
      </c>
      <c r="EJ5" s="80" t="s">
        <v>2</v>
      </c>
      <c r="EK5" s="80" t="s">
        <v>9329</v>
      </c>
      <c r="EL5" s="80" t="s">
        <v>2</v>
      </c>
      <c r="EM5" s="80" t="s">
        <v>9330</v>
      </c>
      <c r="EN5" s="80" t="s">
        <v>2</v>
      </c>
      <c r="EO5" s="80" t="s">
        <v>9331</v>
      </c>
      <c r="EP5" s="80" t="s">
        <v>2</v>
      </c>
      <c r="EQ5" s="80" t="s">
        <v>9332</v>
      </c>
      <c r="ER5" s="80" t="s">
        <v>2</v>
      </c>
      <c r="ES5" s="80" t="s">
        <v>9333</v>
      </c>
      <c r="ET5" s="80" t="s">
        <v>2</v>
      </c>
      <c r="EU5" s="80" t="s">
        <v>9334</v>
      </c>
      <c r="EV5" s="80" t="s">
        <v>2</v>
      </c>
      <c r="EW5" s="80" t="s">
        <v>9335</v>
      </c>
      <c r="EX5" s="80" t="s">
        <v>2</v>
      </c>
      <c r="EY5" s="80" t="s">
        <v>9336</v>
      </c>
      <c r="EZ5" s="80" t="s">
        <v>2</v>
      </c>
      <c r="FA5" s="80" t="s">
        <v>9337</v>
      </c>
      <c r="FB5" s="80" t="s">
        <v>2</v>
      </c>
      <c r="FC5" s="80" t="s">
        <v>9338</v>
      </c>
      <c r="FD5" s="80" t="s">
        <v>2</v>
      </c>
      <c r="FE5" s="80" t="s">
        <v>9339</v>
      </c>
      <c r="FF5" s="80" t="s">
        <v>2</v>
      </c>
      <c r="FG5" s="80" t="s">
        <v>9340</v>
      </c>
      <c r="FH5" s="80" t="s">
        <v>2</v>
      </c>
      <c r="FI5" s="80" t="s">
        <v>9341</v>
      </c>
      <c r="FJ5" s="80" t="s">
        <v>2</v>
      </c>
      <c r="FK5" s="80" t="s">
        <v>9342</v>
      </c>
      <c r="FL5" s="80" t="s">
        <v>2</v>
      </c>
      <c r="FM5" s="80" t="s">
        <v>9343</v>
      </c>
      <c r="FN5" s="80" t="s">
        <v>2</v>
      </c>
      <c r="FO5" s="80" t="s">
        <v>9344</v>
      </c>
      <c r="FP5" s="80" t="s">
        <v>2</v>
      </c>
      <c r="FQ5" s="80" t="s">
        <v>9345</v>
      </c>
      <c r="FR5" s="80" t="s">
        <v>2</v>
      </c>
      <c r="FS5" s="80" t="s">
        <v>9346</v>
      </c>
      <c r="FT5" s="80" t="s">
        <v>2</v>
      </c>
      <c r="FU5" s="80" t="s">
        <v>9347</v>
      </c>
      <c r="FV5" s="80" t="s">
        <v>2</v>
      </c>
      <c r="FW5" s="80" t="s">
        <v>9348</v>
      </c>
      <c r="FX5" s="80" t="s">
        <v>2</v>
      </c>
      <c r="FY5" s="80" t="s">
        <v>9349</v>
      </c>
      <c r="FZ5" s="80" t="s">
        <v>2</v>
      </c>
      <c r="GA5" s="80" t="s">
        <v>9350</v>
      </c>
      <c r="GB5" s="80" t="s">
        <v>2</v>
      </c>
      <c r="GC5" s="80" t="s">
        <v>9351</v>
      </c>
      <c r="GD5" s="80" t="s">
        <v>2</v>
      </c>
      <c r="GE5" s="80" t="s">
        <v>9352</v>
      </c>
      <c r="GF5" s="80" t="s">
        <v>2</v>
      </c>
      <c r="GG5" s="80" t="s">
        <v>9353</v>
      </c>
      <c r="GH5" s="80" t="s">
        <v>2</v>
      </c>
      <c r="GI5" s="80" t="s">
        <v>9354</v>
      </c>
      <c r="GJ5" s="80" t="s">
        <v>2</v>
      </c>
      <c r="GK5" s="80" t="s">
        <v>9355</v>
      </c>
      <c r="GL5" s="80" t="s">
        <v>2</v>
      </c>
      <c r="GM5" s="80" t="s">
        <v>9356</v>
      </c>
      <c r="GN5" s="80" t="s">
        <v>2</v>
      </c>
      <c r="GO5" s="80" t="s">
        <v>9357</v>
      </c>
      <c r="GP5" s="80" t="s">
        <v>2</v>
      </c>
      <c r="GQ5" s="80" t="s">
        <v>9358</v>
      </c>
      <c r="GR5" s="80" t="s">
        <v>2</v>
      </c>
      <c r="GS5" s="80" t="s">
        <v>9359</v>
      </c>
      <c r="GT5" s="80" t="s">
        <v>2</v>
      </c>
      <c r="GU5" s="80" t="s">
        <v>9360</v>
      </c>
      <c r="GV5" s="80" t="s">
        <v>2</v>
      </c>
      <c r="GW5" s="80" t="s">
        <v>9361</v>
      </c>
      <c r="GX5" s="80" t="s">
        <v>2</v>
      </c>
      <c r="GY5" s="80" t="s">
        <v>9362</v>
      </c>
      <c r="GZ5" s="80" t="s">
        <v>2</v>
      </c>
      <c r="HA5" s="80" t="s">
        <v>9363</v>
      </c>
      <c r="HB5" s="80" t="s">
        <v>2</v>
      </c>
      <c r="HC5" s="80" t="s">
        <v>9364</v>
      </c>
      <c r="HD5" s="80" t="s">
        <v>2</v>
      </c>
      <c r="HE5" s="80" t="s">
        <v>9365</v>
      </c>
      <c r="HF5" s="80" t="s">
        <v>2</v>
      </c>
      <c r="HG5" s="80" t="s">
        <v>9366</v>
      </c>
      <c r="HH5" s="80" t="s">
        <v>2</v>
      </c>
      <c r="HI5" s="80" t="s">
        <v>9367</v>
      </c>
      <c r="HJ5" s="80" t="s">
        <v>2</v>
      </c>
      <c r="HK5" s="80" t="s">
        <v>9368</v>
      </c>
      <c r="HL5" s="80" t="s">
        <v>2</v>
      </c>
      <c r="HM5" s="80" t="s">
        <v>9369</v>
      </c>
      <c r="HN5" s="80" t="s">
        <v>2</v>
      </c>
      <c r="HO5" s="80" t="s">
        <v>9370</v>
      </c>
      <c r="HP5" s="80" t="s">
        <v>2</v>
      </c>
      <c r="HQ5" s="80" t="s">
        <v>9371</v>
      </c>
      <c r="HR5" s="80" t="s">
        <v>2</v>
      </c>
      <c r="HS5" s="80" t="s">
        <v>9372</v>
      </c>
      <c r="HT5" s="80" t="s">
        <v>2</v>
      </c>
      <c r="HU5" s="80" t="s">
        <v>9373</v>
      </c>
      <c r="HV5" s="80" t="s">
        <v>2</v>
      </c>
      <c r="HW5" s="80" t="s">
        <v>9374</v>
      </c>
      <c r="HX5" s="80" t="s">
        <v>2</v>
      </c>
      <c r="HY5" s="80" t="s">
        <v>9375</v>
      </c>
      <c r="HZ5" s="80" t="s">
        <v>2</v>
      </c>
      <c r="IA5" s="80" t="s">
        <v>9376</v>
      </c>
      <c r="IB5" s="80" t="s">
        <v>2</v>
      </c>
      <c r="IC5" s="80" t="s">
        <v>9377</v>
      </c>
      <c r="ID5" s="80" t="s">
        <v>2</v>
      </c>
      <c r="IE5" s="80" t="s">
        <v>9378</v>
      </c>
      <c r="IF5" s="80" t="s">
        <v>2</v>
      </c>
      <c r="IG5" s="80" t="s">
        <v>9379</v>
      </c>
      <c r="IH5" s="80" t="s">
        <v>2</v>
      </c>
      <c r="II5" s="80" t="s">
        <v>9380</v>
      </c>
      <c r="IJ5" s="80" t="s">
        <v>2</v>
      </c>
      <c r="IK5" s="80" t="s">
        <v>9381</v>
      </c>
      <c r="IL5" s="80" t="s">
        <v>2</v>
      </c>
      <c r="IM5" s="80" t="s">
        <v>9382</v>
      </c>
      <c r="IN5" s="80" t="s">
        <v>2</v>
      </c>
      <c r="IO5" s="80" t="s">
        <v>9383</v>
      </c>
      <c r="IP5" s="80" t="s">
        <v>2</v>
      </c>
      <c r="IQ5" s="80" t="s">
        <v>9384</v>
      </c>
      <c r="IR5" s="80" t="s">
        <v>2</v>
      </c>
      <c r="IS5" s="80" t="s">
        <v>9385</v>
      </c>
      <c r="IT5" s="80" t="s">
        <v>2</v>
      </c>
      <c r="IU5" s="80" t="s">
        <v>9386</v>
      </c>
      <c r="IV5" s="80" t="s">
        <v>2</v>
      </c>
      <c r="IW5" s="80" t="s">
        <v>9387</v>
      </c>
      <c r="IX5" s="80" t="s">
        <v>2</v>
      </c>
      <c r="IY5" s="80" t="s">
        <v>9388</v>
      </c>
      <c r="IZ5" s="80" t="s">
        <v>2</v>
      </c>
      <c r="JA5" s="80" t="s">
        <v>9389</v>
      </c>
      <c r="JB5" s="80" t="s">
        <v>2</v>
      </c>
      <c r="JC5" s="80" t="s">
        <v>9390</v>
      </c>
      <c r="JD5" s="80" t="s">
        <v>2</v>
      </c>
      <c r="JE5" s="80" t="s">
        <v>9391</v>
      </c>
      <c r="JF5" s="80" t="s">
        <v>2</v>
      </c>
      <c r="JG5" s="80" t="s">
        <v>9392</v>
      </c>
      <c r="JH5" s="80" t="s">
        <v>2</v>
      </c>
      <c r="JI5" s="80" t="s">
        <v>9393</v>
      </c>
      <c r="JJ5" s="80" t="s">
        <v>2</v>
      </c>
      <c r="JK5" s="80" t="s">
        <v>9394</v>
      </c>
      <c r="JL5" s="80" t="s">
        <v>2</v>
      </c>
      <c r="JM5" s="80" t="s">
        <v>9395</v>
      </c>
      <c r="JN5" s="80" t="s">
        <v>2</v>
      </c>
      <c r="JO5" s="80" t="s">
        <v>9396</v>
      </c>
      <c r="JP5" s="80" t="s">
        <v>2</v>
      </c>
      <c r="JQ5" s="80" t="s">
        <v>9397</v>
      </c>
      <c r="JR5" s="80" t="s">
        <v>2</v>
      </c>
      <c r="JS5" s="80" t="s">
        <v>9398</v>
      </c>
      <c r="JT5" s="80" t="s">
        <v>2</v>
      </c>
      <c r="JU5" s="80" t="s">
        <v>9399</v>
      </c>
      <c r="JV5" s="80" t="s">
        <v>2</v>
      </c>
      <c r="JW5" s="80" t="s">
        <v>9400</v>
      </c>
      <c r="JX5" s="80" t="s">
        <v>2</v>
      </c>
      <c r="JY5" s="80" t="s">
        <v>9401</v>
      </c>
      <c r="JZ5" s="80" t="s">
        <v>2</v>
      </c>
      <c r="KA5" s="80" t="s">
        <v>9402</v>
      </c>
      <c r="KB5" s="80" t="s">
        <v>2</v>
      </c>
      <c r="KC5" s="80" t="s">
        <v>9403</v>
      </c>
      <c r="KD5" s="80" t="s">
        <v>2</v>
      </c>
      <c r="KE5" s="80" t="s">
        <v>9404</v>
      </c>
      <c r="KF5" s="80" t="s">
        <v>2</v>
      </c>
      <c r="KG5" s="80" t="s">
        <v>9405</v>
      </c>
      <c r="KH5" s="80" t="s">
        <v>2</v>
      </c>
      <c r="KI5" s="80" t="s">
        <v>9406</v>
      </c>
      <c r="KJ5" s="80" t="s">
        <v>2</v>
      </c>
      <c r="KK5" s="80" t="s">
        <v>9407</v>
      </c>
      <c r="KL5" s="80" t="s">
        <v>2</v>
      </c>
      <c r="KM5" s="80" t="s">
        <v>9408</v>
      </c>
      <c r="KN5" s="80" t="s">
        <v>2</v>
      </c>
      <c r="KO5" s="80" t="s">
        <v>9409</v>
      </c>
      <c r="KP5" s="80" t="s">
        <v>2</v>
      </c>
      <c r="KQ5" s="80" t="s">
        <v>9410</v>
      </c>
      <c r="KR5" s="80" t="s">
        <v>2</v>
      </c>
      <c r="KS5" s="80" t="s">
        <v>9411</v>
      </c>
      <c r="KT5" s="80" t="s">
        <v>2</v>
      </c>
      <c r="KU5" s="80" t="s">
        <v>9412</v>
      </c>
      <c r="KV5" s="80" t="s">
        <v>2</v>
      </c>
      <c r="KW5" s="80" t="s">
        <v>9413</v>
      </c>
      <c r="KX5" s="80" t="s">
        <v>2</v>
      </c>
      <c r="KY5" s="80" t="s">
        <v>9414</v>
      </c>
      <c r="KZ5" s="80" t="s">
        <v>2</v>
      </c>
      <c r="LA5" s="80" t="s">
        <v>9415</v>
      </c>
      <c r="LB5" s="80" t="s">
        <v>2</v>
      </c>
      <c r="LC5" s="80" t="s">
        <v>9416</v>
      </c>
      <c r="LD5" s="80" t="s">
        <v>2</v>
      </c>
      <c r="LE5" s="80" t="s">
        <v>9417</v>
      </c>
      <c r="LF5" s="80" t="s">
        <v>2</v>
      </c>
      <c r="LG5" s="80" t="s">
        <v>9418</v>
      </c>
      <c r="LH5" s="80" t="s">
        <v>2</v>
      </c>
      <c r="LI5" s="80" t="s">
        <v>9419</v>
      </c>
      <c r="LJ5" s="80" t="s">
        <v>2</v>
      </c>
    </row>
    <row r="7" spans="1:322" x14ac:dyDescent="0.35">
      <c r="B7" t="s">
        <v>16218</v>
      </c>
      <c r="C7" s="89"/>
      <c r="D7" t="s">
        <v>16219</v>
      </c>
      <c r="E7" s="89"/>
      <c r="F7" t="s">
        <v>16220</v>
      </c>
      <c r="G7" s="89"/>
      <c r="H7" t="s">
        <v>16221</v>
      </c>
      <c r="I7" s="89"/>
      <c r="J7" t="s">
        <v>16222</v>
      </c>
      <c r="K7" s="89"/>
      <c r="L7" t="s">
        <v>16223</v>
      </c>
      <c r="M7" s="89"/>
      <c r="N7" t="s">
        <v>16224</v>
      </c>
      <c r="O7" s="89"/>
      <c r="P7" t="s">
        <v>16225</v>
      </c>
      <c r="Q7" s="89"/>
      <c r="R7" t="s">
        <v>16226</v>
      </c>
      <c r="S7" s="89"/>
      <c r="T7" t="s">
        <v>16227</v>
      </c>
      <c r="U7" s="89"/>
      <c r="V7" t="s">
        <v>16228</v>
      </c>
      <c r="W7" s="89"/>
      <c r="X7" t="s">
        <v>16229</v>
      </c>
      <c r="Y7" s="89"/>
      <c r="Z7" t="s">
        <v>16230</v>
      </c>
      <c r="AA7" s="89"/>
      <c r="AB7" t="s">
        <v>16231</v>
      </c>
      <c r="AC7" s="89"/>
      <c r="AD7" t="s">
        <v>16232</v>
      </c>
      <c r="AE7" s="89"/>
      <c r="AF7" t="s">
        <v>16233</v>
      </c>
      <c r="AG7" s="89"/>
      <c r="AH7" t="s">
        <v>16234</v>
      </c>
      <c r="AI7" s="89"/>
      <c r="AJ7" t="s">
        <v>16235</v>
      </c>
      <c r="AK7" s="89"/>
      <c r="AL7" t="s">
        <v>16236</v>
      </c>
      <c r="AM7" s="89"/>
      <c r="AN7" t="s">
        <v>16237</v>
      </c>
      <c r="AO7" s="89"/>
      <c r="AP7" t="s">
        <v>16238</v>
      </c>
      <c r="AQ7" s="89"/>
      <c r="AR7" t="s">
        <v>16239</v>
      </c>
      <c r="AS7" s="89"/>
      <c r="AT7" t="s">
        <v>16240</v>
      </c>
      <c r="AU7" s="89"/>
      <c r="AV7" t="s">
        <v>16241</v>
      </c>
      <c r="AW7" s="89"/>
      <c r="AX7" t="s">
        <v>16242</v>
      </c>
      <c r="AY7" s="89"/>
      <c r="AZ7" t="s">
        <v>16243</v>
      </c>
      <c r="BA7" s="89"/>
      <c r="BB7" t="s">
        <v>16244</v>
      </c>
      <c r="BC7" s="89"/>
      <c r="BD7" t="s">
        <v>16245</v>
      </c>
      <c r="BE7" s="89"/>
      <c r="BF7" t="s">
        <v>16246</v>
      </c>
      <c r="BG7" s="89"/>
      <c r="BH7" t="s">
        <v>16247</v>
      </c>
      <c r="BI7" s="89"/>
      <c r="BJ7" t="s">
        <v>16248</v>
      </c>
      <c r="BK7" s="89"/>
      <c r="BL7" t="s">
        <v>16249</v>
      </c>
      <c r="BM7" s="89"/>
      <c r="BN7" t="s">
        <v>16250</v>
      </c>
      <c r="BO7" s="89"/>
      <c r="BP7" t="s">
        <v>16251</v>
      </c>
      <c r="BQ7" s="89"/>
      <c r="BR7" t="s">
        <v>16252</v>
      </c>
      <c r="BS7" s="89"/>
      <c r="BT7" t="s">
        <v>16253</v>
      </c>
      <c r="BU7" s="89"/>
      <c r="BV7" t="s">
        <v>16254</v>
      </c>
      <c r="BW7" s="89"/>
      <c r="BX7" t="s">
        <v>16255</v>
      </c>
      <c r="BY7" s="89"/>
      <c r="BZ7" t="s">
        <v>16256</v>
      </c>
      <c r="CA7" s="89"/>
      <c r="CB7" t="s">
        <v>16257</v>
      </c>
      <c r="CC7" s="89"/>
      <c r="CD7" t="s">
        <v>16258</v>
      </c>
      <c r="CE7" s="89"/>
      <c r="CF7" t="s">
        <v>16259</v>
      </c>
      <c r="CG7" s="89"/>
      <c r="CH7" t="s">
        <v>16260</v>
      </c>
      <c r="CI7" s="89"/>
      <c r="CJ7" t="s">
        <v>16261</v>
      </c>
      <c r="CK7" s="89"/>
      <c r="CL7" t="s">
        <v>16262</v>
      </c>
      <c r="CM7" s="89"/>
      <c r="CN7" t="s">
        <v>16263</v>
      </c>
      <c r="CO7" s="89"/>
      <c r="CP7" t="s">
        <v>16264</v>
      </c>
      <c r="CQ7" s="89"/>
      <c r="CR7" t="s">
        <v>16265</v>
      </c>
      <c r="CS7" s="89"/>
      <c r="CT7" t="s">
        <v>16266</v>
      </c>
      <c r="CU7" s="89"/>
      <c r="CV7" t="s">
        <v>16267</v>
      </c>
      <c r="CW7" s="89"/>
      <c r="CX7" t="s">
        <v>16268</v>
      </c>
      <c r="CY7" s="89"/>
      <c r="CZ7" t="s">
        <v>16269</v>
      </c>
      <c r="DA7" s="89"/>
      <c r="DB7" t="s">
        <v>16270</v>
      </c>
      <c r="DC7" s="89"/>
      <c r="DD7" t="s">
        <v>16271</v>
      </c>
      <c r="DE7" s="89"/>
      <c r="DF7" t="s">
        <v>16272</v>
      </c>
      <c r="DG7" s="89"/>
      <c r="DH7" t="s">
        <v>16273</v>
      </c>
      <c r="DI7" s="89"/>
      <c r="DJ7" t="s">
        <v>16274</v>
      </c>
      <c r="DK7" s="89"/>
      <c r="DL7" t="s">
        <v>16275</v>
      </c>
      <c r="DM7" s="89"/>
      <c r="DN7" t="s">
        <v>16276</v>
      </c>
      <c r="DO7" s="89"/>
      <c r="DP7" t="s">
        <v>16277</v>
      </c>
      <c r="DQ7" s="89"/>
      <c r="DR7" t="s">
        <v>16278</v>
      </c>
      <c r="DS7" s="89"/>
      <c r="DT7" t="s">
        <v>16279</v>
      </c>
      <c r="DU7" s="89"/>
      <c r="DV7" t="s">
        <v>16280</v>
      </c>
      <c r="DW7" s="89"/>
      <c r="DX7" t="s">
        <v>16281</v>
      </c>
      <c r="DY7" s="89"/>
      <c r="DZ7" t="s">
        <v>16282</v>
      </c>
      <c r="EA7" s="89"/>
      <c r="EB7" t="s">
        <v>16283</v>
      </c>
      <c r="EC7" s="89"/>
      <c r="ED7" t="s">
        <v>16284</v>
      </c>
      <c r="EE7" s="89"/>
      <c r="EF7" t="s">
        <v>16285</v>
      </c>
      <c r="EG7" s="89"/>
      <c r="EH7" t="s">
        <v>16286</v>
      </c>
      <c r="EI7" s="89"/>
      <c r="EJ7" t="s">
        <v>16287</v>
      </c>
      <c r="EK7" s="89"/>
      <c r="EL7" t="s">
        <v>16288</v>
      </c>
      <c r="EM7" s="89"/>
      <c r="EN7" t="s">
        <v>16289</v>
      </c>
      <c r="EO7" s="89"/>
      <c r="EP7" t="s">
        <v>16290</v>
      </c>
      <c r="EQ7" s="89"/>
      <c r="ER7" t="s">
        <v>16291</v>
      </c>
      <c r="ES7" s="89"/>
      <c r="ET7" t="s">
        <v>16292</v>
      </c>
      <c r="EU7" s="89"/>
      <c r="EV7" t="s">
        <v>16293</v>
      </c>
      <c r="EW7" s="89"/>
      <c r="EX7" t="s">
        <v>16294</v>
      </c>
      <c r="EY7" s="89"/>
      <c r="EZ7" t="s">
        <v>16295</v>
      </c>
      <c r="FA7" s="89"/>
      <c r="FB7" t="s">
        <v>16296</v>
      </c>
      <c r="FC7" s="89"/>
      <c r="FD7" t="s">
        <v>16297</v>
      </c>
      <c r="FE7" s="89"/>
      <c r="FF7" t="s">
        <v>16298</v>
      </c>
      <c r="FG7" s="89"/>
      <c r="FH7" t="s">
        <v>16299</v>
      </c>
      <c r="FI7" s="89"/>
      <c r="FJ7" t="s">
        <v>16300</v>
      </c>
      <c r="FK7" s="89"/>
      <c r="FL7" t="s">
        <v>16301</v>
      </c>
      <c r="FM7" s="89"/>
      <c r="FN7" t="s">
        <v>16302</v>
      </c>
      <c r="FO7" s="89"/>
      <c r="FP7" t="s">
        <v>16303</v>
      </c>
      <c r="FQ7" s="89"/>
      <c r="FR7" t="s">
        <v>16304</v>
      </c>
      <c r="FS7" s="89"/>
      <c r="FT7" t="s">
        <v>16305</v>
      </c>
      <c r="FU7" s="89"/>
      <c r="FV7" t="s">
        <v>16306</v>
      </c>
      <c r="FW7" s="89"/>
      <c r="FX7" t="s">
        <v>16307</v>
      </c>
      <c r="FY7" s="89"/>
      <c r="FZ7" t="s">
        <v>16308</v>
      </c>
      <c r="GA7" s="89"/>
      <c r="GB7" t="s">
        <v>16309</v>
      </c>
      <c r="GC7" s="89"/>
      <c r="GD7" t="s">
        <v>16310</v>
      </c>
      <c r="GE7" s="89"/>
      <c r="GF7" t="s">
        <v>16311</v>
      </c>
      <c r="GG7" s="89"/>
      <c r="GH7" t="s">
        <v>16312</v>
      </c>
      <c r="GI7" s="89"/>
      <c r="GJ7" t="s">
        <v>16313</v>
      </c>
      <c r="GK7" s="89"/>
      <c r="GL7" t="s">
        <v>16314</v>
      </c>
      <c r="GM7" s="89"/>
      <c r="GN7" t="s">
        <v>16315</v>
      </c>
      <c r="GO7" s="89"/>
      <c r="GP7" t="s">
        <v>16316</v>
      </c>
      <c r="GQ7" s="89"/>
      <c r="GR7" t="s">
        <v>16317</v>
      </c>
      <c r="GS7" s="89"/>
      <c r="GT7" t="s">
        <v>16318</v>
      </c>
      <c r="GU7" s="89"/>
      <c r="GV7" t="s">
        <v>16319</v>
      </c>
      <c r="GW7" s="89"/>
      <c r="GX7" t="s">
        <v>16320</v>
      </c>
      <c r="GY7" s="89"/>
      <c r="GZ7" t="s">
        <v>16321</v>
      </c>
      <c r="HA7" s="89"/>
      <c r="HB7" t="s">
        <v>16322</v>
      </c>
      <c r="HC7" s="89"/>
      <c r="HD7" t="s">
        <v>16323</v>
      </c>
      <c r="HE7" s="89"/>
      <c r="HF7" t="s">
        <v>16324</v>
      </c>
      <c r="HG7" s="89"/>
      <c r="HH7" t="s">
        <v>16325</v>
      </c>
      <c r="HI7" s="89"/>
      <c r="HJ7" t="s">
        <v>16326</v>
      </c>
      <c r="HK7" s="89"/>
      <c r="HL7" t="s">
        <v>16327</v>
      </c>
      <c r="HM7" s="89"/>
      <c r="HN7" t="s">
        <v>16328</v>
      </c>
      <c r="HO7" s="89"/>
      <c r="HP7" t="s">
        <v>16329</v>
      </c>
      <c r="HQ7" s="89"/>
      <c r="HR7" t="s">
        <v>16330</v>
      </c>
      <c r="HS7" s="89"/>
      <c r="HT7" t="s">
        <v>16331</v>
      </c>
      <c r="HU7" s="89"/>
      <c r="HV7" t="s">
        <v>16332</v>
      </c>
      <c r="HW7" s="89"/>
      <c r="HX7" t="s">
        <v>16333</v>
      </c>
      <c r="HY7" s="89"/>
      <c r="HZ7" t="s">
        <v>16334</v>
      </c>
      <c r="IA7" s="89"/>
      <c r="IB7" t="s">
        <v>16335</v>
      </c>
      <c r="IC7" s="89"/>
      <c r="ID7" t="s">
        <v>16336</v>
      </c>
      <c r="IE7" s="89"/>
      <c r="IF7" t="s">
        <v>16337</v>
      </c>
      <c r="IG7" s="89"/>
      <c r="IH7" t="s">
        <v>16338</v>
      </c>
      <c r="II7" s="89"/>
      <c r="IJ7" t="s">
        <v>16339</v>
      </c>
      <c r="IK7" s="89"/>
      <c r="IL7" t="s">
        <v>16340</v>
      </c>
      <c r="IM7" s="89"/>
      <c r="IN7" t="s">
        <v>16341</v>
      </c>
      <c r="IO7" s="89"/>
      <c r="IP7" t="s">
        <v>16342</v>
      </c>
      <c r="IQ7" s="89"/>
      <c r="IR7" t="s">
        <v>16343</v>
      </c>
      <c r="IS7" s="89"/>
      <c r="IT7" t="s">
        <v>16344</v>
      </c>
      <c r="IU7" s="89"/>
      <c r="IV7" t="s">
        <v>16345</v>
      </c>
      <c r="IW7" s="89"/>
      <c r="IX7" t="s">
        <v>16346</v>
      </c>
      <c r="IY7" s="89"/>
      <c r="IZ7" t="s">
        <v>16347</v>
      </c>
      <c r="JA7" s="89"/>
      <c r="JB7" t="s">
        <v>16348</v>
      </c>
      <c r="JC7" s="89"/>
      <c r="JD7" t="s">
        <v>16349</v>
      </c>
      <c r="JE7" s="89"/>
      <c r="JF7" t="s">
        <v>16350</v>
      </c>
      <c r="JG7" s="89"/>
      <c r="JH7" t="s">
        <v>16351</v>
      </c>
      <c r="JI7" s="89"/>
      <c r="JJ7" t="s">
        <v>16352</v>
      </c>
      <c r="JK7" s="89"/>
      <c r="JL7" t="s">
        <v>16353</v>
      </c>
      <c r="JM7" s="89"/>
      <c r="JN7" t="s">
        <v>16354</v>
      </c>
      <c r="JO7" s="89"/>
      <c r="JP7" t="s">
        <v>16355</v>
      </c>
      <c r="JQ7" s="89"/>
      <c r="JR7" t="s">
        <v>16356</v>
      </c>
      <c r="JS7" s="89"/>
      <c r="JT7" t="s">
        <v>16357</v>
      </c>
      <c r="JU7" s="89"/>
      <c r="JV7" t="s">
        <v>16358</v>
      </c>
      <c r="JW7" s="89"/>
      <c r="JX7" t="s">
        <v>16359</v>
      </c>
      <c r="JY7" s="89"/>
      <c r="JZ7" t="s">
        <v>16360</v>
      </c>
      <c r="KA7" s="89"/>
      <c r="KB7" t="s">
        <v>16361</v>
      </c>
      <c r="KC7" s="89"/>
      <c r="KD7" t="s">
        <v>16362</v>
      </c>
      <c r="KE7" s="89"/>
      <c r="KF7" t="s">
        <v>16363</v>
      </c>
      <c r="KG7" s="89"/>
      <c r="KH7" t="s">
        <v>16364</v>
      </c>
      <c r="KI7" s="89"/>
      <c r="KJ7" t="s">
        <v>16365</v>
      </c>
      <c r="KK7" s="89"/>
      <c r="KL7" t="s">
        <v>16366</v>
      </c>
      <c r="KM7" s="89"/>
      <c r="KN7" t="s">
        <v>16367</v>
      </c>
      <c r="KO7" s="89"/>
      <c r="KP7" t="s">
        <v>16368</v>
      </c>
      <c r="KQ7" s="89"/>
      <c r="KR7" t="s">
        <v>16369</v>
      </c>
      <c r="KS7" s="89"/>
      <c r="KT7" t="s">
        <v>16370</v>
      </c>
      <c r="KU7" s="89"/>
      <c r="KV7" t="s">
        <v>16371</v>
      </c>
      <c r="KW7" s="89"/>
      <c r="KX7" t="s">
        <v>16372</v>
      </c>
      <c r="KY7" s="89"/>
      <c r="KZ7" t="s">
        <v>16373</v>
      </c>
      <c r="LA7" s="89"/>
      <c r="LB7" t="s">
        <v>16374</v>
      </c>
      <c r="LC7" s="89"/>
      <c r="LD7" t="s">
        <v>16375</v>
      </c>
      <c r="LE7" s="89"/>
      <c r="LF7" t="s">
        <v>16376</v>
      </c>
      <c r="LG7" s="89"/>
      <c r="LH7" t="s">
        <v>16377</v>
      </c>
      <c r="LI7" s="89"/>
      <c r="LJ7" t="s">
        <v>16378</v>
      </c>
    </row>
    <row r="9" spans="1:322" x14ac:dyDescent="0.35">
      <c r="B9" s="1" t="s">
        <v>8662</v>
      </c>
      <c r="K9" s="76"/>
      <c r="L9" s="76"/>
      <c r="M9" s="76"/>
      <c r="N9" s="76"/>
      <c r="O9" s="76"/>
      <c r="P9" s="76"/>
      <c r="Q9" s="76"/>
      <c r="R9" s="76"/>
      <c r="S9" s="76"/>
      <c r="T9" s="76"/>
      <c r="U9" s="76"/>
      <c r="V9" s="76"/>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row>
    <row r="10" spans="1:322" x14ac:dyDescent="0.35">
      <c r="B10" t="s">
        <v>8668</v>
      </c>
      <c r="C10" s="89"/>
      <c r="D10" t="s">
        <v>8926</v>
      </c>
      <c r="E10" s="89"/>
      <c r="F10" t="s">
        <v>9005</v>
      </c>
      <c r="G10" s="89"/>
      <c r="H10" t="s">
        <v>9006</v>
      </c>
      <c r="I10" s="89"/>
      <c r="J10" t="s">
        <v>9007</v>
      </c>
      <c r="K10" s="89"/>
      <c r="L10" t="s">
        <v>9576</v>
      </c>
      <c r="M10" s="89"/>
      <c r="N10" t="s">
        <v>9577</v>
      </c>
      <c r="O10" s="89"/>
      <c r="P10" t="s">
        <v>9578</v>
      </c>
      <c r="Q10" s="89"/>
      <c r="R10" t="s">
        <v>9579</v>
      </c>
      <c r="S10" s="89"/>
      <c r="T10" t="s">
        <v>9580</v>
      </c>
      <c r="U10" s="89"/>
      <c r="V10" t="s">
        <v>9581</v>
      </c>
      <c r="W10" s="89"/>
      <c r="X10" t="s">
        <v>9582</v>
      </c>
      <c r="Y10" s="89"/>
      <c r="Z10" t="s">
        <v>9583</v>
      </c>
      <c r="AA10" s="89"/>
      <c r="AB10" t="s">
        <v>9584</v>
      </c>
      <c r="AC10" s="89"/>
      <c r="AD10" t="s">
        <v>9585</v>
      </c>
      <c r="AE10" s="89"/>
      <c r="AF10" t="s">
        <v>9586</v>
      </c>
      <c r="AG10" s="89"/>
      <c r="AH10" t="s">
        <v>9587</v>
      </c>
      <c r="AI10" s="89"/>
      <c r="AJ10" t="s">
        <v>9588</v>
      </c>
      <c r="AK10" s="89"/>
      <c r="AL10" t="s">
        <v>9589</v>
      </c>
      <c r="AM10" s="89"/>
      <c r="AN10" t="s">
        <v>9590</v>
      </c>
      <c r="AO10" s="89"/>
      <c r="AP10" t="s">
        <v>9591</v>
      </c>
      <c r="AQ10" s="89"/>
      <c r="AR10" t="s">
        <v>9592</v>
      </c>
      <c r="AS10" s="89"/>
      <c r="AT10" t="s">
        <v>9593</v>
      </c>
      <c r="AU10" s="89"/>
      <c r="AV10" t="s">
        <v>9594</v>
      </c>
      <c r="AW10" s="89"/>
      <c r="AX10" t="s">
        <v>9595</v>
      </c>
      <c r="AY10" s="89"/>
      <c r="AZ10" t="s">
        <v>9596</v>
      </c>
      <c r="BA10" s="89"/>
      <c r="BB10" t="s">
        <v>9597</v>
      </c>
      <c r="BC10" s="89"/>
      <c r="BD10" t="s">
        <v>9598</v>
      </c>
      <c r="BE10" s="89"/>
      <c r="BF10" t="s">
        <v>9599</v>
      </c>
      <c r="BG10" s="89"/>
      <c r="BH10" t="s">
        <v>9600</v>
      </c>
      <c r="BI10" s="89"/>
      <c r="BJ10" t="s">
        <v>9601</v>
      </c>
      <c r="BK10" s="89"/>
      <c r="BL10" t="s">
        <v>9602</v>
      </c>
      <c r="BM10" s="89"/>
      <c r="BN10" t="s">
        <v>9603</v>
      </c>
      <c r="BO10" s="89"/>
      <c r="BP10" t="s">
        <v>9604</v>
      </c>
      <c r="BQ10" s="89"/>
      <c r="BR10" t="s">
        <v>9605</v>
      </c>
      <c r="BS10" s="89"/>
      <c r="BT10" t="s">
        <v>9606</v>
      </c>
      <c r="BU10" s="89"/>
      <c r="BV10" t="s">
        <v>9607</v>
      </c>
      <c r="BW10" s="89"/>
      <c r="BX10" t="s">
        <v>9608</v>
      </c>
      <c r="BY10" s="89"/>
      <c r="BZ10" t="s">
        <v>9609</v>
      </c>
      <c r="CA10" s="89"/>
      <c r="CB10" t="s">
        <v>9610</v>
      </c>
      <c r="CC10" s="89"/>
      <c r="CD10" t="s">
        <v>9611</v>
      </c>
      <c r="CE10" s="89"/>
      <c r="CF10" t="s">
        <v>9612</v>
      </c>
      <c r="CG10" s="89"/>
      <c r="CH10" t="s">
        <v>9613</v>
      </c>
      <c r="CI10" s="89"/>
      <c r="CJ10" t="s">
        <v>9614</v>
      </c>
      <c r="CK10" s="89"/>
      <c r="CL10" t="s">
        <v>9615</v>
      </c>
      <c r="CM10" s="89"/>
      <c r="CN10" t="s">
        <v>9616</v>
      </c>
      <c r="CO10" s="89"/>
      <c r="CP10" t="s">
        <v>9617</v>
      </c>
      <c r="CQ10" s="89"/>
      <c r="CR10" t="s">
        <v>9618</v>
      </c>
      <c r="CS10" s="89"/>
      <c r="CT10" t="s">
        <v>9619</v>
      </c>
      <c r="CU10" s="89"/>
      <c r="CV10" t="s">
        <v>9620</v>
      </c>
      <c r="CW10" s="89"/>
      <c r="CX10" t="s">
        <v>9621</v>
      </c>
      <c r="CY10" s="89"/>
      <c r="CZ10" t="s">
        <v>9622</v>
      </c>
      <c r="DA10" s="89"/>
      <c r="DB10" t="s">
        <v>9623</v>
      </c>
      <c r="DC10" s="89"/>
      <c r="DD10" t="s">
        <v>9624</v>
      </c>
      <c r="DE10" s="89"/>
      <c r="DF10" t="s">
        <v>9625</v>
      </c>
      <c r="DG10" s="89"/>
      <c r="DH10" t="s">
        <v>9626</v>
      </c>
      <c r="DI10" s="89"/>
      <c r="DJ10" t="s">
        <v>9627</v>
      </c>
      <c r="DK10" s="89"/>
      <c r="DL10" t="s">
        <v>9628</v>
      </c>
      <c r="DM10" s="89"/>
      <c r="DN10" t="s">
        <v>9629</v>
      </c>
      <c r="DO10" s="89"/>
      <c r="DP10" t="s">
        <v>9630</v>
      </c>
      <c r="DQ10" s="89"/>
      <c r="DR10" t="s">
        <v>9631</v>
      </c>
      <c r="DS10" s="89"/>
      <c r="DT10" t="s">
        <v>9632</v>
      </c>
      <c r="DU10" s="89"/>
      <c r="DV10" t="s">
        <v>9633</v>
      </c>
      <c r="DW10" s="89"/>
      <c r="DX10" t="s">
        <v>9634</v>
      </c>
      <c r="DY10" s="89"/>
      <c r="DZ10" t="s">
        <v>9635</v>
      </c>
      <c r="EA10" s="89"/>
      <c r="EB10" t="s">
        <v>9636</v>
      </c>
      <c r="EC10" s="89"/>
      <c r="ED10" t="s">
        <v>9637</v>
      </c>
      <c r="EE10" s="89"/>
      <c r="EF10" t="s">
        <v>9638</v>
      </c>
      <c r="EG10" s="89"/>
      <c r="EH10" t="s">
        <v>9639</v>
      </c>
      <c r="EI10" s="89"/>
      <c r="EJ10" t="s">
        <v>9640</v>
      </c>
      <c r="EK10" s="89"/>
      <c r="EL10" t="s">
        <v>9641</v>
      </c>
      <c r="EM10" s="89"/>
      <c r="EN10" t="s">
        <v>9642</v>
      </c>
      <c r="EO10" s="89"/>
      <c r="EP10" t="s">
        <v>9643</v>
      </c>
      <c r="EQ10" s="89"/>
      <c r="ER10" t="s">
        <v>9644</v>
      </c>
      <c r="ES10" s="89"/>
      <c r="ET10" t="s">
        <v>9645</v>
      </c>
      <c r="EU10" s="89"/>
      <c r="EV10" t="s">
        <v>9646</v>
      </c>
      <c r="EW10" s="89"/>
      <c r="EX10" t="s">
        <v>9647</v>
      </c>
      <c r="EY10" s="89"/>
      <c r="EZ10" t="s">
        <v>9648</v>
      </c>
      <c r="FA10" s="89"/>
      <c r="FB10" t="s">
        <v>9649</v>
      </c>
      <c r="FC10" s="89"/>
      <c r="FD10" t="s">
        <v>9650</v>
      </c>
      <c r="FE10" s="89"/>
      <c r="FF10" t="s">
        <v>9651</v>
      </c>
      <c r="FG10" s="89"/>
      <c r="FH10" t="s">
        <v>9652</v>
      </c>
      <c r="FI10" s="89"/>
      <c r="FJ10" t="s">
        <v>9653</v>
      </c>
      <c r="FK10" s="89"/>
      <c r="FL10" t="s">
        <v>9654</v>
      </c>
      <c r="FM10" s="89"/>
      <c r="FN10" t="s">
        <v>9655</v>
      </c>
      <c r="FO10" s="89"/>
      <c r="FP10" t="s">
        <v>9656</v>
      </c>
      <c r="FQ10" s="89"/>
      <c r="FR10" t="s">
        <v>9657</v>
      </c>
      <c r="FS10" s="89"/>
      <c r="FT10" t="s">
        <v>9658</v>
      </c>
      <c r="FU10" s="89"/>
      <c r="FV10" t="s">
        <v>9659</v>
      </c>
      <c r="FW10" s="89"/>
      <c r="FX10" t="s">
        <v>9660</v>
      </c>
      <c r="FY10" s="89"/>
      <c r="FZ10" t="s">
        <v>9661</v>
      </c>
      <c r="GA10" s="89"/>
      <c r="GB10" t="s">
        <v>9662</v>
      </c>
      <c r="GC10" s="89"/>
      <c r="GD10" t="s">
        <v>9663</v>
      </c>
      <c r="GE10" s="89"/>
      <c r="GF10" t="s">
        <v>9664</v>
      </c>
      <c r="GG10" s="89"/>
      <c r="GH10" t="s">
        <v>9665</v>
      </c>
      <c r="GI10" s="89"/>
      <c r="GJ10" t="s">
        <v>9666</v>
      </c>
      <c r="GK10" s="89"/>
      <c r="GL10" t="s">
        <v>9667</v>
      </c>
      <c r="GM10" s="89"/>
      <c r="GN10" t="s">
        <v>9668</v>
      </c>
      <c r="GO10" s="89"/>
      <c r="GP10" t="s">
        <v>9669</v>
      </c>
      <c r="GQ10" s="89"/>
      <c r="GR10" t="s">
        <v>9670</v>
      </c>
      <c r="GS10" s="89"/>
      <c r="GT10" t="s">
        <v>9671</v>
      </c>
      <c r="GU10" s="89"/>
      <c r="GV10" t="s">
        <v>9672</v>
      </c>
      <c r="GW10" s="89"/>
      <c r="GX10" t="s">
        <v>9673</v>
      </c>
      <c r="GY10" s="89"/>
      <c r="GZ10" t="s">
        <v>9674</v>
      </c>
      <c r="HA10" s="89"/>
      <c r="HB10" t="s">
        <v>9675</v>
      </c>
      <c r="HC10" s="89"/>
      <c r="HD10" t="s">
        <v>9676</v>
      </c>
      <c r="HE10" s="89"/>
      <c r="HF10" t="s">
        <v>9677</v>
      </c>
      <c r="HG10" s="89"/>
      <c r="HH10" t="s">
        <v>9678</v>
      </c>
      <c r="HI10" s="89"/>
      <c r="HJ10" t="s">
        <v>9679</v>
      </c>
      <c r="HK10" s="89"/>
      <c r="HL10" t="s">
        <v>9680</v>
      </c>
      <c r="HM10" s="89"/>
      <c r="HN10" t="s">
        <v>9681</v>
      </c>
      <c r="HO10" s="89"/>
      <c r="HP10" t="s">
        <v>9682</v>
      </c>
      <c r="HQ10" s="89"/>
      <c r="HR10" t="s">
        <v>9683</v>
      </c>
      <c r="HS10" s="89"/>
      <c r="HT10" t="s">
        <v>9684</v>
      </c>
      <c r="HU10" s="89"/>
      <c r="HV10" t="s">
        <v>9685</v>
      </c>
      <c r="HW10" s="89"/>
      <c r="HX10" t="s">
        <v>9686</v>
      </c>
      <c r="HY10" s="89"/>
      <c r="HZ10" t="s">
        <v>9687</v>
      </c>
      <c r="IA10" s="89"/>
      <c r="IB10" t="s">
        <v>9688</v>
      </c>
      <c r="IC10" s="89"/>
      <c r="ID10" t="s">
        <v>9689</v>
      </c>
      <c r="IE10" s="89"/>
      <c r="IF10" t="s">
        <v>9690</v>
      </c>
      <c r="IG10" s="89"/>
      <c r="IH10" t="s">
        <v>9691</v>
      </c>
      <c r="II10" s="89"/>
      <c r="IJ10" t="s">
        <v>9692</v>
      </c>
      <c r="IK10" s="89"/>
      <c r="IL10" t="s">
        <v>9693</v>
      </c>
      <c r="IM10" s="89"/>
      <c r="IN10" t="s">
        <v>9694</v>
      </c>
      <c r="IO10" s="89"/>
      <c r="IP10" t="s">
        <v>9695</v>
      </c>
      <c r="IQ10" s="89"/>
      <c r="IR10" t="s">
        <v>9696</v>
      </c>
      <c r="IS10" s="89"/>
      <c r="IT10" t="s">
        <v>9697</v>
      </c>
      <c r="IU10" s="89"/>
      <c r="IV10" t="s">
        <v>9698</v>
      </c>
      <c r="IW10" s="89"/>
      <c r="IX10" t="s">
        <v>9699</v>
      </c>
      <c r="IY10" s="89"/>
      <c r="IZ10" t="s">
        <v>9700</v>
      </c>
      <c r="JA10" s="89"/>
      <c r="JB10" t="s">
        <v>9701</v>
      </c>
      <c r="JC10" s="89"/>
      <c r="JD10" t="s">
        <v>9702</v>
      </c>
      <c r="JE10" s="89"/>
      <c r="JF10" t="s">
        <v>9703</v>
      </c>
      <c r="JG10" s="89"/>
      <c r="JH10" t="s">
        <v>9704</v>
      </c>
      <c r="JI10" s="89"/>
      <c r="JJ10" t="s">
        <v>9705</v>
      </c>
      <c r="JK10" s="89"/>
      <c r="JL10" t="s">
        <v>9706</v>
      </c>
      <c r="JM10" s="89"/>
      <c r="JN10" t="s">
        <v>9707</v>
      </c>
      <c r="JO10" s="89"/>
      <c r="JP10" t="s">
        <v>9708</v>
      </c>
      <c r="JQ10" s="89"/>
      <c r="JR10" t="s">
        <v>9709</v>
      </c>
      <c r="JS10" s="89"/>
      <c r="JT10" t="s">
        <v>9710</v>
      </c>
      <c r="JU10" s="89"/>
      <c r="JV10" t="s">
        <v>9711</v>
      </c>
      <c r="JW10" s="89"/>
      <c r="JX10" t="s">
        <v>9712</v>
      </c>
      <c r="JY10" s="89"/>
      <c r="JZ10" t="s">
        <v>9713</v>
      </c>
      <c r="KA10" s="89"/>
      <c r="KB10" t="s">
        <v>9714</v>
      </c>
      <c r="KC10" s="89"/>
      <c r="KD10" t="s">
        <v>9715</v>
      </c>
      <c r="KE10" s="89"/>
      <c r="KF10" t="s">
        <v>9716</v>
      </c>
      <c r="KG10" s="89"/>
      <c r="KH10" t="s">
        <v>9717</v>
      </c>
      <c r="KI10" s="89"/>
      <c r="KJ10" t="s">
        <v>9718</v>
      </c>
      <c r="KK10" s="89"/>
      <c r="KL10" t="s">
        <v>9719</v>
      </c>
      <c r="KM10" s="89"/>
      <c r="KN10" t="s">
        <v>9720</v>
      </c>
      <c r="KO10" s="89"/>
      <c r="KP10" t="s">
        <v>9721</v>
      </c>
      <c r="KQ10" s="89"/>
      <c r="KR10" t="s">
        <v>9722</v>
      </c>
      <c r="KS10" s="89"/>
      <c r="KT10" t="s">
        <v>9723</v>
      </c>
      <c r="KU10" s="89"/>
      <c r="KV10" t="s">
        <v>9724</v>
      </c>
      <c r="KW10" s="89"/>
      <c r="KX10" t="s">
        <v>9725</v>
      </c>
      <c r="KY10" s="89"/>
      <c r="KZ10" t="s">
        <v>9726</v>
      </c>
      <c r="LA10" s="89"/>
      <c r="LB10" t="s">
        <v>9727</v>
      </c>
      <c r="LC10" s="89"/>
      <c r="LD10" t="s">
        <v>9728</v>
      </c>
      <c r="LE10" s="89"/>
      <c r="LF10" t="s">
        <v>9729</v>
      </c>
      <c r="LG10" s="89"/>
      <c r="LH10" t="s">
        <v>9730</v>
      </c>
      <c r="LI10" s="89"/>
      <c r="LJ10" t="s">
        <v>9731</v>
      </c>
    </row>
    <row r="11" spans="1:322" x14ac:dyDescent="0.35">
      <c r="B11" t="s">
        <v>8444</v>
      </c>
      <c r="C11" s="89"/>
      <c r="D11" t="s">
        <v>8925</v>
      </c>
      <c r="E11" s="89"/>
      <c r="F11" t="s">
        <v>9002</v>
      </c>
      <c r="G11" s="89"/>
      <c r="H11" t="s">
        <v>9003</v>
      </c>
      <c r="I11" s="89"/>
      <c r="J11" t="s">
        <v>9004</v>
      </c>
      <c r="K11" s="89"/>
      <c r="L11" t="s">
        <v>9420</v>
      </c>
      <c r="M11" s="89"/>
      <c r="N11" t="s">
        <v>9421</v>
      </c>
      <c r="O11" s="89"/>
      <c r="P11" t="s">
        <v>9422</v>
      </c>
      <c r="Q11" s="89"/>
      <c r="R11" t="s">
        <v>9423</v>
      </c>
      <c r="S11" s="89"/>
      <c r="T11" t="s">
        <v>9424</v>
      </c>
      <c r="U11" s="89"/>
      <c r="V11" t="s">
        <v>9425</v>
      </c>
      <c r="W11" s="89"/>
      <c r="X11" t="s">
        <v>9426</v>
      </c>
      <c r="Y11" s="89"/>
      <c r="Z11" t="s">
        <v>9427</v>
      </c>
      <c r="AA11" s="89"/>
      <c r="AB11" t="s">
        <v>9428</v>
      </c>
      <c r="AC11" s="89"/>
      <c r="AD11" t="s">
        <v>9429</v>
      </c>
      <c r="AE11" s="89"/>
      <c r="AF11" t="s">
        <v>9430</v>
      </c>
      <c r="AG11" s="89"/>
      <c r="AH11" t="s">
        <v>9431</v>
      </c>
      <c r="AI11" s="89"/>
      <c r="AJ11" t="s">
        <v>9432</v>
      </c>
      <c r="AK11" s="89"/>
      <c r="AL11" t="s">
        <v>9433</v>
      </c>
      <c r="AM11" s="89"/>
      <c r="AN11" t="s">
        <v>9434</v>
      </c>
      <c r="AO11" s="89"/>
      <c r="AP11" t="s">
        <v>9435</v>
      </c>
      <c r="AQ11" s="89"/>
      <c r="AR11" t="s">
        <v>9436</v>
      </c>
      <c r="AS11" s="89"/>
      <c r="AT11" t="s">
        <v>9437</v>
      </c>
      <c r="AU11" s="89"/>
      <c r="AV11" t="s">
        <v>9438</v>
      </c>
      <c r="AW11" s="89"/>
      <c r="AX11" t="s">
        <v>9439</v>
      </c>
      <c r="AY11" s="89"/>
      <c r="AZ11" t="s">
        <v>9440</v>
      </c>
      <c r="BA11" s="89"/>
      <c r="BB11" t="s">
        <v>9441</v>
      </c>
      <c r="BC11" s="89"/>
      <c r="BD11" t="s">
        <v>9442</v>
      </c>
      <c r="BE11" s="89"/>
      <c r="BF11" t="s">
        <v>9443</v>
      </c>
      <c r="BG11" s="89"/>
      <c r="BH11" t="s">
        <v>9444</v>
      </c>
      <c r="BI11" s="89"/>
      <c r="BJ11" t="s">
        <v>9445</v>
      </c>
      <c r="BK11" s="89"/>
      <c r="BL11" t="s">
        <v>9446</v>
      </c>
      <c r="BM11" s="89"/>
      <c r="BN11" t="s">
        <v>9447</v>
      </c>
      <c r="BO11" s="89"/>
      <c r="BP11" t="s">
        <v>9448</v>
      </c>
      <c r="BQ11" s="89"/>
      <c r="BR11" t="s">
        <v>9449</v>
      </c>
      <c r="BS11" s="89"/>
      <c r="BT11" t="s">
        <v>9450</v>
      </c>
      <c r="BU11" s="89"/>
      <c r="BV11" t="s">
        <v>9451</v>
      </c>
      <c r="BW11" s="89"/>
      <c r="BX11" t="s">
        <v>9452</v>
      </c>
      <c r="BY11" s="89"/>
      <c r="BZ11" t="s">
        <v>9453</v>
      </c>
      <c r="CA11" s="89"/>
      <c r="CB11" t="s">
        <v>9454</v>
      </c>
      <c r="CC11" s="89"/>
      <c r="CD11" t="s">
        <v>9455</v>
      </c>
      <c r="CE11" s="89"/>
      <c r="CF11" t="s">
        <v>9456</v>
      </c>
      <c r="CG11" s="89"/>
      <c r="CH11" t="s">
        <v>9457</v>
      </c>
      <c r="CI11" s="89"/>
      <c r="CJ11" t="s">
        <v>9458</v>
      </c>
      <c r="CK11" s="89"/>
      <c r="CL11" t="s">
        <v>9459</v>
      </c>
      <c r="CM11" s="89"/>
      <c r="CN11" t="s">
        <v>9460</v>
      </c>
      <c r="CO11" s="89"/>
      <c r="CP11" t="s">
        <v>9461</v>
      </c>
      <c r="CQ11" s="89"/>
      <c r="CR11" t="s">
        <v>9462</v>
      </c>
      <c r="CS11" s="89"/>
      <c r="CT11" t="s">
        <v>9463</v>
      </c>
      <c r="CU11" s="89"/>
      <c r="CV11" t="s">
        <v>9464</v>
      </c>
      <c r="CW11" s="89"/>
      <c r="CX11" t="s">
        <v>9465</v>
      </c>
      <c r="CY11" s="89"/>
      <c r="CZ11" t="s">
        <v>9466</v>
      </c>
      <c r="DA11" s="89"/>
      <c r="DB11" t="s">
        <v>9467</v>
      </c>
      <c r="DC11" s="89"/>
      <c r="DD11" t="s">
        <v>9468</v>
      </c>
      <c r="DE11" s="89"/>
      <c r="DF11" t="s">
        <v>9469</v>
      </c>
      <c r="DG11" s="89"/>
      <c r="DH11" t="s">
        <v>9470</v>
      </c>
      <c r="DI11" s="89"/>
      <c r="DJ11" t="s">
        <v>9471</v>
      </c>
      <c r="DK11" s="89"/>
      <c r="DL11" t="s">
        <v>9472</v>
      </c>
      <c r="DM11" s="89"/>
      <c r="DN11" t="s">
        <v>9473</v>
      </c>
      <c r="DO11" s="89"/>
      <c r="DP11" t="s">
        <v>9474</v>
      </c>
      <c r="DQ11" s="89"/>
      <c r="DR11" t="s">
        <v>9475</v>
      </c>
      <c r="DS11" s="89"/>
      <c r="DT11" t="s">
        <v>9476</v>
      </c>
      <c r="DU11" s="89"/>
      <c r="DV11" t="s">
        <v>9477</v>
      </c>
      <c r="DW11" s="89"/>
      <c r="DX11" t="s">
        <v>9478</v>
      </c>
      <c r="DY11" s="89"/>
      <c r="DZ11" t="s">
        <v>9479</v>
      </c>
      <c r="EA11" s="89"/>
      <c r="EB11" t="s">
        <v>9480</v>
      </c>
      <c r="EC11" s="89"/>
      <c r="ED11" t="s">
        <v>9481</v>
      </c>
      <c r="EE11" s="89"/>
      <c r="EF11" t="s">
        <v>9482</v>
      </c>
      <c r="EG11" s="89"/>
      <c r="EH11" t="s">
        <v>9483</v>
      </c>
      <c r="EI11" s="89"/>
      <c r="EJ11" t="s">
        <v>9484</v>
      </c>
      <c r="EK11" s="89"/>
      <c r="EL11" t="s">
        <v>9485</v>
      </c>
      <c r="EM11" s="89"/>
      <c r="EN11" t="s">
        <v>9486</v>
      </c>
      <c r="EO11" s="89"/>
      <c r="EP11" t="s">
        <v>9487</v>
      </c>
      <c r="EQ11" s="89"/>
      <c r="ER11" t="s">
        <v>9488</v>
      </c>
      <c r="ES11" s="89"/>
      <c r="ET11" t="s">
        <v>9489</v>
      </c>
      <c r="EU11" s="89"/>
      <c r="EV11" t="s">
        <v>9490</v>
      </c>
      <c r="EW11" s="89"/>
      <c r="EX11" t="s">
        <v>9491</v>
      </c>
      <c r="EY11" s="89"/>
      <c r="EZ11" t="s">
        <v>9492</v>
      </c>
      <c r="FA11" s="89"/>
      <c r="FB11" t="s">
        <v>9493</v>
      </c>
      <c r="FC11" s="89"/>
      <c r="FD11" t="s">
        <v>9494</v>
      </c>
      <c r="FE11" s="89"/>
      <c r="FF11" t="s">
        <v>9495</v>
      </c>
      <c r="FG11" s="89"/>
      <c r="FH11" t="s">
        <v>9496</v>
      </c>
      <c r="FI11" s="89"/>
      <c r="FJ11" t="s">
        <v>9497</v>
      </c>
      <c r="FK11" s="89"/>
      <c r="FL11" t="s">
        <v>9498</v>
      </c>
      <c r="FM11" s="89"/>
      <c r="FN11" t="s">
        <v>9499</v>
      </c>
      <c r="FO11" s="89"/>
      <c r="FP11" t="s">
        <v>9500</v>
      </c>
      <c r="FQ11" s="89"/>
      <c r="FR11" t="s">
        <v>9501</v>
      </c>
      <c r="FS11" s="89"/>
      <c r="FT11" t="s">
        <v>9502</v>
      </c>
      <c r="FU11" s="89"/>
      <c r="FV11" t="s">
        <v>9503</v>
      </c>
      <c r="FW11" s="89"/>
      <c r="FX11" t="s">
        <v>9504</v>
      </c>
      <c r="FY11" s="89"/>
      <c r="FZ11" t="s">
        <v>9505</v>
      </c>
      <c r="GA11" s="89"/>
      <c r="GB11" t="s">
        <v>9506</v>
      </c>
      <c r="GC11" s="89"/>
      <c r="GD11" t="s">
        <v>9507</v>
      </c>
      <c r="GE11" s="89"/>
      <c r="GF11" t="s">
        <v>9508</v>
      </c>
      <c r="GG11" s="89"/>
      <c r="GH11" t="s">
        <v>9509</v>
      </c>
      <c r="GI11" s="89"/>
      <c r="GJ11" t="s">
        <v>9510</v>
      </c>
      <c r="GK11" s="89"/>
      <c r="GL11" t="s">
        <v>9511</v>
      </c>
      <c r="GM11" s="89"/>
      <c r="GN11" t="s">
        <v>9512</v>
      </c>
      <c r="GO11" s="89"/>
      <c r="GP11" t="s">
        <v>9513</v>
      </c>
      <c r="GQ11" s="89"/>
      <c r="GR11" t="s">
        <v>9514</v>
      </c>
      <c r="GS11" s="89"/>
      <c r="GT11" t="s">
        <v>9515</v>
      </c>
      <c r="GU11" s="89"/>
      <c r="GV11" t="s">
        <v>9516</v>
      </c>
      <c r="GW11" s="89"/>
      <c r="GX11" t="s">
        <v>9517</v>
      </c>
      <c r="GY11" s="89"/>
      <c r="GZ11" t="s">
        <v>9518</v>
      </c>
      <c r="HA11" s="89"/>
      <c r="HB11" t="s">
        <v>9519</v>
      </c>
      <c r="HC11" s="89"/>
      <c r="HD11" t="s">
        <v>9520</v>
      </c>
      <c r="HE11" s="89"/>
      <c r="HF11" t="s">
        <v>9521</v>
      </c>
      <c r="HG11" s="89"/>
      <c r="HH11" t="s">
        <v>9522</v>
      </c>
      <c r="HI11" s="89"/>
      <c r="HJ11" t="s">
        <v>9523</v>
      </c>
      <c r="HK11" s="89"/>
      <c r="HL11" t="s">
        <v>9524</v>
      </c>
      <c r="HM11" s="89"/>
      <c r="HN11" t="s">
        <v>9525</v>
      </c>
      <c r="HO11" s="89"/>
      <c r="HP11" t="s">
        <v>9526</v>
      </c>
      <c r="HQ11" s="89"/>
      <c r="HR11" t="s">
        <v>9527</v>
      </c>
      <c r="HS11" s="89"/>
      <c r="HT11" t="s">
        <v>9528</v>
      </c>
      <c r="HU11" s="89"/>
      <c r="HV11" t="s">
        <v>9529</v>
      </c>
      <c r="HW11" s="89"/>
      <c r="HX11" t="s">
        <v>9530</v>
      </c>
      <c r="HY11" s="89"/>
      <c r="HZ11" t="s">
        <v>9531</v>
      </c>
      <c r="IA11" s="89"/>
      <c r="IB11" t="s">
        <v>9532</v>
      </c>
      <c r="IC11" s="89"/>
      <c r="ID11" t="s">
        <v>9533</v>
      </c>
      <c r="IE11" s="89"/>
      <c r="IF11" t="s">
        <v>9534</v>
      </c>
      <c r="IG11" s="89"/>
      <c r="IH11" t="s">
        <v>9535</v>
      </c>
      <c r="II11" s="89"/>
      <c r="IJ11" t="s">
        <v>9536</v>
      </c>
      <c r="IK11" s="89"/>
      <c r="IL11" t="s">
        <v>9537</v>
      </c>
      <c r="IM11" s="89"/>
      <c r="IN11" t="s">
        <v>9538</v>
      </c>
      <c r="IO11" s="89"/>
      <c r="IP11" t="s">
        <v>9539</v>
      </c>
      <c r="IQ11" s="89"/>
      <c r="IR11" t="s">
        <v>9540</v>
      </c>
      <c r="IS11" s="89"/>
      <c r="IT11" t="s">
        <v>9541</v>
      </c>
      <c r="IU11" s="89"/>
      <c r="IV11" t="s">
        <v>9542</v>
      </c>
      <c r="IW11" s="89"/>
      <c r="IX11" t="s">
        <v>9543</v>
      </c>
      <c r="IY11" s="89"/>
      <c r="IZ11" t="s">
        <v>9544</v>
      </c>
      <c r="JA11" s="89"/>
      <c r="JB11" t="s">
        <v>9545</v>
      </c>
      <c r="JC11" s="89"/>
      <c r="JD11" t="s">
        <v>9546</v>
      </c>
      <c r="JE11" s="89"/>
      <c r="JF11" t="s">
        <v>9547</v>
      </c>
      <c r="JG11" s="89"/>
      <c r="JH11" t="s">
        <v>9548</v>
      </c>
      <c r="JI11" s="89"/>
      <c r="JJ11" t="s">
        <v>9549</v>
      </c>
      <c r="JK11" s="89"/>
      <c r="JL11" t="s">
        <v>9550</v>
      </c>
      <c r="JM11" s="89"/>
      <c r="JN11" t="s">
        <v>9551</v>
      </c>
      <c r="JO11" s="89"/>
      <c r="JP11" t="s">
        <v>9552</v>
      </c>
      <c r="JQ11" s="89"/>
      <c r="JR11" t="s">
        <v>9553</v>
      </c>
      <c r="JS11" s="89"/>
      <c r="JT11" t="s">
        <v>9554</v>
      </c>
      <c r="JU11" s="89"/>
      <c r="JV11" t="s">
        <v>9555</v>
      </c>
      <c r="JW11" s="89"/>
      <c r="JX11" t="s">
        <v>9556</v>
      </c>
      <c r="JY11" s="89"/>
      <c r="JZ11" t="s">
        <v>9557</v>
      </c>
      <c r="KA11" s="89"/>
      <c r="KB11" t="s">
        <v>9558</v>
      </c>
      <c r="KC11" s="89"/>
      <c r="KD11" t="s">
        <v>9559</v>
      </c>
      <c r="KE11" s="89"/>
      <c r="KF11" t="s">
        <v>9560</v>
      </c>
      <c r="KG11" s="89"/>
      <c r="KH11" t="s">
        <v>9561</v>
      </c>
      <c r="KI11" s="89"/>
      <c r="KJ11" t="s">
        <v>9562</v>
      </c>
      <c r="KK11" s="89"/>
      <c r="KL11" t="s">
        <v>9563</v>
      </c>
      <c r="KM11" s="89"/>
      <c r="KN11" t="s">
        <v>9564</v>
      </c>
      <c r="KO11" s="89"/>
      <c r="KP11" t="s">
        <v>9565</v>
      </c>
      <c r="KQ11" s="89"/>
      <c r="KR11" t="s">
        <v>9566</v>
      </c>
      <c r="KS11" s="89"/>
      <c r="KT11" t="s">
        <v>9567</v>
      </c>
      <c r="KU11" s="89"/>
      <c r="KV11" t="s">
        <v>9568</v>
      </c>
      <c r="KW11" s="89"/>
      <c r="KX11" t="s">
        <v>9569</v>
      </c>
      <c r="KY11" s="89"/>
      <c r="KZ11" t="s">
        <v>9570</v>
      </c>
      <c r="LA11" s="89"/>
      <c r="LB11" t="s">
        <v>9571</v>
      </c>
      <c r="LC11" s="89"/>
      <c r="LD11" t="s">
        <v>9572</v>
      </c>
      <c r="LE11" s="89"/>
      <c r="LF11" t="s">
        <v>9573</v>
      </c>
      <c r="LG11" s="89"/>
      <c r="LH11" t="s">
        <v>9574</v>
      </c>
      <c r="LI11" s="89"/>
      <c r="LJ11" t="s">
        <v>9575</v>
      </c>
    </row>
    <row r="12" spans="1:322" x14ac:dyDescent="0.35">
      <c r="B12" t="s">
        <v>37</v>
      </c>
      <c r="C12" s="89"/>
      <c r="D12" t="s">
        <v>15258</v>
      </c>
      <c r="E12" s="89"/>
      <c r="F12" t="s">
        <v>15262</v>
      </c>
      <c r="G12" s="89"/>
      <c r="H12" t="s">
        <v>15263</v>
      </c>
      <c r="I12" s="89"/>
      <c r="J12" t="s">
        <v>15264</v>
      </c>
      <c r="K12" s="89"/>
      <c r="L12" t="s">
        <v>15265</v>
      </c>
      <c r="M12" s="89"/>
      <c r="N12" t="s">
        <v>15266</v>
      </c>
      <c r="O12" s="89"/>
      <c r="P12" t="s">
        <v>15267</v>
      </c>
      <c r="Q12" s="89"/>
      <c r="R12" t="s">
        <v>15268</v>
      </c>
      <c r="S12" s="89"/>
      <c r="T12" t="s">
        <v>15269</v>
      </c>
      <c r="U12" s="89"/>
      <c r="V12" t="s">
        <v>15270</v>
      </c>
      <c r="W12" s="89"/>
      <c r="X12" t="s">
        <v>15271</v>
      </c>
      <c r="Y12" s="89"/>
      <c r="Z12" t="s">
        <v>15272</v>
      </c>
      <c r="AA12" s="89"/>
      <c r="AB12" t="s">
        <v>15273</v>
      </c>
      <c r="AC12" s="89"/>
      <c r="AD12" t="s">
        <v>15274</v>
      </c>
      <c r="AE12" s="89"/>
      <c r="AF12" t="s">
        <v>15275</v>
      </c>
      <c r="AG12" s="89"/>
      <c r="AH12" t="s">
        <v>15276</v>
      </c>
      <c r="AI12" s="89"/>
      <c r="AJ12" t="s">
        <v>15277</v>
      </c>
      <c r="AK12" s="89"/>
      <c r="AL12" t="s">
        <v>15278</v>
      </c>
      <c r="AM12" s="89"/>
      <c r="AN12" t="s">
        <v>15279</v>
      </c>
      <c r="AO12" s="89"/>
      <c r="AP12" t="s">
        <v>15280</v>
      </c>
      <c r="AQ12" s="89"/>
      <c r="AR12" t="s">
        <v>15281</v>
      </c>
      <c r="AS12" s="89"/>
      <c r="AT12" t="s">
        <v>15282</v>
      </c>
      <c r="AU12" s="89"/>
      <c r="AV12" t="s">
        <v>15283</v>
      </c>
      <c r="AW12" s="89"/>
      <c r="AX12" t="s">
        <v>15284</v>
      </c>
      <c r="AY12" s="89"/>
      <c r="AZ12" t="s">
        <v>15285</v>
      </c>
      <c r="BA12" s="89"/>
      <c r="BB12" t="s">
        <v>15286</v>
      </c>
      <c r="BC12" s="89"/>
      <c r="BD12" t="s">
        <v>15287</v>
      </c>
      <c r="BE12" s="89"/>
      <c r="BF12" t="s">
        <v>15288</v>
      </c>
      <c r="BG12" s="89"/>
      <c r="BH12" t="s">
        <v>15289</v>
      </c>
      <c r="BI12" s="89"/>
      <c r="BJ12" t="s">
        <v>15290</v>
      </c>
      <c r="BK12" s="89"/>
      <c r="BL12" t="s">
        <v>15291</v>
      </c>
      <c r="BM12" s="89"/>
      <c r="BN12" t="s">
        <v>15292</v>
      </c>
      <c r="BO12" s="89"/>
      <c r="BP12" t="s">
        <v>15293</v>
      </c>
      <c r="BQ12" s="89"/>
      <c r="BR12" t="s">
        <v>15294</v>
      </c>
      <c r="BS12" s="89"/>
      <c r="BT12" t="s">
        <v>15295</v>
      </c>
      <c r="BU12" s="89"/>
      <c r="BV12" t="s">
        <v>15296</v>
      </c>
      <c r="BW12" s="89"/>
      <c r="BX12" t="s">
        <v>15297</v>
      </c>
      <c r="BY12" s="89"/>
      <c r="BZ12" t="s">
        <v>15298</v>
      </c>
      <c r="CA12" s="89"/>
      <c r="CB12" t="s">
        <v>15299</v>
      </c>
      <c r="CC12" s="89"/>
      <c r="CD12" t="s">
        <v>15300</v>
      </c>
      <c r="CE12" s="89"/>
      <c r="CF12" t="s">
        <v>15301</v>
      </c>
      <c r="CG12" s="89"/>
      <c r="CH12" t="s">
        <v>15302</v>
      </c>
      <c r="CI12" s="89"/>
      <c r="CJ12" t="s">
        <v>15303</v>
      </c>
      <c r="CK12" s="89"/>
      <c r="CL12" t="s">
        <v>15304</v>
      </c>
      <c r="CM12" s="89"/>
      <c r="CN12" t="s">
        <v>15305</v>
      </c>
      <c r="CO12" s="89"/>
      <c r="CP12" t="s">
        <v>15306</v>
      </c>
      <c r="CQ12" s="89"/>
      <c r="CR12" t="s">
        <v>15307</v>
      </c>
      <c r="CS12" s="89"/>
      <c r="CT12" t="s">
        <v>15308</v>
      </c>
      <c r="CU12" s="89"/>
      <c r="CV12" t="s">
        <v>15309</v>
      </c>
      <c r="CW12" s="89"/>
      <c r="CX12" t="s">
        <v>15310</v>
      </c>
      <c r="CY12" s="89"/>
      <c r="CZ12" t="s">
        <v>15311</v>
      </c>
      <c r="DA12" s="89"/>
      <c r="DB12" t="s">
        <v>15312</v>
      </c>
      <c r="DC12" s="89"/>
      <c r="DD12" t="s">
        <v>15313</v>
      </c>
      <c r="DE12" s="89"/>
      <c r="DF12" t="s">
        <v>15314</v>
      </c>
      <c r="DG12" s="89"/>
      <c r="DH12" t="s">
        <v>15315</v>
      </c>
      <c r="DI12" s="89"/>
      <c r="DJ12" t="s">
        <v>15316</v>
      </c>
      <c r="DK12" s="89"/>
      <c r="DL12" t="s">
        <v>15317</v>
      </c>
      <c r="DM12" s="89"/>
      <c r="DN12" t="s">
        <v>15318</v>
      </c>
      <c r="DO12" s="89"/>
      <c r="DP12" t="s">
        <v>15319</v>
      </c>
      <c r="DQ12" s="89"/>
      <c r="DR12" t="s">
        <v>15320</v>
      </c>
      <c r="DS12" s="89"/>
      <c r="DT12" t="s">
        <v>15321</v>
      </c>
      <c r="DU12" s="89"/>
      <c r="DV12" t="s">
        <v>15322</v>
      </c>
      <c r="DW12" s="89"/>
      <c r="DX12" t="s">
        <v>15323</v>
      </c>
      <c r="DY12" s="89"/>
      <c r="DZ12" t="s">
        <v>15324</v>
      </c>
      <c r="EA12" s="89"/>
      <c r="EB12" t="s">
        <v>15325</v>
      </c>
      <c r="EC12" s="89"/>
      <c r="ED12" t="s">
        <v>15326</v>
      </c>
      <c r="EE12" s="89"/>
      <c r="EF12" t="s">
        <v>15327</v>
      </c>
      <c r="EG12" s="89"/>
      <c r="EH12" t="s">
        <v>15328</v>
      </c>
      <c r="EI12" s="89"/>
      <c r="EJ12" t="s">
        <v>15329</v>
      </c>
      <c r="EK12" s="89"/>
      <c r="EL12" t="s">
        <v>15330</v>
      </c>
      <c r="EM12" s="89"/>
      <c r="EN12" t="s">
        <v>15331</v>
      </c>
      <c r="EO12" s="89"/>
      <c r="EP12" t="s">
        <v>15332</v>
      </c>
      <c r="EQ12" s="89"/>
      <c r="ER12" t="s">
        <v>15333</v>
      </c>
      <c r="ES12" s="89"/>
      <c r="ET12" t="s">
        <v>15334</v>
      </c>
      <c r="EU12" s="89"/>
      <c r="EV12" t="s">
        <v>15335</v>
      </c>
      <c r="EW12" s="89"/>
      <c r="EX12" t="s">
        <v>15336</v>
      </c>
      <c r="EY12" s="89"/>
      <c r="EZ12" t="s">
        <v>15337</v>
      </c>
      <c r="FA12" s="89"/>
      <c r="FB12" t="s">
        <v>15338</v>
      </c>
      <c r="FC12" s="89"/>
      <c r="FD12" t="s">
        <v>15339</v>
      </c>
      <c r="FE12" s="89"/>
      <c r="FF12" t="s">
        <v>15340</v>
      </c>
      <c r="FG12" s="89"/>
      <c r="FH12" t="s">
        <v>15341</v>
      </c>
      <c r="FI12" s="89"/>
      <c r="FJ12" t="s">
        <v>15342</v>
      </c>
      <c r="FK12" s="89"/>
      <c r="FL12" t="s">
        <v>15343</v>
      </c>
      <c r="FM12" s="89"/>
      <c r="FN12" t="s">
        <v>15344</v>
      </c>
      <c r="FO12" s="89"/>
      <c r="FP12" t="s">
        <v>15345</v>
      </c>
      <c r="FQ12" s="89"/>
      <c r="FR12" t="s">
        <v>15346</v>
      </c>
      <c r="FS12" s="89"/>
      <c r="FT12" t="s">
        <v>15347</v>
      </c>
      <c r="FU12" s="89"/>
      <c r="FV12" t="s">
        <v>15348</v>
      </c>
      <c r="FW12" s="89"/>
      <c r="FX12" t="s">
        <v>15349</v>
      </c>
      <c r="FY12" s="89"/>
      <c r="FZ12" t="s">
        <v>15350</v>
      </c>
      <c r="GA12" s="89"/>
      <c r="GB12" t="s">
        <v>15351</v>
      </c>
      <c r="GC12" s="89"/>
      <c r="GD12" t="s">
        <v>15352</v>
      </c>
      <c r="GE12" s="89"/>
      <c r="GF12" t="s">
        <v>15353</v>
      </c>
      <c r="GG12" s="89"/>
      <c r="GH12" t="s">
        <v>15354</v>
      </c>
      <c r="GI12" s="89"/>
      <c r="GJ12" t="s">
        <v>15355</v>
      </c>
      <c r="GK12" s="89"/>
      <c r="GL12" t="s">
        <v>15356</v>
      </c>
      <c r="GM12" s="89"/>
      <c r="GN12" t="s">
        <v>15357</v>
      </c>
      <c r="GO12" s="89"/>
      <c r="GP12" t="s">
        <v>15358</v>
      </c>
      <c r="GQ12" s="89"/>
      <c r="GR12" t="s">
        <v>15359</v>
      </c>
      <c r="GS12" s="89"/>
      <c r="GT12" t="s">
        <v>15360</v>
      </c>
      <c r="GU12" s="89"/>
      <c r="GV12" t="s">
        <v>15361</v>
      </c>
      <c r="GW12" s="89"/>
      <c r="GX12" t="s">
        <v>15362</v>
      </c>
      <c r="GY12" s="89"/>
      <c r="GZ12" t="s">
        <v>15363</v>
      </c>
      <c r="HA12" s="89"/>
      <c r="HB12" t="s">
        <v>15364</v>
      </c>
      <c r="HC12" s="89"/>
      <c r="HD12" t="s">
        <v>15365</v>
      </c>
      <c r="HE12" s="89"/>
      <c r="HF12" t="s">
        <v>15366</v>
      </c>
      <c r="HG12" s="89"/>
      <c r="HH12" t="s">
        <v>15367</v>
      </c>
      <c r="HI12" s="89"/>
      <c r="HJ12" t="s">
        <v>15368</v>
      </c>
      <c r="HK12" s="89"/>
      <c r="HL12" t="s">
        <v>15369</v>
      </c>
      <c r="HM12" s="89"/>
      <c r="HN12" t="s">
        <v>15370</v>
      </c>
      <c r="HO12" s="89"/>
      <c r="HP12" t="s">
        <v>15371</v>
      </c>
      <c r="HQ12" s="89"/>
      <c r="HR12" t="s">
        <v>15372</v>
      </c>
      <c r="HS12" s="89"/>
      <c r="HT12" t="s">
        <v>15373</v>
      </c>
      <c r="HU12" s="89"/>
      <c r="HV12" t="s">
        <v>15374</v>
      </c>
      <c r="HW12" s="89"/>
      <c r="HX12" t="s">
        <v>15375</v>
      </c>
      <c r="HY12" s="89"/>
      <c r="HZ12" t="s">
        <v>15376</v>
      </c>
      <c r="IA12" s="89"/>
      <c r="IB12" t="s">
        <v>15377</v>
      </c>
      <c r="IC12" s="89"/>
      <c r="ID12" t="s">
        <v>15378</v>
      </c>
      <c r="IE12" s="89"/>
      <c r="IF12" t="s">
        <v>15379</v>
      </c>
      <c r="IG12" s="89"/>
      <c r="IH12" t="s">
        <v>15380</v>
      </c>
      <c r="II12" s="89"/>
      <c r="IJ12" t="s">
        <v>15381</v>
      </c>
      <c r="IK12" s="89"/>
      <c r="IL12" t="s">
        <v>15382</v>
      </c>
      <c r="IM12" s="89"/>
      <c r="IN12" t="s">
        <v>15383</v>
      </c>
      <c r="IO12" s="89"/>
      <c r="IP12" t="s">
        <v>15384</v>
      </c>
      <c r="IQ12" s="89"/>
      <c r="IR12" t="s">
        <v>15385</v>
      </c>
      <c r="IS12" s="89"/>
      <c r="IT12" t="s">
        <v>15386</v>
      </c>
      <c r="IU12" s="89"/>
      <c r="IV12" t="s">
        <v>15387</v>
      </c>
      <c r="IW12" s="89"/>
      <c r="IX12" t="s">
        <v>15388</v>
      </c>
      <c r="IY12" s="89"/>
      <c r="IZ12" t="s">
        <v>15389</v>
      </c>
      <c r="JA12" s="89"/>
      <c r="JB12" t="s">
        <v>15390</v>
      </c>
      <c r="JC12" s="89"/>
      <c r="JD12" t="s">
        <v>15391</v>
      </c>
      <c r="JE12" s="89"/>
      <c r="JF12" t="s">
        <v>15392</v>
      </c>
      <c r="JG12" s="89"/>
      <c r="JH12" t="s">
        <v>15393</v>
      </c>
      <c r="JI12" s="89"/>
      <c r="JJ12" t="s">
        <v>15394</v>
      </c>
      <c r="JK12" s="89"/>
      <c r="JL12" t="s">
        <v>15395</v>
      </c>
      <c r="JM12" s="89"/>
      <c r="JN12" t="s">
        <v>15396</v>
      </c>
      <c r="JO12" s="89"/>
      <c r="JP12" t="s">
        <v>15397</v>
      </c>
      <c r="JQ12" s="89"/>
      <c r="JR12" t="s">
        <v>15398</v>
      </c>
      <c r="JS12" s="89"/>
      <c r="JT12" t="s">
        <v>15399</v>
      </c>
      <c r="JU12" s="89"/>
      <c r="JV12" t="s">
        <v>15400</v>
      </c>
      <c r="JW12" s="89"/>
      <c r="JX12" t="s">
        <v>15401</v>
      </c>
      <c r="JY12" s="89"/>
      <c r="JZ12" t="s">
        <v>15402</v>
      </c>
      <c r="KA12" s="89"/>
      <c r="KB12" t="s">
        <v>15403</v>
      </c>
      <c r="KC12" s="89"/>
      <c r="KD12" t="s">
        <v>15404</v>
      </c>
      <c r="KE12" s="89"/>
      <c r="KF12" t="s">
        <v>15405</v>
      </c>
      <c r="KG12" s="89"/>
      <c r="KH12" t="s">
        <v>15406</v>
      </c>
      <c r="KI12" s="89"/>
      <c r="KJ12" t="s">
        <v>15407</v>
      </c>
      <c r="KK12" s="89"/>
      <c r="KL12" t="s">
        <v>15408</v>
      </c>
      <c r="KM12" s="89"/>
      <c r="KN12" t="s">
        <v>15409</v>
      </c>
      <c r="KO12" s="89"/>
      <c r="KP12" t="s">
        <v>15410</v>
      </c>
      <c r="KQ12" s="89"/>
      <c r="KR12" t="s">
        <v>15411</v>
      </c>
      <c r="KS12" s="89"/>
      <c r="KT12" t="s">
        <v>15412</v>
      </c>
      <c r="KU12" s="89"/>
      <c r="KV12" t="s">
        <v>15413</v>
      </c>
      <c r="KW12" s="89"/>
      <c r="KX12" t="s">
        <v>15414</v>
      </c>
      <c r="KY12" s="89"/>
      <c r="KZ12" t="s">
        <v>15415</v>
      </c>
      <c r="LA12" s="89"/>
      <c r="LB12" t="s">
        <v>15416</v>
      </c>
      <c r="LC12" s="89"/>
      <c r="LD12" t="s">
        <v>15417</v>
      </c>
      <c r="LE12" s="89"/>
      <c r="LF12" t="s">
        <v>15418</v>
      </c>
      <c r="LG12" s="89"/>
      <c r="LH12" t="s">
        <v>15419</v>
      </c>
      <c r="LI12" s="89"/>
      <c r="LJ12" t="s">
        <v>15420</v>
      </c>
    </row>
    <row r="13" spans="1:322" x14ac:dyDescent="0.35">
      <c r="B13" t="s">
        <v>38</v>
      </c>
      <c r="C13" s="89"/>
      <c r="D13" t="s">
        <v>8927</v>
      </c>
      <c r="E13" s="89"/>
      <c r="F13" t="s">
        <v>8993</v>
      </c>
      <c r="G13" s="89"/>
      <c r="H13" t="s">
        <v>8994</v>
      </c>
      <c r="I13" s="89"/>
      <c r="J13" t="s">
        <v>8995</v>
      </c>
      <c r="K13" s="89"/>
      <c r="L13" t="s">
        <v>9732</v>
      </c>
      <c r="M13" s="89"/>
      <c r="N13" t="s">
        <v>9733</v>
      </c>
      <c r="O13" s="89"/>
      <c r="P13" t="s">
        <v>9734</v>
      </c>
      <c r="Q13" s="89"/>
      <c r="R13" t="s">
        <v>9735</v>
      </c>
      <c r="S13" s="89"/>
      <c r="T13" t="s">
        <v>9736</v>
      </c>
      <c r="U13" s="89"/>
      <c r="V13" t="s">
        <v>9737</v>
      </c>
      <c r="W13" s="89"/>
      <c r="X13" t="s">
        <v>9738</v>
      </c>
      <c r="Y13" s="89"/>
      <c r="Z13" t="s">
        <v>9739</v>
      </c>
      <c r="AA13" s="89"/>
      <c r="AB13" t="s">
        <v>9740</v>
      </c>
      <c r="AC13" s="89"/>
      <c r="AD13" t="s">
        <v>9741</v>
      </c>
      <c r="AE13" s="89"/>
      <c r="AF13" t="s">
        <v>9742</v>
      </c>
      <c r="AG13" s="89"/>
      <c r="AH13" t="s">
        <v>9743</v>
      </c>
      <c r="AI13" s="89"/>
      <c r="AJ13" t="s">
        <v>9744</v>
      </c>
      <c r="AK13" s="89"/>
      <c r="AL13" t="s">
        <v>9745</v>
      </c>
      <c r="AM13" s="89"/>
      <c r="AN13" t="s">
        <v>9746</v>
      </c>
      <c r="AO13" s="89"/>
      <c r="AP13" t="s">
        <v>9747</v>
      </c>
      <c r="AQ13" s="89"/>
      <c r="AR13" t="s">
        <v>9748</v>
      </c>
      <c r="AS13" s="89"/>
      <c r="AT13" t="s">
        <v>9749</v>
      </c>
      <c r="AU13" s="89"/>
      <c r="AV13" t="s">
        <v>9750</v>
      </c>
      <c r="AW13" s="89"/>
      <c r="AX13" t="s">
        <v>9751</v>
      </c>
      <c r="AY13" s="89"/>
      <c r="AZ13" t="s">
        <v>9752</v>
      </c>
      <c r="BA13" s="89"/>
      <c r="BB13" t="s">
        <v>9753</v>
      </c>
      <c r="BC13" s="89"/>
      <c r="BD13" t="s">
        <v>9754</v>
      </c>
      <c r="BE13" s="89"/>
      <c r="BF13" t="s">
        <v>9755</v>
      </c>
      <c r="BG13" s="89"/>
      <c r="BH13" t="s">
        <v>9756</v>
      </c>
      <c r="BI13" s="89"/>
      <c r="BJ13" t="s">
        <v>9757</v>
      </c>
      <c r="BK13" s="89"/>
      <c r="BL13" t="s">
        <v>9758</v>
      </c>
      <c r="BM13" s="89"/>
      <c r="BN13" t="s">
        <v>9759</v>
      </c>
      <c r="BO13" s="89"/>
      <c r="BP13" t="s">
        <v>9760</v>
      </c>
      <c r="BQ13" s="89"/>
      <c r="BR13" t="s">
        <v>9761</v>
      </c>
      <c r="BS13" s="89"/>
      <c r="BT13" t="s">
        <v>9762</v>
      </c>
      <c r="BU13" s="89"/>
      <c r="BV13" t="s">
        <v>9763</v>
      </c>
      <c r="BW13" s="89"/>
      <c r="BX13" t="s">
        <v>9764</v>
      </c>
      <c r="BY13" s="89"/>
      <c r="BZ13" t="s">
        <v>9765</v>
      </c>
      <c r="CA13" s="89"/>
      <c r="CB13" t="s">
        <v>9766</v>
      </c>
      <c r="CC13" s="89"/>
      <c r="CD13" t="s">
        <v>9767</v>
      </c>
      <c r="CE13" s="89"/>
      <c r="CF13" t="s">
        <v>9768</v>
      </c>
      <c r="CG13" s="89"/>
      <c r="CH13" t="s">
        <v>9769</v>
      </c>
      <c r="CI13" s="89"/>
      <c r="CJ13" t="s">
        <v>9770</v>
      </c>
      <c r="CK13" s="89"/>
      <c r="CL13" t="s">
        <v>9771</v>
      </c>
      <c r="CM13" s="89"/>
      <c r="CN13" t="s">
        <v>9772</v>
      </c>
      <c r="CO13" s="89"/>
      <c r="CP13" t="s">
        <v>9773</v>
      </c>
      <c r="CQ13" s="89"/>
      <c r="CR13" t="s">
        <v>9774</v>
      </c>
      <c r="CS13" s="89"/>
      <c r="CT13" t="s">
        <v>9775</v>
      </c>
      <c r="CU13" s="89"/>
      <c r="CV13" t="s">
        <v>9776</v>
      </c>
      <c r="CW13" s="89"/>
      <c r="CX13" t="s">
        <v>9777</v>
      </c>
      <c r="CY13" s="89"/>
      <c r="CZ13" t="s">
        <v>9778</v>
      </c>
      <c r="DA13" s="89"/>
      <c r="DB13" t="s">
        <v>9779</v>
      </c>
      <c r="DC13" s="89"/>
      <c r="DD13" t="s">
        <v>9780</v>
      </c>
      <c r="DE13" s="89"/>
      <c r="DF13" t="s">
        <v>9781</v>
      </c>
      <c r="DG13" s="89"/>
      <c r="DH13" t="s">
        <v>9782</v>
      </c>
      <c r="DI13" s="89"/>
      <c r="DJ13" t="s">
        <v>9783</v>
      </c>
      <c r="DK13" s="89"/>
      <c r="DL13" t="s">
        <v>9784</v>
      </c>
      <c r="DM13" s="89"/>
      <c r="DN13" t="s">
        <v>9785</v>
      </c>
      <c r="DO13" s="89"/>
      <c r="DP13" t="s">
        <v>9786</v>
      </c>
      <c r="DQ13" s="89"/>
      <c r="DR13" t="s">
        <v>9787</v>
      </c>
      <c r="DS13" s="89"/>
      <c r="DT13" t="s">
        <v>9788</v>
      </c>
      <c r="DU13" s="89"/>
      <c r="DV13" t="s">
        <v>9789</v>
      </c>
      <c r="DW13" s="89"/>
      <c r="DX13" t="s">
        <v>9790</v>
      </c>
      <c r="DY13" s="89"/>
      <c r="DZ13" t="s">
        <v>9791</v>
      </c>
      <c r="EA13" s="89"/>
      <c r="EB13" t="s">
        <v>9792</v>
      </c>
      <c r="EC13" s="89"/>
      <c r="ED13" t="s">
        <v>9793</v>
      </c>
      <c r="EE13" s="89"/>
      <c r="EF13" t="s">
        <v>9794</v>
      </c>
      <c r="EG13" s="89"/>
      <c r="EH13" t="s">
        <v>9795</v>
      </c>
      <c r="EI13" s="89"/>
      <c r="EJ13" t="s">
        <v>9796</v>
      </c>
      <c r="EK13" s="89"/>
      <c r="EL13" t="s">
        <v>9797</v>
      </c>
      <c r="EM13" s="89"/>
      <c r="EN13" t="s">
        <v>9798</v>
      </c>
      <c r="EO13" s="89"/>
      <c r="EP13" t="s">
        <v>9799</v>
      </c>
      <c r="EQ13" s="89"/>
      <c r="ER13" t="s">
        <v>9800</v>
      </c>
      <c r="ES13" s="89"/>
      <c r="ET13" t="s">
        <v>9801</v>
      </c>
      <c r="EU13" s="89"/>
      <c r="EV13" t="s">
        <v>9802</v>
      </c>
      <c r="EW13" s="89"/>
      <c r="EX13" t="s">
        <v>9803</v>
      </c>
      <c r="EY13" s="89"/>
      <c r="EZ13" t="s">
        <v>9804</v>
      </c>
      <c r="FA13" s="89"/>
      <c r="FB13" t="s">
        <v>9805</v>
      </c>
      <c r="FC13" s="89"/>
      <c r="FD13" t="s">
        <v>9806</v>
      </c>
      <c r="FE13" s="89"/>
      <c r="FF13" t="s">
        <v>9807</v>
      </c>
      <c r="FG13" s="89"/>
      <c r="FH13" t="s">
        <v>9808</v>
      </c>
      <c r="FI13" s="89"/>
      <c r="FJ13" t="s">
        <v>9809</v>
      </c>
      <c r="FK13" s="89"/>
      <c r="FL13" t="s">
        <v>9810</v>
      </c>
      <c r="FM13" s="89"/>
      <c r="FN13" t="s">
        <v>9811</v>
      </c>
      <c r="FO13" s="89"/>
      <c r="FP13" t="s">
        <v>9812</v>
      </c>
      <c r="FQ13" s="89"/>
      <c r="FR13" t="s">
        <v>9813</v>
      </c>
      <c r="FS13" s="89"/>
      <c r="FT13" t="s">
        <v>9814</v>
      </c>
      <c r="FU13" s="89"/>
      <c r="FV13" t="s">
        <v>9815</v>
      </c>
      <c r="FW13" s="89"/>
      <c r="FX13" t="s">
        <v>9816</v>
      </c>
      <c r="FY13" s="89"/>
      <c r="FZ13" t="s">
        <v>9817</v>
      </c>
      <c r="GA13" s="89"/>
      <c r="GB13" t="s">
        <v>9818</v>
      </c>
      <c r="GC13" s="89"/>
      <c r="GD13" t="s">
        <v>9819</v>
      </c>
      <c r="GE13" s="89"/>
      <c r="GF13" t="s">
        <v>9820</v>
      </c>
      <c r="GG13" s="89"/>
      <c r="GH13" t="s">
        <v>9821</v>
      </c>
      <c r="GI13" s="89"/>
      <c r="GJ13" t="s">
        <v>9822</v>
      </c>
      <c r="GK13" s="89"/>
      <c r="GL13" t="s">
        <v>9823</v>
      </c>
      <c r="GM13" s="89"/>
      <c r="GN13" t="s">
        <v>9824</v>
      </c>
      <c r="GO13" s="89"/>
      <c r="GP13" t="s">
        <v>9825</v>
      </c>
      <c r="GQ13" s="89"/>
      <c r="GR13" t="s">
        <v>9826</v>
      </c>
      <c r="GS13" s="89"/>
      <c r="GT13" t="s">
        <v>9827</v>
      </c>
      <c r="GU13" s="89"/>
      <c r="GV13" t="s">
        <v>9828</v>
      </c>
      <c r="GW13" s="89"/>
      <c r="GX13" t="s">
        <v>9829</v>
      </c>
      <c r="GY13" s="89"/>
      <c r="GZ13" t="s">
        <v>9830</v>
      </c>
      <c r="HA13" s="89"/>
      <c r="HB13" t="s">
        <v>9831</v>
      </c>
      <c r="HC13" s="89"/>
      <c r="HD13" t="s">
        <v>9832</v>
      </c>
      <c r="HE13" s="89"/>
      <c r="HF13" t="s">
        <v>9833</v>
      </c>
      <c r="HG13" s="89"/>
      <c r="HH13" t="s">
        <v>9834</v>
      </c>
      <c r="HI13" s="89"/>
      <c r="HJ13" t="s">
        <v>9835</v>
      </c>
      <c r="HK13" s="89"/>
      <c r="HL13" t="s">
        <v>9836</v>
      </c>
      <c r="HM13" s="89"/>
      <c r="HN13" t="s">
        <v>9837</v>
      </c>
      <c r="HO13" s="89"/>
      <c r="HP13" t="s">
        <v>9838</v>
      </c>
      <c r="HQ13" s="89"/>
      <c r="HR13" t="s">
        <v>9839</v>
      </c>
      <c r="HS13" s="89"/>
      <c r="HT13" t="s">
        <v>9840</v>
      </c>
      <c r="HU13" s="89"/>
      <c r="HV13" t="s">
        <v>9841</v>
      </c>
      <c r="HW13" s="89"/>
      <c r="HX13" t="s">
        <v>9842</v>
      </c>
      <c r="HY13" s="89"/>
      <c r="HZ13" t="s">
        <v>9843</v>
      </c>
      <c r="IA13" s="89"/>
      <c r="IB13" t="s">
        <v>9844</v>
      </c>
      <c r="IC13" s="89"/>
      <c r="ID13" t="s">
        <v>9845</v>
      </c>
      <c r="IE13" s="89"/>
      <c r="IF13" t="s">
        <v>9846</v>
      </c>
      <c r="IG13" s="89"/>
      <c r="IH13" t="s">
        <v>9847</v>
      </c>
      <c r="II13" s="89"/>
      <c r="IJ13" t="s">
        <v>9848</v>
      </c>
      <c r="IK13" s="89"/>
      <c r="IL13" t="s">
        <v>9849</v>
      </c>
      <c r="IM13" s="89"/>
      <c r="IN13" t="s">
        <v>9850</v>
      </c>
      <c r="IO13" s="89"/>
      <c r="IP13" t="s">
        <v>9851</v>
      </c>
      <c r="IQ13" s="89"/>
      <c r="IR13" t="s">
        <v>9852</v>
      </c>
      <c r="IS13" s="89"/>
      <c r="IT13" t="s">
        <v>9853</v>
      </c>
      <c r="IU13" s="89"/>
      <c r="IV13" t="s">
        <v>9854</v>
      </c>
      <c r="IW13" s="89"/>
      <c r="IX13" t="s">
        <v>9855</v>
      </c>
      <c r="IY13" s="89"/>
      <c r="IZ13" t="s">
        <v>9856</v>
      </c>
      <c r="JA13" s="89"/>
      <c r="JB13" t="s">
        <v>9857</v>
      </c>
      <c r="JC13" s="89"/>
      <c r="JD13" t="s">
        <v>9858</v>
      </c>
      <c r="JE13" s="89"/>
      <c r="JF13" t="s">
        <v>9859</v>
      </c>
      <c r="JG13" s="89"/>
      <c r="JH13" t="s">
        <v>9860</v>
      </c>
      <c r="JI13" s="89"/>
      <c r="JJ13" t="s">
        <v>9861</v>
      </c>
      <c r="JK13" s="89"/>
      <c r="JL13" t="s">
        <v>9862</v>
      </c>
      <c r="JM13" s="89"/>
      <c r="JN13" t="s">
        <v>9863</v>
      </c>
      <c r="JO13" s="89"/>
      <c r="JP13" t="s">
        <v>9864</v>
      </c>
      <c r="JQ13" s="89"/>
      <c r="JR13" t="s">
        <v>9865</v>
      </c>
      <c r="JS13" s="89"/>
      <c r="JT13" t="s">
        <v>9866</v>
      </c>
      <c r="JU13" s="89"/>
      <c r="JV13" t="s">
        <v>9867</v>
      </c>
      <c r="JW13" s="89"/>
      <c r="JX13" t="s">
        <v>9868</v>
      </c>
      <c r="JY13" s="89"/>
      <c r="JZ13" t="s">
        <v>9869</v>
      </c>
      <c r="KA13" s="89"/>
      <c r="KB13" t="s">
        <v>9870</v>
      </c>
      <c r="KC13" s="89"/>
      <c r="KD13" t="s">
        <v>9871</v>
      </c>
      <c r="KE13" s="89"/>
      <c r="KF13" t="s">
        <v>9872</v>
      </c>
      <c r="KG13" s="89"/>
      <c r="KH13" t="s">
        <v>9873</v>
      </c>
      <c r="KI13" s="89"/>
      <c r="KJ13" t="s">
        <v>9874</v>
      </c>
      <c r="KK13" s="89"/>
      <c r="KL13" t="s">
        <v>9875</v>
      </c>
      <c r="KM13" s="89"/>
      <c r="KN13" t="s">
        <v>9876</v>
      </c>
      <c r="KO13" s="89"/>
      <c r="KP13" t="s">
        <v>9877</v>
      </c>
      <c r="KQ13" s="89"/>
      <c r="KR13" t="s">
        <v>9878</v>
      </c>
      <c r="KS13" s="89"/>
      <c r="KT13" t="s">
        <v>9879</v>
      </c>
      <c r="KU13" s="89"/>
      <c r="KV13" t="s">
        <v>9880</v>
      </c>
      <c r="KW13" s="89"/>
      <c r="KX13" t="s">
        <v>9881</v>
      </c>
      <c r="KY13" s="89"/>
      <c r="KZ13" t="s">
        <v>9882</v>
      </c>
      <c r="LA13" s="89"/>
      <c r="LB13" t="s">
        <v>9883</v>
      </c>
      <c r="LC13" s="89"/>
      <c r="LD13" t="s">
        <v>9884</v>
      </c>
      <c r="LE13" s="89"/>
      <c r="LF13" t="s">
        <v>9885</v>
      </c>
      <c r="LG13" s="89"/>
      <c r="LH13" t="s">
        <v>9886</v>
      </c>
      <c r="LI13" s="89"/>
      <c r="LJ13" t="s">
        <v>9887</v>
      </c>
    </row>
    <row r="14" spans="1:322" x14ac:dyDescent="0.35">
      <c r="B14" t="s">
        <v>39</v>
      </c>
      <c r="C14" s="89"/>
      <c r="D14" t="s">
        <v>8928</v>
      </c>
      <c r="E14" s="89"/>
      <c r="F14" t="s">
        <v>8996</v>
      </c>
      <c r="G14" s="89"/>
      <c r="H14" t="s">
        <v>8997</v>
      </c>
      <c r="I14" s="89"/>
      <c r="J14" t="s">
        <v>8998</v>
      </c>
      <c r="K14" s="89"/>
      <c r="L14" t="s">
        <v>9888</v>
      </c>
      <c r="M14" s="89"/>
      <c r="N14" t="s">
        <v>9889</v>
      </c>
      <c r="O14" s="89"/>
      <c r="P14" t="s">
        <v>9890</v>
      </c>
      <c r="Q14" s="89"/>
      <c r="R14" t="s">
        <v>9891</v>
      </c>
      <c r="S14" s="89"/>
      <c r="T14" t="s">
        <v>9892</v>
      </c>
      <c r="U14" s="89"/>
      <c r="V14" t="s">
        <v>9893</v>
      </c>
      <c r="W14" s="89"/>
      <c r="X14" t="s">
        <v>9894</v>
      </c>
      <c r="Y14" s="89"/>
      <c r="Z14" t="s">
        <v>9895</v>
      </c>
      <c r="AA14" s="89"/>
      <c r="AB14" t="s">
        <v>9896</v>
      </c>
      <c r="AC14" s="89"/>
      <c r="AD14" t="s">
        <v>9897</v>
      </c>
      <c r="AE14" s="89"/>
      <c r="AF14" t="s">
        <v>9898</v>
      </c>
      <c r="AG14" s="89"/>
      <c r="AH14" t="s">
        <v>9899</v>
      </c>
      <c r="AI14" s="89"/>
      <c r="AJ14" t="s">
        <v>9900</v>
      </c>
      <c r="AK14" s="89"/>
      <c r="AL14" t="s">
        <v>9901</v>
      </c>
      <c r="AM14" s="89"/>
      <c r="AN14" t="s">
        <v>9902</v>
      </c>
      <c r="AO14" s="89"/>
      <c r="AP14" t="s">
        <v>9903</v>
      </c>
      <c r="AQ14" s="89"/>
      <c r="AR14" t="s">
        <v>9904</v>
      </c>
      <c r="AS14" s="89"/>
      <c r="AT14" t="s">
        <v>9905</v>
      </c>
      <c r="AU14" s="89"/>
      <c r="AV14" t="s">
        <v>9906</v>
      </c>
      <c r="AW14" s="89"/>
      <c r="AX14" t="s">
        <v>9907</v>
      </c>
      <c r="AY14" s="89"/>
      <c r="AZ14" t="s">
        <v>9908</v>
      </c>
      <c r="BA14" s="89"/>
      <c r="BB14" t="s">
        <v>9909</v>
      </c>
      <c r="BC14" s="89"/>
      <c r="BD14" t="s">
        <v>9910</v>
      </c>
      <c r="BE14" s="89"/>
      <c r="BF14" t="s">
        <v>9911</v>
      </c>
      <c r="BG14" s="89"/>
      <c r="BH14" t="s">
        <v>9912</v>
      </c>
      <c r="BI14" s="89"/>
      <c r="BJ14" t="s">
        <v>9913</v>
      </c>
      <c r="BK14" s="89"/>
      <c r="BL14" t="s">
        <v>9914</v>
      </c>
      <c r="BM14" s="89"/>
      <c r="BN14" t="s">
        <v>9915</v>
      </c>
      <c r="BO14" s="89"/>
      <c r="BP14" t="s">
        <v>9916</v>
      </c>
      <c r="BQ14" s="89"/>
      <c r="BR14" t="s">
        <v>9917</v>
      </c>
      <c r="BS14" s="89"/>
      <c r="BT14" t="s">
        <v>9918</v>
      </c>
      <c r="BU14" s="89"/>
      <c r="BV14" t="s">
        <v>9919</v>
      </c>
      <c r="BW14" s="89"/>
      <c r="BX14" t="s">
        <v>9920</v>
      </c>
      <c r="BY14" s="89"/>
      <c r="BZ14" t="s">
        <v>9921</v>
      </c>
      <c r="CA14" s="89"/>
      <c r="CB14" t="s">
        <v>9922</v>
      </c>
      <c r="CC14" s="89"/>
      <c r="CD14" t="s">
        <v>9923</v>
      </c>
      <c r="CE14" s="89"/>
      <c r="CF14" t="s">
        <v>9924</v>
      </c>
      <c r="CG14" s="89"/>
      <c r="CH14" t="s">
        <v>9925</v>
      </c>
      <c r="CI14" s="89"/>
      <c r="CJ14" t="s">
        <v>9926</v>
      </c>
      <c r="CK14" s="89"/>
      <c r="CL14" t="s">
        <v>9927</v>
      </c>
      <c r="CM14" s="89"/>
      <c r="CN14" t="s">
        <v>9928</v>
      </c>
      <c r="CO14" s="89"/>
      <c r="CP14" t="s">
        <v>9929</v>
      </c>
      <c r="CQ14" s="89"/>
      <c r="CR14" t="s">
        <v>9930</v>
      </c>
      <c r="CS14" s="89"/>
      <c r="CT14" t="s">
        <v>9931</v>
      </c>
      <c r="CU14" s="89"/>
      <c r="CV14" t="s">
        <v>9932</v>
      </c>
      <c r="CW14" s="89"/>
      <c r="CX14" t="s">
        <v>9933</v>
      </c>
      <c r="CY14" s="89"/>
      <c r="CZ14" t="s">
        <v>9934</v>
      </c>
      <c r="DA14" s="89"/>
      <c r="DB14" t="s">
        <v>9935</v>
      </c>
      <c r="DC14" s="89"/>
      <c r="DD14" t="s">
        <v>9936</v>
      </c>
      <c r="DE14" s="89"/>
      <c r="DF14" t="s">
        <v>9937</v>
      </c>
      <c r="DG14" s="89"/>
      <c r="DH14" t="s">
        <v>9938</v>
      </c>
      <c r="DI14" s="89"/>
      <c r="DJ14" t="s">
        <v>9939</v>
      </c>
      <c r="DK14" s="89"/>
      <c r="DL14" t="s">
        <v>9940</v>
      </c>
      <c r="DM14" s="89"/>
      <c r="DN14" t="s">
        <v>9941</v>
      </c>
      <c r="DO14" s="89"/>
      <c r="DP14" t="s">
        <v>9942</v>
      </c>
      <c r="DQ14" s="89"/>
      <c r="DR14" t="s">
        <v>9943</v>
      </c>
      <c r="DS14" s="89"/>
      <c r="DT14" t="s">
        <v>9944</v>
      </c>
      <c r="DU14" s="89"/>
      <c r="DV14" t="s">
        <v>9945</v>
      </c>
      <c r="DW14" s="89"/>
      <c r="DX14" t="s">
        <v>9946</v>
      </c>
      <c r="DY14" s="89"/>
      <c r="DZ14" t="s">
        <v>9947</v>
      </c>
      <c r="EA14" s="89"/>
      <c r="EB14" t="s">
        <v>9948</v>
      </c>
      <c r="EC14" s="89"/>
      <c r="ED14" t="s">
        <v>9949</v>
      </c>
      <c r="EE14" s="89"/>
      <c r="EF14" t="s">
        <v>9950</v>
      </c>
      <c r="EG14" s="89"/>
      <c r="EH14" t="s">
        <v>9951</v>
      </c>
      <c r="EI14" s="89"/>
      <c r="EJ14" t="s">
        <v>9952</v>
      </c>
      <c r="EK14" s="89"/>
      <c r="EL14" t="s">
        <v>9953</v>
      </c>
      <c r="EM14" s="89"/>
      <c r="EN14" t="s">
        <v>9954</v>
      </c>
      <c r="EO14" s="89"/>
      <c r="EP14" t="s">
        <v>9955</v>
      </c>
      <c r="EQ14" s="89"/>
      <c r="ER14" t="s">
        <v>9956</v>
      </c>
      <c r="ES14" s="89"/>
      <c r="ET14" t="s">
        <v>9957</v>
      </c>
      <c r="EU14" s="89"/>
      <c r="EV14" t="s">
        <v>9958</v>
      </c>
      <c r="EW14" s="89"/>
      <c r="EX14" t="s">
        <v>9959</v>
      </c>
      <c r="EY14" s="89"/>
      <c r="EZ14" t="s">
        <v>9960</v>
      </c>
      <c r="FA14" s="89"/>
      <c r="FB14" t="s">
        <v>9961</v>
      </c>
      <c r="FC14" s="89"/>
      <c r="FD14" t="s">
        <v>9962</v>
      </c>
      <c r="FE14" s="89"/>
      <c r="FF14" t="s">
        <v>9963</v>
      </c>
      <c r="FG14" s="89"/>
      <c r="FH14" t="s">
        <v>9964</v>
      </c>
      <c r="FI14" s="89"/>
      <c r="FJ14" t="s">
        <v>9965</v>
      </c>
      <c r="FK14" s="89"/>
      <c r="FL14" t="s">
        <v>9966</v>
      </c>
      <c r="FM14" s="89"/>
      <c r="FN14" t="s">
        <v>9967</v>
      </c>
      <c r="FO14" s="89"/>
      <c r="FP14" t="s">
        <v>9968</v>
      </c>
      <c r="FQ14" s="89"/>
      <c r="FR14" t="s">
        <v>9969</v>
      </c>
      <c r="FS14" s="89"/>
      <c r="FT14" t="s">
        <v>9970</v>
      </c>
      <c r="FU14" s="89"/>
      <c r="FV14" t="s">
        <v>9971</v>
      </c>
      <c r="FW14" s="89"/>
      <c r="FX14" t="s">
        <v>9972</v>
      </c>
      <c r="FY14" s="89"/>
      <c r="FZ14" t="s">
        <v>9973</v>
      </c>
      <c r="GA14" s="89"/>
      <c r="GB14" t="s">
        <v>9974</v>
      </c>
      <c r="GC14" s="89"/>
      <c r="GD14" t="s">
        <v>9975</v>
      </c>
      <c r="GE14" s="89"/>
      <c r="GF14" t="s">
        <v>9976</v>
      </c>
      <c r="GG14" s="89"/>
      <c r="GH14" t="s">
        <v>9977</v>
      </c>
      <c r="GI14" s="89"/>
      <c r="GJ14" t="s">
        <v>9978</v>
      </c>
      <c r="GK14" s="89"/>
      <c r="GL14" t="s">
        <v>9979</v>
      </c>
      <c r="GM14" s="89"/>
      <c r="GN14" t="s">
        <v>9980</v>
      </c>
      <c r="GO14" s="89"/>
      <c r="GP14" t="s">
        <v>9981</v>
      </c>
      <c r="GQ14" s="89"/>
      <c r="GR14" t="s">
        <v>9982</v>
      </c>
      <c r="GS14" s="89"/>
      <c r="GT14" t="s">
        <v>9983</v>
      </c>
      <c r="GU14" s="89"/>
      <c r="GV14" t="s">
        <v>9984</v>
      </c>
      <c r="GW14" s="89"/>
      <c r="GX14" t="s">
        <v>9985</v>
      </c>
      <c r="GY14" s="89"/>
      <c r="GZ14" t="s">
        <v>9986</v>
      </c>
      <c r="HA14" s="89"/>
      <c r="HB14" t="s">
        <v>9987</v>
      </c>
      <c r="HC14" s="89"/>
      <c r="HD14" t="s">
        <v>9988</v>
      </c>
      <c r="HE14" s="89"/>
      <c r="HF14" t="s">
        <v>9989</v>
      </c>
      <c r="HG14" s="89"/>
      <c r="HH14" t="s">
        <v>9990</v>
      </c>
      <c r="HI14" s="89"/>
      <c r="HJ14" t="s">
        <v>9991</v>
      </c>
      <c r="HK14" s="89"/>
      <c r="HL14" t="s">
        <v>9992</v>
      </c>
      <c r="HM14" s="89"/>
      <c r="HN14" t="s">
        <v>9993</v>
      </c>
      <c r="HO14" s="89"/>
      <c r="HP14" t="s">
        <v>9994</v>
      </c>
      <c r="HQ14" s="89"/>
      <c r="HR14" t="s">
        <v>9995</v>
      </c>
      <c r="HS14" s="89"/>
      <c r="HT14" t="s">
        <v>9996</v>
      </c>
      <c r="HU14" s="89"/>
      <c r="HV14" t="s">
        <v>9997</v>
      </c>
      <c r="HW14" s="89"/>
      <c r="HX14" t="s">
        <v>9998</v>
      </c>
      <c r="HY14" s="89"/>
      <c r="HZ14" t="s">
        <v>9999</v>
      </c>
      <c r="IA14" s="89"/>
      <c r="IB14" t="s">
        <v>10000</v>
      </c>
      <c r="IC14" s="89"/>
      <c r="ID14" t="s">
        <v>10001</v>
      </c>
      <c r="IE14" s="89"/>
      <c r="IF14" t="s">
        <v>10002</v>
      </c>
      <c r="IG14" s="89"/>
      <c r="IH14" t="s">
        <v>10003</v>
      </c>
      <c r="II14" s="89"/>
      <c r="IJ14" t="s">
        <v>10004</v>
      </c>
      <c r="IK14" s="89"/>
      <c r="IL14" t="s">
        <v>10005</v>
      </c>
      <c r="IM14" s="89"/>
      <c r="IN14" t="s">
        <v>10006</v>
      </c>
      <c r="IO14" s="89"/>
      <c r="IP14" t="s">
        <v>10007</v>
      </c>
      <c r="IQ14" s="89"/>
      <c r="IR14" t="s">
        <v>10008</v>
      </c>
      <c r="IS14" s="89"/>
      <c r="IT14" t="s">
        <v>10009</v>
      </c>
      <c r="IU14" s="89"/>
      <c r="IV14" t="s">
        <v>10010</v>
      </c>
      <c r="IW14" s="89"/>
      <c r="IX14" t="s">
        <v>10011</v>
      </c>
      <c r="IY14" s="89"/>
      <c r="IZ14" t="s">
        <v>10012</v>
      </c>
      <c r="JA14" s="89"/>
      <c r="JB14" t="s">
        <v>10013</v>
      </c>
      <c r="JC14" s="89"/>
      <c r="JD14" t="s">
        <v>10014</v>
      </c>
      <c r="JE14" s="89"/>
      <c r="JF14" t="s">
        <v>10015</v>
      </c>
      <c r="JG14" s="89"/>
      <c r="JH14" t="s">
        <v>10016</v>
      </c>
      <c r="JI14" s="89"/>
      <c r="JJ14" t="s">
        <v>10017</v>
      </c>
      <c r="JK14" s="89"/>
      <c r="JL14" t="s">
        <v>10018</v>
      </c>
      <c r="JM14" s="89"/>
      <c r="JN14" t="s">
        <v>10019</v>
      </c>
      <c r="JO14" s="89"/>
      <c r="JP14" t="s">
        <v>10020</v>
      </c>
      <c r="JQ14" s="89"/>
      <c r="JR14" t="s">
        <v>10021</v>
      </c>
      <c r="JS14" s="89"/>
      <c r="JT14" t="s">
        <v>10022</v>
      </c>
      <c r="JU14" s="89"/>
      <c r="JV14" t="s">
        <v>10023</v>
      </c>
      <c r="JW14" s="89"/>
      <c r="JX14" t="s">
        <v>10024</v>
      </c>
      <c r="JY14" s="89"/>
      <c r="JZ14" t="s">
        <v>10025</v>
      </c>
      <c r="KA14" s="89"/>
      <c r="KB14" t="s">
        <v>10026</v>
      </c>
      <c r="KC14" s="89"/>
      <c r="KD14" t="s">
        <v>10027</v>
      </c>
      <c r="KE14" s="89"/>
      <c r="KF14" t="s">
        <v>10028</v>
      </c>
      <c r="KG14" s="89"/>
      <c r="KH14" t="s">
        <v>10029</v>
      </c>
      <c r="KI14" s="89"/>
      <c r="KJ14" t="s">
        <v>10030</v>
      </c>
      <c r="KK14" s="89"/>
      <c r="KL14" t="s">
        <v>10031</v>
      </c>
      <c r="KM14" s="89"/>
      <c r="KN14" t="s">
        <v>10032</v>
      </c>
      <c r="KO14" s="89"/>
      <c r="KP14" t="s">
        <v>10033</v>
      </c>
      <c r="KQ14" s="89"/>
      <c r="KR14" t="s">
        <v>10034</v>
      </c>
      <c r="KS14" s="89"/>
      <c r="KT14" t="s">
        <v>10035</v>
      </c>
      <c r="KU14" s="89"/>
      <c r="KV14" t="s">
        <v>10036</v>
      </c>
      <c r="KW14" s="89"/>
      <c r="KX14" t="s">
        <v>10037</v>
      </c>
      <c r="KY14" s="89"/>
      <c r="KZ14" t="s">
        <v>10038</v>
      </c>
      <c r="LA14" s="89"/>
      <c r="LB14" t="s">
        <v>10039</v>
      </c>
      <c r="LC14" s="89"/>
      <c r="LD14" t="s">
        <v>10040</v>
      </c>
      <c r="LE14" s="89"/>
      <c r="LF14" t="s">
        <v>10041</v>
      </c>
      <c r="LG14" s="89"/>
      <c r="LH14" t="s">
        <v>10042</v>
      </c>
      <c r="LI14" s="89"/>
      <c r="LJ14" t="s">
        <v>10043</v>
      </c>
    </row>
    <row r="15" spans="1:322" x14ac:dyDescent="0.35">
      <c r="B15" s="85" t="s">
        <v>394</v>
      </c>
    </row>
    <row r="16" spans="1:322" x14ac:dyDescent="0.35">
      <c r="B16" t="s">
        <v>395</v>
      </c>
      <c r="C16" s="89"/>
      <c r="D16" s="93" t="s">
        <v>16379</v>
      </c>
      <c r="E16" s="89"/>
      <c r="F16" s="93" t="s">
        <v>16382</v>
      </c>
      <c r="G16" s="89"/>
      <c r="H16" s="93" t="s">
        <v>16383</v>
      </c>
      <c r="I16" s="89"/>
      <c r="J16" s="93" t="s">
        <v>16384</v>
      </c>
      <c r="K16" s="89"/>
      <c r="L16" s="93" t="s">
        <v>16385</v>
      </c>
      <c r="M16" s="89"/>
      <c r="N16" s="93" t="s">
        <v>16386</v>
      </c>
      <c r="O16" s="89"/>
      <c r="P16" s="93" t="s">
        <v>16387</v>
      </c>
      <c r="Q16" s="89"/>
      <c r="R16" s="93" t="s">
        <v>16388</v>
      </c>
      <c r="S16" s="89"/>
      <c r="T16" s="93" t="s">
        <v>16389</v>
      </c>
      <c r="U16" s="89"/>
      <c r="V16" s="93" t="s">
        <v>16390</v>
      </c>
      <c r="W16" s="89"/>
      <c r="X16" s="93" t="s">
        <v>16391</v>
      </c>
      <c r="Y16" s="89"/>
      <c r="Z16" s="93" t="s">
        <v>16392</v>
      </c>
      <c r="AA16" s="89"/>
      <c r="AB16" s="93" t="s">
        <v>16393</v>
      </c>
      <c r="AC16" s="89"/>
      <c r="AD16" s="93" t="s">
        <v>16394</v>
      </c>
      <c r="AE16" s="89"/>
      <c r="AF16" s="93" t="s">
        <v>16395</v>
      </c>
      <c r="AG16" s="89"/>
      <c r="AH16" s="93" t="s">
        <v>16396</v>
      </c>
      <c r="AI16" s="89"/>
      <c r="AJ16" s="93" t="s">
        <v>16397</v>
      </c>
      <c r="AK16" s="89"/>
      <c r="AL16" s="93" t="s">
        <v>16398</v>
      </c>
      <c r="AM16" s="89"/>
      <c r="AN16" s="93" t="s">
        <v>16399</v>
      </c>
      <c r="AO16" s="89"/>
      <c r="AP16" s="93" t="s">
        <v>16400</v>
      </c>
      <c r="AQ16" s="89"/>
      <c r="AR16" s="93" t="s">
        <v>16401</v>
      </c>
      <c r="AS16" s="89"/>
      <c r="AT16" s="93" t="s">
        <v>16402</v>
      </c>
      <c r="AU16" s="89"/>
      <c r="AV16" s="93" t="s">
        <v>16403</v>
      </c>
      <c r="AW16" s="89"/>
      <c r="AX16" s="93" t="s">
        <v>16404</v>
      </c>
      <c r="AY16" s="89"/>
      <c r="AZ16" s="93" t="s">
        <v>16405</v>
      </c>
      <c r="BA16" s="89"/>
      <c r="BB16" s="93" t="s">
        <v>16406</v>
      </c>
      <c r="BC16" s="89"/>
      <c r="BD16" s="93" t="s">
        <v>16407</v>
      </c>
      <c r="BE16" s="89"/>
      <c r="BF16" s="93" t="s">
        <v>16408</v>
      </c>
      <c r="BG16" s="89"/>
      <c r="BH16" s="93" t="s">
        <v>16409</v>
      </c>
      <c r="BI16" s="89"/>
      <c r="BJ16" s="93" t="s">
        <v>16410</v>
      </c>
      <c r="BK16" s="89"/>
      <c r="BL16" s="93" t="s">
        <v>16411</v>
      </c>
      <c r="BM16" s="89"/>
      <c r="BN16" s="93" t="s">
        <v>16412</v>
      </c>
      <c r="BO16" s="89"/>
      <c r="BP16" s="93" t="s">
        <v>16413</v>
      </c>
      <c r="BQ16" s="89"/>
      <c r="BR16" s="93" t="s">
        <v>16414</v>
      </c>
      <c r="BS16" s="89"/>
      <c r="BT16" s="93" t="s">
        <v>16415</v>
      </c>
      <c r="BU16" s="89"/>
      <c r="BV16" s="93" t="s">
        <v>16416</v>
      </c>
      <c r="BW16" s="89"/>
      <c r="BX16" s="93" t="s">
        <v>16417</v>
      </c>
      <c r="BY16" s="89"/>
      <c r="BZ16" s="93" t="s">
        <v>16418</v>
      </c>
      <c r="CA16" s="89"/>
      <c r="CB16" s="93" t="s">
        <v>16419</v>
      </c>
      <c r="CC16" s="89"/>
      <c r="CD16" s="93" t="s">
        <v>16420</v>
      </c>
      <c r="CE16" s="89"/>
      <c r="CF16" s="93" t="s">
        <v>16421</v>
      </c>
      <c r="CG16" s="89"/>
      <c r="CH16" s="93" t="s">
        <v>16422</v>
      </c>
      <c r="CI16" s="89"/>
      <c r="CJ16" s="93" t="s">
        <v>16423</v>
      </c>
      <c r="CK16" s="89"/>
      <c r="CL16" s="93" t="s">
        <v>16424</v>
      </c>
      <c r="CM16" s="89"/>
      <c r="CN16" s="93" t="s">
        <v>16425</v>
      </c>
      <c r="CO16" s="89"/>
      <c r="CP16" s="93" t="s">
        <v>16426</v>
      </c>
      <c r="CQ16" s="89"/>
      <c r="CR16" s="93" t="s">
        <v>16427</v>
      </c>
      <c r="CS16" s="89"/>
      <c r="CT16" s="93" t="s">
        <v>16428</v>
      </c>
      <c r="CU16" s="89"/>
      <c r="CV16" s="93" t="s">
        <v>16429</v>
      </c>
      <c r="CW16" s="89"/>
      <c r="CX16" s="93" t="s">
        <v>16430</v>
      </c>
      <c r="CY16" s="89"/>
      <c r="CZ16" s="93" t="s">
        <v>16431</v>
      </c>
      <c r="DA16" s="89"/>
      <c r="DB16" s="93" t="s">
        <v>16432</v>
      </c>
      <c r="DC16" s="89"/>
      <c r="DD16" s="93" t="s">
        <v>16433</v>
      </c>
      <c r="DE16" s="89"/>
      <c r="DF16" s="93" t="s">
        <v>16434</v>
      </c>
      <c r="DG16" s="89"/>
      <c r="DH16" s="93" t="s">
        <v>16435</v>
      </c>
      <c r="DI16" s="89"/>
      <c r="DJ16" s="93" t="s">
        <v>16436</v>
      </c>
      <c r="DK16" s="89"/>
      <c r="DL16" s="93" t="s">
        <v>16437</v>
      </c>
      <c r="DM16" s="89"/>
      <c r="DN16" s="93" t="s">
        <v>16438</v>
      </c>
      <c r="DO16" s="89"/>
      <c r="DP16" s="93" t="s">
        <v>16439</v>
      </c>
      <c r="DQ16" s="89"/>
      <c r="DR16" s="93" t="s">
        <v>16440</v>
      </c>
      <c r="DS16" s="89"/>
      <c r="DT16" s="93" t="s">
        <v>16441</v>
      </c>
      <c r="DU16" s="89"/>
      <c r="DV16" s="93" t="s">
        <v>16442</v>
      </c>
      <c r="DW16" s="89"/>
      <c r="DX16" s="93" t="s">
        <v>16443</v>
      </c>
      <c r="DY16" s="89"/>
      <c r="DZ16" s="93" t="s">
        <v>16444</v>
      </c>
      <c r="EA16" s="89"/>
      <c r="EB16" s="93" t="s">
        <v>16445</v>
      </c>
      <c r="EC16" s="89"/>
      <c r="ED16" s="93" t="s">
        <v>16446</v>
      </c>
      <c r="EE16" s="89"/>
      <c r="EF16" s="93" t="s">
        <v>16447</v>
      </c>
      <c r="EG16" s="89"/>
      <c r="EH16" s="93" t="s">
        <v>16448</v>
      </c>
      <c r="EI16" s="89"/>
      <c r="EJ16" s="93" t="s">
        <v>16449</v>
      </c>
      <c r="EK16" s="89"/>
      <c r="EL16" s="93" t="s">
        <v>16450</v>
      </c>
      <c r="EM16" s="89"/>
      <c r="EN16" s="93" t="s">
        <v>16451</v>
      </c>
      <c r="EO16" s="89"/>
      <c r="EP16" s="93" t="s">
        <v>16452</v>
      </c>
      <c r="EQ16" s="89"/>
      <c r="ER16" s="93" t="s">
        <v>16453</v>
      </c>
      <c r="ES16" s="89"/>
      <c r="ET16" s="93" t="s">
        <v>16454</v>
      </c>
      <c r="EU16" s="89"/>
      <c r="EV16" s="93" t="s">
        <v>16455</v>
      </c>
      <c r="EW16" s="89"/>
      <c r="EX16" s="93" t="s">
        <v>16456</v>
      </c>
      <c r="EY16" s="89"/>
      <c r="EZ16" s="93" t="s">
        <v>16457</v>
      </c>
      <c r="FA16" s="89"/>
      <c r="FB16" s="93" t="s">
        <v>16458</v>
      </c>
      <c r="FC16" s="89"/>
      <c r="FD16" s="93" t="s">
        <v>16459</v>
      </c>
      <c r="FE16" s="89"/>
      <c r="FF16" s="93" t="s">
        <v>16460</v>
      </c>
      <c r="FG16" s="89"/>
      <c r="FH16" s="93" t="s">
        <v>16461</v>
      </c>
      <c r="FI16" s="89"/>
      <c r="FJ16" s="93" t="s">
        <v>16462</v>
      </c>
      <c r="FK16" s="89"/>
      <c r="FL16" s="93" t="s">
        <v>16463</v>
      </c>
      <c r="FM16" s="89"/>
      <c r="FN16" s="93" t="s">
        <v>16464</v>
      </c>
      <c r="FO16" s="89"/>
      <c r="FP16" s="93" t="s">
        <v>16465</v>
      </c>
      <c r="FQ16" s="89"/>
      <c r="FR16" s="93" t="s">
        <v>16466</v>
      </c>
      <c r="FS16" s="89"/>
      <c r="FT16" s="93" t="s">
        <v>16467</v>
      </c>
      <c r="FU16" s="89"/>
      <c r="FV16" s="93" t="s">
        <v>16468</v>
      </c>
      <c r="FW16" s="89"/>
      <c r="FX16" s="93" t="s">
        <v>16469</v>
      </c>
      <c r="FY16" s="89"/>
      <c r="FZ16" s="93" t="s">
        <v>16470</v>
      </c>
      <c r="GA16" s="89"/>
      <c r="GB16" s="93" t="s">
        <v>16471</v>
      </c>
      <c r="GC16" s="89"/>
      <c r="GD16" s="93" t="s">
        <v>16472</v>
      </c>
      <c r="GE16" s="89"/>
      <c r="GF16" s="93" t="s">
        <v>16473</v>
      </c>
      <c r="GG16" s="89"/>
      <c r="GH16" s="93" t="s">
        <v>16474</v>
      </c>
      <c r="GI16" s="89"/>
      <c r="GJ16" s="93" t="s">
        <v>16475</v>
      </c>
      <c r="GK16" s="89"/>
      <c r="GL16" s="93" t="s">
        <v>16476</v>
      </c>
      <c r="GM16" s="89"/>
      <c r="GN16" s="93" t="s">
        <v>16477</v>
      </c>
      <c r="GO16" s="89"/>
      <c r="GP16" s="93" t="s">
        <v>16478</v>
      </c>
      <c r="GQ16" s="89"/>
      <c r="GR16" s="93" t="s">
        <v>16479</v>
      </c>
      <c r="GS16" s="89"/>
      <c r="GT16" s="93" t="s">
        <v>16480</v>
      </c>
      <c r="GU16" s="89"/>
      <c r="GV16" s="93" t="s">
        <v>16481</v>
      </c>
      <c r="GW16" s="89"/>
      <c r="GX16" s="93" t="s">
        <v>16482</v>
      </c>
      <c r="GY16" s="89"/>
      <c r="GZ16" s="93" t="s">
        <v>16483</v>
      </c>
      <c r="HA16" s="89"/>
      <c r="HB16" s="93" t="s">
        <v>16484</v>
      </c>
      <c r="HC16" s="89"/>
      <c r="HD16" s="93" t="s">
        <v>16485</v>
      </c>
      <c r="HE16" s="89"/>
      <c r="HF16" s="93" t="s">
        <v>16486</v>
      </c>
      <c r="HG16" s="89"/>
      <c r="HH16" s="93" t="s">
        <v>16487</v>
      </c>
      <c r="HI16" s="89"/>
      <c r="HJ16" s="93" t="s">
        <v>16488</v>
      </c>
      <c r="HK16" s="89"/>
      <c r="HL16" s="93" t="s">
        <v>16489</v>
      </c>
      <c r="HM16" s="89"/>
      <c r="HN16" s="93" t="s">
        <v>16490</v>
      </c>
      <c r="HO16" s="89"/>
      <c r="HP16" s="93" t="s">
        <v>16491</v>
      </c>
      <c r="HQ16" s="89"/>
      <c r="HR16" s="93" t="s">
        <v>16492</v>
      </c>
      <c r="HS16" s="89"/>
      <c r="HT16" s="93" t="s">
        <v>16493</v>
      </c>
      <c r="HU16" s="89"/>
      <c r="HV16" s="93" t="s">
        <v>16494</v>
      </c>
      <c r="HW16" s="89"/>
      <c r="HX16" s="93" t="s">
        <v>16495</v>
      </c>
      <c r="HY16" s="89"/>
      <c r="HZ16" s="93" t="s">
        <v>16496</v>
      </c>
      <c r="IA16" s="89"/>
      <c r="IB16" s="93" t="s">
        <v>16497</v>
      </c>
      <c r="IC16" s="89"/>
      <c r="ID16" s="93" t="s">
        <v>16498</v>
      </c>
      <c r="IE16" s="89"/>
      <c r="IF16" s="93" t="s">
        <v>16499</v>
      </c>
      <c r="IG16" s="89"/>
      <c r="IH16" s="93" t="s">
        <v>16500</v>
      </c>
      <c r="II16" s="89"/>
      <c r="IJ16" s="93" t="s">
        <v>16501</v>
      </c>
      <c r="IK16" s="89"/>
      <c r="IL16" s="93" t="s">
        <v>16502</v>
      </c>
      <c r="IM16" s="89"/>
      <c r="IN16" s="93" t="s">
        <v>16503</v>
      </c>
      <c r="IO16" s="89"/>
      <c r="IP16" s="93" t="s">
        <v>16504</v>
      </c>
      <c r="IQ16" s="89"/>
      <c r="IR16" s="93" t="s">
        <v>16505</v>
      </c>
      <c r="IS16" s="89"/>
      <c r="IT16" s="93" t="s">
        <v>16506</v>
      </c>
      <c r="IU16" s="89"/>
      <c r="IV16" s="93" t="s">
        <v>16507</v>
      </c>
      <c r="IW16" s="89"/>
      <c r="IX16" s="93" t="s">
        <v>16508</v>
      </c>
      <c r="IY16" s="89"/>
      <c r="IZ16" s="93" t="s">
        <v>16509</v>
      </c>
      <c r="JA16" s="89"/>
      <c r="JB16" s="93" t="s">
        <v>16510</v>
      </c>
      <c r="JC16" s="89"/>
      <c r="JD16" s="93" t="s">
        <v>16511</v>
      </c>
      <c r="JE16" s="89"/>
      <c r="JF16" s="93" t="s">
        <v>16512</v>
      </c>
      <c r="JG16" s="89"/>
      <c r="JH16" s="93" t="s">
        <v>16513</v>
      </c>
      <c r="JI16" s="89"/>
      <c r="JJ16" s="93" t="s">
        <v>16514</v>
      </c>
      <c r="JK16" s="89"/>
      <c r="JL16" s="93" t="s">
        <v>16515</v>
      </c>
      <c r="JM16" s="89"/>
      <c r="JN16" s="93" t="s">
        <v>16516</v>
      </c>
      <c r="JO16" s="89"/>
      <c r="JP16" s="93" t="s">
        <v>16517</v>
      </c>
      <c r="JQ16" s="89"/>
      <c r="JR16" s="93" t="s">
        <v>16518</v>
      </c>
      <c r="JS16" s="89"/>
      <c r="JT16" s="93" t="s">
        <v>16519</v>
      </c>
      <c r="JU16" s="89"/>
      <c r="JV16" s="93" t="s">
        <v>16520</v>
      </c>
      <c r="JW16" s="89"/>
      <c r="JX16" s="93" t="s">
        <v>16521</v>
      </c>
      <c r="JY16" s="89"/>
      <c r="JZ16" s="93" t="s">
        <v>16522</v>
      </c>
      <c r="KA16" s="89"/>
      <c r="KB16" s="93" t="s">
        <v>16523</v>
      </c>
      <c r="KC16" s="89"/>
      <c r="KD16" s="93" t="s">
        <v>16524</v>
      </c>
      <c r="KE16" s="89"/>
      <c r="KF16" s="93" t="s">
        <v>16525</v>
      </c>
      <c r="KG16" s="89"/>
      <c r="KH16" s="93" t="s">
        <v>16526</v>
      </c>
      <c r="KI16" s="89"/>
      <c r="KJ16" s="93" t="s">
        <v>16527</v>
      </c>
      <c r="KK16" s="89"/>
      <c r="KL16" s="93" t="s">
        <v>16528</v>
      </c>
      <c r="KM16" s="89"/>
      <c r="KN16" s="93" t="s">
        <v>16529</v>
      </c>
      <c r="KO16" s="89"/>
      <c r="KP16" s="93" t="s">
        <v>16530</v>
      </c>
      <c r="KQ16" s="89"/>
      <c r="KR16" s="93" t="s">
        <v>16531</v>
      </c>
      <c r="KS16" s="89"/>
      <c r="KT16" s="93" t="s">
        <v>16532</v>
      </c>
      <c r="KU16" s="89"/>
      <c r="KV16" s="93" t="s">
        <v>16533</v>
      </c>
      <c r="KW16" s="89"/>
      <c r="KX16" s="93" t="s">
        <v>16534</v>
      </c>
      <c r="KY16" s="89"/>
      <c r="KZ16" s="93" t="s">
        <v>16535</v>
      </c>
      <c r="LA16" s="89"/>
      <c r="LB16" s="93" t="s">
        <v>16536</v>
      </c>
      <c r="LC16" s="89"/>
      <c r="LD16" s="93" t="s">
        <v>16537</v>
      </c>
      <c r="LE16" s="89"/>
      <c r="LF16" s="93" t="s">
        <v>16538</v>
      </c>
      <c r="LG16" s="89"/>
      <c r="LH16" s="93" t="s">
        <v>16539</v>
      </c>
      <c r="LI16" s="89"/>
      <c r="LJ16" s="93" t="s">
        <v>16540</v>
      </c>
    </row>
    <row r="17" spans="2:322" x14ac:dyDescent="0.35">
      <c r="B17" t="s">
        <v>396</v>
      </c>
      <c r="C17" s="89"/>
      <c r="D17" t="s">
        <v>16380</v>
      </c>
      <c r="E17" s="89"/>
      <c r="F17" t="s">
        <v>16541</v>
      </c>
      <c r="G17" s="89"/>
      <c r="H17" t="s">
        <v>16542</v>
      </c>
      <c r="I17" s="89"/>
      <c r="J17" t="s">
        <v>16543</v>
      </c>
      <c r="K17" s="89"/>
      <c r="L17" t="s">
        <v>16544</v>
      </c>
      <c r="M17" s="89"/>
      <c r="N17" t="s">
        <v>16545</v>
      </c>
      <c r="O17" s="89"/>
      <c r="P17" t="s">
        <v>16546</v>
      </c>
      <c r="Q17" s="89"/>
      <c r="R17" t="s">
        <v>16547</v>
      </c>
      <c r="S17" s="89"/>
      <c r="T17" t="s">
        <v>16548</v>
      </c>
      <c r="U17" s="89"/>
      <c r="V17" t="s">
        <v>16549</v>
      </c>
      <c r="W17" s="89"/>
      <c r="X17" t="s">
        <v>16550</v>
      </c>
      <c r="Y17" s="89"/>
      <c r="Z17" t="s">
        <v>16551</v>
      </c>
      <c r="AA17" s="89"/>
      <c r="AB17" t="s">
        <v>16552</v>
      </c>
      <c r="AC17" s="89"/>
      <c r="AD17" t="s">
        <v>16553</v>
      </c>
      <c r="AE17" s="89"/>
      <c r="AF17" t="s">
        <v>16554</v>
      </c>
      <c r="AG17" s="89"/>
      <c r="AH17" t="s">
        <v>16555</v>
      </c>
      <c r="AI17" s="89"/>
      <c r="AJ17" t="s">
        <v>16556</v>
      </c>
      <c r="AK17" s="89"/>
      <c r="AL17" t="s">
        <v>16557</v>
      </c>
      <c r="AM17" s="89"/>
      <c r="AN17" t="s">
        <v>16558</v>
      </c>
      <c r="AO17" s="89"/>
      <c r="AP17" t="s">
        <v>16559</v>
      </c>
      <c r="AQ17" s="89"/>
      <c r="AR17" t="s">
        <v>16560</v>
      </c>
      <c r="AS17" s="89"/>
      <c r="AT17" t="s">
        <v>16561</v>
      </c>
      <c r="AU17" s="89"/>
      <c r="AV17" t="s">
        <v>16562</v>
      </c>
      <c r="AW17" s="89"/>
      <c r="AX17" t="s">
        <v>16563</v>
      </c>
      <c r="AY17" s="89"/>
      <c r="AZ17" t="s">
        <v>16564</v>
      </c>
      <c r="BA17" s="89"/>
      <c r="BB17" t="s">
        <v>16565</v>
      </c>
      <c r="BC17" s="89"/>
      <c r="BD17" t="s">
        <v>16566</v>
      </c>
      <c r="BE17" s="89"/>
      <c r="BF17" t="s">
        <v>16567</v>
      </c>
      <c r="BG17" s="89"/>
      <c r="BH17" t="s">
        <v>16568</v>
      </c>
      <c r="BI17" s="89"/>
      <c r="BJ17" t="s">
        <v>16569</v>
      </c>
      <c r="BK17" s="89"/>
      <c r="BL17" t="s">
        <v>16570</v>
      </c>
      <c r="BM17" s="89"/>
      <c r="BN17" t="s">
        <v>16571</v>
      </c>
      <c r="BO17" s="89"/>
      <c r="BP17" t="s">
        <v>16572</v>
      </c>
      <c r="BQ17" s="89"/>
      <c r="BR17" t="s">
        <v>16573</v>
      </c>
      <c r="BS17" s="89"/>
      <c r="BT17" t="s">
        <v>16574</v>
      </c>
      <c r="BU17" s="89"/>
      <c r="BV17" t="s">
        <v>16575</v>
      </c>
      <c r="BW17" s="89"/>
      <c r="BX17" t="s">
        <v>16576</v>
      </c>
      <c r="BY17" s="89"/>
      <c r="BZ17" t="s">
        <v>16577</v>
      </c>
      <c r="CA17" s="89"/>
      <c r="CB17" t="s">
        <v>16578</v>
      </c>
      <c r="CC17" s="89"/>
      <c r="CD17" t="s">
        <v>16579</v>
      </c>
      <c r="CE17" s="89"/>
      <c r="CF17" t="s">
        <v>16580</v>
      </c>
      <c r="CG17" s="89"/>
      <c r="CH17" t="s">
        <v>16581</v>
      </c>
      <c r="CI17" s="89"/>
      <c r="CJ17" t="s">
        <v>16582</v>
      </c>
      <c r="CK17" s="89"/>
      <c r="CL17" t="s">
        <v>16583</v>
      </c>
      <c r="CM17" s="89"/>
      <c r="CN17" t="s">
        <v>16584</v>
      </c>
      <c r="CO17" s="89"/>
      <c r="CP17" t="s">
        <v>16585</v>
      </c>
      <c r="CQ17" s="89"/>
      <c r="CR17" t="s">
        <v>16586</v>
      </c>
      <c r="CS17" s="89"/>
      <c r="CT17" t="s">
        <v>16587</v>
      </c>
      <c r="CU17" s="89"/>
      <c r="CV17" t="s">
        <v>16588</v>
      </c>
      <c r="CW17" s="89"/>
      <c r="CX17" t="s">
        <v>16589</v>
      </c>
      <c r="CY17" s="89"/>
      <c r="CZ17" t="s">
        <v>16590</v>
      </c>
      <c r="DA17" s="89"/>
      <c r="DB17" t="s">
        <v>16591</v>
      </c>
      <c r="DC17" s="89"/>
      <c r="DD17" t="s">
        <v>16592</v>
      </c>
      <c r="DE17" s="89"/>
      <c r="DF17" t="s">
        <v>16593</v>
      </c>
      <c r="DG17" s="89"/>
      <c r="DH17" t="s">
        <v>16594</v>
      </c>
      <c r="DI17" s="89"/>
      <c r="DJ17" t="s">
        <v>16595</v>
      </c>
      <c r="DK17" s="89"/>
      <c r="DL17" t="s">
        <v>16596</v>
      </c>
      <c r="DM17" s="89"/>
      <c r="DN17" t="s">
        <v>16597</v>
      </c>
      <c r="DO17" s="89"/>
      <c r="DP17" t="s">
        <v>16598</v>
      </c>
      <c r="DQ17" s="89"/>
      <c r="DR17" t="s">
        <v>16599</v>
      </c>
      <c r="DS17" s="89"/>
      <c r="DT17" t="s">
        <v>16600</v>
      </c>
      <c r="DU17" s="89"/>
      <c r="DV17" t="s">
        <v>16601</v>
      </c>
      <c r="DW17" s="89"/>
      <c r="DX17" t="s">
        <v>16602</v>
      </c>
      <c r="DY17" s="89"/>
      <c r="DZ17" t="s">
        <v>16603</v>
      </c>
      <c r="EA17" s="89"/>
      <c r="EB17" t="s">
        <v>16604</v>
      </c>
      <c r="EC17" s="89"/>
      <c r="ED17" t="s">
        <v>16605</v>
      </c>
      <c r="EE17" s="89"/>
      <c r="EF17" t="s">
        <v>16606</v>
      </c>
      <c r="EG17" s="89"/>
      <c r="EH17" t="s">
        <v>16607</v>
      </c>
      <c r="EI17" s="89"/>
      <c r="EJ17" t="s">
        <v>16608</v>
      </c>
      <c r="EK17" s="89"/>
      <c r="EL17" t="s">
        <v>16609</v>
      </c>
      <c r="EM17" s="89"/>
      <c r="EN17" t="s">
        <v>16610</v>
      </c>
      <c r="EO17" s="89"/>
      <c r="EP17" t="s">
        <v>16611</v>
      </c>
      <c r="EQ17" s="89"/>
      <c r="ER17" t="s">
        <v>16612</v>
      </c>
      <c r="ES17" s="89"/>
      <c r="ET17" t="s">
        <v>16613</v>
      </c>
      <c r="EU17" s="89"/>
      <c r="EV17" t="s">
        <v>16614</v>
      </c>
      <c r="EW17" s="89"/>
      <c r="EX17" t="s">
        <v>16615</v>
      </c>
      <c r="EY17" s="89"/>
      <c r="EZ17" t="s">
        <v>16616</v>
      </c>
      <c r="FA17" s="89"/>
      <c r="FB17" t="s">
        <v>16617</v>
      </c>
      <c r="FC17" s="89"/>
      <c r="FD17" t="s">
        <v>16618</v>
      </c>
      <c r="FE17" s="89"/>
      <c r="FF17" t="s">
        <v>16619</v>
      </c>
      <c r="FG17" s="89"/>
      <c r="FH17" t="s">
        <v>16620</v>
      </c>
      <c r="FI17" s="89"/>
      <c r="FJ17" t="s">
        <v>16621</v>
      </c>
      <c r="FK17" s="89"/>
      <c r="FL17" t="s">
        <v>16622</v>
      </c>
      <c r="FM17" s="89"/>
      <c r="FN17" t="s">
        <v>16623</v>
      </c>
      <c r="FO17" s="89"/>
      <c r="FP17" t="s">
        <v>16624</v>
      </c>
      <c r="FQ17" s="89"/>
      <c r="FR17" t="s">
        <v>16625</v>
      </c>
      <c r="FS17" s="89"/>
      <c r="FT17" t="s">
        <v>16626</v>
      </c>
      <c r="FU17" s="89"/>
      <c r="FV17" t="s">
        <v>16627</v>
      </c>
      <c r="FW17" s="89"/>
      <c r="FX17" t="s">
        <v>16628</v>
      </c>
      <c r="FY17" s="89"/>
      <c r="FZ17" t="s">
        <v>16629</v>
      </c>
      <c r="GA17" s="89"/>
      <c r="GB17" t="s">
        <v>16630</v>
      </c>
      <c r="GC17" s="89"/>
      <c r="GD17" t="s">
        <v>16631</v>
      </c>
      <c r="GE17" s="89"/>
      <c r="GF17" t="s">
        <v>16632</v>
      </c>
      <c r="GG17" s="89"/>
      <c r="GH17" t="s">
        <v>16633</v>
      </c>
      <c r="GI17" s="89"/>
      <c r="GJ17" t="s">
        <v>16634</v>
      </c>
      <c r="GK17" s="89"/>
      <c r="GL17" t="s">
        <v>16635</v>
      </c>
      <c r="GM17" s="89"/>
      <c r="GN17" t="s">
        <v>16636</v>
      </c>
      <c r="GO17" s="89"/>
      <c r="GP17" t="s">
        <v>16637</v>
      </c>
      <c r="GQ17" s="89"/>
      <c r="GR17" t="s">
        <v>16638</v>
      </c>
      <c r="GS17" s="89"/>
      <c r="GT17" t="s">
        <v>16639</v>
      </c>
      <c r="GU17" s="89"/>
      <c r="GV17" t="s">
        <v>16640</v>
      </c>
      <c r="GW17" s="89"/>
      <c r="GX17" t="s">
        <v>16641</v>
      </c>
      <c r="GY17" s="89"/>
      <c r="GZ17" t="s">
        <v>16642</v>
      </c>
      <c r="HA17" s="89"/>
      <c r="HB17" t="s">
        <v>16643</v>
      </c>
      <c r="HC17" s="89"/>
      <c r="HD17" t="s">
        <v>16644</v>
      </c>
      <c r="HE17" s="89"/>
      <c r="HF17" t="s">
        <v>16645</v>
      </c>
      <c r="HG17" s="89"/>
      <c r="HH17" t="s">
        <v>16646</v>
      </c>
      <c r="HI17" s="89"/>
      <c r="HJ17" t="s">
        <v>16647</v>
      </c>
      <c r="HK17" s="89"/>
      <c r="HL17" t="s">
        <v>16648</v>
      </c>
      <c r="HM17" s="89"/>
      <c r="HN17" t="s">
        <v>16649</v>
      </c>
      <c r="HO17" s="89"/>
      <c r="HP17" t="s">
        <v>16650</v>
      </c>
      <c r="HQ17" s="89"/>
      <c r="HR17" t="s">
        <v>16651</v>
      </c>
      <c r="HS17" s="89"/>
      <c r="HT17" t="s">
        <v>16652</v>
      </c>
      <c r="HU17" s="89"/>
      <c r="HV17" t="s">
        <v>16653</v>
      </c>
      <c r="HW17" s="89"/>
      <c r="HX17" t="s">
        <v>16654</v>
      </c>
      <c r="HY17" s="89"/>
      <c r="HZ17" t="s">
        <v>16655</v>
      </c>
      <c r="IA17" s="89"/>
      <c r="IB17" t="s">
        <v>16656</v>
      </c>
      <c r="IC17" s="89"/>
      <c r="ID17" t="s">
        <v>16657</v>
      </c>
      <c r="IE17" s="89"/>
      <c r="IF17" t="s">
        <v>16658</v>
      </c>
      <c r="IG17" s="89"/>
      <c r="IH17" t="s">
        <v>16659</v>
      </c>
      <c r="II17" s="89"/>
      <c r="IJ17" t="s">
        <v>16660</v>
      </c>
      <c r="IK17" s="89"/>
      <c r="IL17" t="s">
        <v>16661</v>
      </c>
      <c r="IM17" s="89"/>
      <c r="IN17" t="s">
        <v>16662</v>
      </c>
      <c r="IO17" s="89"/>
      <c r="IP17" t="s">
        <v>16663</v>
      </c>
      <c r="IQ17" s="89"/>
      <c r="IR17" t="s">
        <v>16664</v>
      </c>
      <c r="IS17" s="89"/>
      <c r="IT17" t="s">
        <v>16665</v>
      </c>
      <c r="IU17" s="89"/>
      <c r="IV17" t="s">
        <v>16666</v>
      </c>
      <c r="IW17" s="89"/>
      <c r="IX17" t="s">
        <v>16667</v>
      </c>
      <c r="IY17" s="89"/>
      <c r="IZ17" t="s">
        <v>16668</v>
      </c>
      <c r="JA17" s="89"/>
      <c r="JB17" t="s">
        <v>16669</v>
      </c>
      <c r="JC17" s="89"/>
      <c r="JD17" t="s">
        <v>16670</v>
      </c>
      <c r="JE17" s="89"/>
      <c r="JF17" t="s">
        <v>16671</v>
      </c>
      <c r="JG17" s="89"/>
      <c r="JH17" t="s">
        <v>16672</v>
      </c>
      <c r="JI17" s="89"/>
      <c r="JJ17" t="s">
        <v>16673</v>
      </c>
      <c r="JK17" s="89"/>
      <c r="JL17" t="s">
        <v>16674</v>
      </c>
      <c r="JM17" s="89"/>
      <c r="JN17" t="s">
        <v>16675</v>
      </c>
      <c r="JO17" s="89"/>
      <c r="JP17" t="s">
        <v>16676</v>
      </c>
      <c r="JQ17" s="89"/>
      <c r="JR17" t="s">
        <v>16677</v>
      </c>
      <c r="JS17" s="89"/>
      <c r="JT17" t="s">
        <v>16678</v>
      </c>
      <c r="JU17" s="89"/>
      <c r="JV17" t="s">
        <v>16679</v>
      </c>
      <c r="JW17" s="89"/>
      <c r="JX17" t="s">
        <v>16680</v>
      </c>
      <c r="JY17" s="89"/>
      <c r="JZ17" t="s">
        <v>16681</v>
      </c>
      <c r="KA17" s="89"/>
      <c r="KB17" t="s">
        <v>16682</v>
      </c>
      <c r="KC17" s="89"/>
      <c r="KD17" t="s">
        <v>16683</v>
      </c>
      <c r="KE17" s="89"/>
      <c r="KF17" t="s">
        <v>16684</v>
      </c>
      <c r="KG17" s="89"/>
      <c r="KH17" t="s">
        <v>16685</v>
      </c>
      <c r="KI17" s="89"/>
      <c r="KJ17" t="s">
        <v>16686</v>
      </c>
      <c r="KK17" s="89"/>
      <c r="KL17" t="s">
        <v>16687</v>
      </c>
      <c r="KM17" s="89"/>
      <c r="KN17" t="s">
        <v>16688</v>
      </c>
      <c r="KO17" s="89"/>
      <c r="KP17" t="s">
        <v>16689</v>
      </c>
      <c r="KQ17" s="89"/>
      <c r="KR17" t="s">
        <v>16690</v>
      </c>
      <c r="KS17" s="89"/>
      <c r="KT17" t="s">
        <v>16691</v>
      </c>
      <c r="KU17" s="89"/>
      <c r="KV17" t="s">
        <v>16692</v>
      </c>
      <c r="KW17" s="89"/>
      <c r="KX17" t="s">
        <v>16693</v>
      </c>
      <c r="KY17" s="89"/>
      <c r="KZ17" t="s">
        <v>16694</v>
      </c>
      <c r="LA17" s="89"/>
      <c r="LB17" t="s">
        <v>16695</v>
      </c>
      <c r="LC17" s="89"/>
      <c r="LD17" t="s">
        <v>16696</v>
      </c>
      <c r="LE17" s="89"/>
      <c r="LF17" t="s">
        <v>16697</v>
      </c>
      <c r="LG17" s="89"/>
      <c r="LH17" t="s">
        <v>16698</v>
      </c>
      <c r="LI17" s="89"/>
      <c r="LJ17" t="s">
        <v>16699</v>
      </c>
    </row>
    <row r="18" spans="2:322" x14ac:dyDescent="0.35">
      <c r="B18" t="s">
        <v>397</v>
      </c>
      <c r="C18" s="89"/>
      <c r="D18" s="93" t="s">
        <v>16381</v>
      </c>
      <c r="E18" s="89"/>
      <c r="F18" s="93" t="s">
        <v>16700</v>
      </c>
      <c r="G18" s="89"/>
      <c r="H18" s="93" t="s">
        <v>16701</v>
      </c>
      <c r="I18" s="89"/>
      <c r="J18" s="93" t="s">
        <v>16702</v>
      </c>
      <c r="K18" s="89"/>
      <c r="L18" s="93" t="s">
        <v>16703</v>
      </c>
      <c r="M18" s="89"/>
      <c r="N18" s="93" t="s">
        <v>16704</v>
      </c>
      <c r="O18" s="89"/>
      <c r="P18" s="93" t="s">
        <v>16705</v>
      </c>
      <c r="Q18" s="89"/>
      <c r="R18" s="93" t="s">
        <v>16706</v>
      </c>
      <c r="S18" s="89"/>
      <c r="T18" s="93" t="s">
        <v>16707</v>
      </c>
      <c r="U18" s="89"/>
      <c r="V18" s="93" t="s">
        <v>16708</v>
      </c>
      <c r="W18" s="89"/>
      <c r="X18" s="93" t="s">
        <v>16709</v>
      </c>
      <c r="Y18" s="89"/>
      <c r="Z18" s="93" t="s">
        <v>16710</v>
      </c>
      <c r="AA18" s="89"/>
      <c r="AB18" s="93" t="s">
        <v>16711</v>
      </c>
      <c r="AC18" s="89"/>
      <c r="AD18" s="93" t="s">
        <v>16712</v>
      </c>
      <c r="AE18" s="89"/>
      <c r="AF18" s="93" t="s">
        <v>16713</v>
      </c>
      <c r="AG18" s="89"/>
      <c r="AH18" s="93" t="s">
        <v>16714</v>
      </c>
      <c r="AI18" s="89"/>
      <c r="AJ18" s="93" t="s">
        <v>16715</v>
      </c>
      <c r="AK18" s="89"/>
      <c r="AL18" s="93" t="s">
        <v>16716</v>
      </c>
      <c r="AM18" s="89"/>
      <c r="AN18" s="93" t="s">
        <v>16717</v>
      </c>
      <c r="AO18" s="89"/>
      <c r="AP18" s="93" t="s">
        <v>16718</v>
      </c>
      <c r="AQ18" s="89"/>
      <c r="AR18" s="93" t="s">
        <v>16719</v>
      </c>
      <c r="AS18" s="89"/>
      <c r="AT18" s="93" t="s">
        <v>16720</v>
      </c>
      <c r="AU18" s="89"/>
      <c r="AV18" s="93" t="s">
        <v>16721</v>
      </c>
      <c r="AW18" s="89"/>
      <c r="AX18" s="93" t="s">
        <v>16722</v>
      </c>
      <c r="AY18" s="89"/>
      <c r="AZ18" s="93" t="s">
        <v>16723</v>
      </c>
      <c r="BA18" s="89"/>
      <c r="BB18" s="93" t="s">
        <v>16724</v>
      </c>
      <c r="BC18" s="89"/>
      <c r="BD18" s="93" t="s">
        <v>16725</v>
      </c>
      <c r="BE18" s="89"/>
      <c r="BF18" s="93" t="s">
        <v>16726</v>
      </c>
      <c r="BG18" s="89"/>
      <c r="BH18" s="93" t="s">
        <v>16727</v>
      </c>
      <c r="BI18" s="89"/>
      <c r="BJ18" s="93" t="s">
        <v>16728</v>
      </c>
      <c r="BK18" s="89"/>
      <c r="BL18" s="93" t="s">
        <v>16729</v>
      </c>
      <c r="BM18" s="89"/>
      <c r="BN18" s="93" t="s">
        <v>16730</v>
      </c>
      <c r="BO18" s="89"/>
      <c r="BP18" s="93" t="s">
        <v>16731</v>
      </c>
      <c r="BQ18" s="89"/>
      <c r="BR18" s="93" t="s">
        <v>16732</v>
      </c>
      <c r="BS18" s="89"/>
      <c r="BT18" s="93" t="s">
        <v>16733</v>
      </c>
      <c r="BU18" s="89"/>
      <c r="BV18" s="93" t="s">
        <v>16734</v>
      </c>
      <c r="BW18" s="89"/>
      <c r="BX18" s="93" t="s">
        <v>16735</v>
      </c>
      <c r="BY18" s="89"/>
      <c r="BZ18" s="93" t="s">
        <v>16736</v>
      </c>
      <c r="CA18" s="89"/>
      <c r="CB18" s="93" t="s">
        <v>16737</v>
      </c>
      <c r="CC18" s="89"/>
      <c r="CD18" s="93" t="s">
        <v>16738</v>
      </c>
      <c r="CE18" s="89"/>
      <c r="CF18" s="93" t="s">
        <v>16739</v>
      </c>
      <c r="CG18" s="89"/>
      <c r="CH18" s="93" t="s">
        <v>16740</v>
      </c>
      <c r="CI18" s="89"/>
      <c r="CJ18" s="93" t="s">
        <v>16741</v>
      </c>
      <c r="CK18" s="89"/>
      <c r="CL18" s="93" t="s">
        <v>16742</v>
      </c>
      <c r="CM18" s="89"/>
      <c r="CN18" s="93" t="s">
        <v>16743</v>
      </c>
      <c r="CO18" s="89"/>
      <c r="CP18" s="93" t="s">
        <v>16744</v>
      </c>
      <c r="CQ18" s="89"/>
      <c r="CR18" s="93" t="s">
        <v>16745</v>
      </c>
      <c r="CS18" s="89"/>
      <c r="CT18" s="93" t="s">
        <v>16746</v>
      </c>
      <c r="CU18" s="89"/>
      <c r="CV18" s="93" t="s">
        <v>16747</v>
      </c>
      <c r="CW18" s="89"/>
      <c r="CX18" s="93" t="s">
        <v>16748</v>
      </c>
      <c r="CY18" s="89"/>
      <c r="CZ18" s="93" t="s">
        <v>16749</v>
      </c>
      <c r="DA18" s="89"/>
      <c r="DB18" s="93" t="s">
        <v>16750</v>
      </c>
      <c r="DC18" s="89"/>
      <c r="DD18" s="93" t="s">
        <v>16751</v>
      </c>
      <c r="DE18" s="89"/>
      <c r="DF18" s="93" t="s">
        <v>16752</v>
      </c>
      <c r="DG18" s="89"/>
      <c r="DH18" s="93" t="s">
        <v>16753</v>
      </c>
      <c r="DI18" s="89"/>
      <c r="DJ18" s="93" t="s">
        <v>16754</v>
      </c>
      <c r="DK18" s="89"/>
      <c r="DL18" s="93" t="s">
        <v>16755</v>
      </c>
      <c r="DM18" s="89"/>
      <c r="DN18" s="93" t="s">
        <v>16756</v>
      </c>
      <c r="DO18" s="89"/>
      <c r="DP18" s="93" t="s">
        <v>16757</v>
      </c>
      <c r="DQ18" s="89"/>
      <c r="DR18" s="93" t="s">
        <v>16758</v>
      </c>
      <c r="DS18" s="89"/>
      <c r="DT18" s="93" t="s">
        <v>16759</v>
      </c>
      <c r="DU18" s="89"/>
      <c r="DV18" s="93" t="s">
        <v>16760</v>
      </c>
      <c r="DW18" s="89"/>
      <c r="DX18" s="93" t="s">
        <v>16761</v>
      </c>
      <c r="DY18" s="89"/>
      <c r="DZ18" s="93" t="s">
        <v>16762</v>
      </c>
      <c r="EA18" s="89"/>
      <c r="EB18" s="93" t="s">
        <v>16763</v>
      </c>
      <c r="EC18" s="89"/>
      <c r="ED18" s="93" t="s">
        <v>16764</v>
      </c>
      <c r="EE18" s="89"/>
      <c r="EF18" s="93" t="s">
        <v>16765</v>
      </c>
      <c r="EG18" s="89"/>
      <c r="EH18" s="93" t="s">
        <v>16766</v>
      </c>
      <c r="EI18" s="89"/>
      <c r="EJ18" s="93" t="s">
        <v>16767</v>
      </c>
      <c r="EK18" s="89"/>
      <c r="EL18" s="93" t="s">
        <v>16768</v>
      </c>
      <c r="EM18" s="89"/>
      <c r="EN18" s="93" t="s">
        <v>16769</v>
      </c>
      <c r="EO18" s="89"/>
      <c r="EP18" s="93" t="s">
        <v>16770</v>
      </c>
      <c r="EQ18" s="89"/>
      <c r="ER18" s="93" t="s">
        <v>16771</v>
      </c>
      <c r="ES18" s="89"/>
      <c r="ET18" s="93" t="s">
        <v>16772</v>
      </c>
      <c r="EU18" s="89"/>
      <c r="EV18" s="93" t="s">
        <v>16773</v>
      </c>
      <c r="EW18" s="89"/>
      <c r="EX18" s="93" t="s">
        <v>16774</v>
      </c>
      <c r="EY18" s="89"/>
      <c r="EZ18" s="93" t="s">
        <v>16775</v>
      </c>
      <c r="FA18" s="89"/>
      <c r="FB18" s="93" t="s">
        <v>16776</v>
      </c>
      <c r="FC18" s="89"/>
      <c r="FD18" s="93" t="s">
        <v>16777</v>
      </c>
      <c r="FE18" s="89"/>
      <c r="FF18" s="93" t="s">
        <v>16778</v>
      </c>
      <c r="FG18" s="89"/>
      <c r="FH18" s="93" t="s">
        <v>16779</v>
      </c>
      <c r="FI18" s="89"/>
      <c r="FJ18" s="93" t="s">
        <v>16780</v>
      </c>
      <c r="FK18" s="89"/>
      <c r="FL18" s="93" t="s">
        <v>16781</v>
      </c>
      <c r="FM18" s="89"/>
      <c r="FN18" s="93" t="s">
        <v>16782</v>
      </c>
      <c r="FO18" s="89"/>
      <c r="FP18" s="93" t="s">
        <v>16783</v>
      </c>
      <c r="FQ18" s="89"/>
      <c r="FR18" s="93" t="s">
        <v>16784</v>
      </c>
      <c r="FS18" s="89"/>
      <c r="FT18" s="93" t="s">
        <v>16785</v>
      </c>
      <c r="FU18" s="89"/>
      <c r="FV18" s="93" t="s">
        <v>16786</v>
      </c>
      <c r="FW18" s="89"/>
      <c r="FX18" s="93" t="s">
        <v>16787</v>
      </c>
      <c r="FY18" s="89"/>
      <c r="FZ18" s="93" t="s">
        <v>16788</v>
      </c>
      <c r="GA18" s="89"/>
      <c r="GB18" s="93" t="s">
        <v>16789</v>
      </c>
      <c r="GC18" s="89"/>
      <c r="GD18" s="93" t="s">
        <v>16790</v>
      </c>
      <c r="GE18" s="89"/>
      <c r="GF18" s="93" t="s">
        <v>16791</v>
      </c>
      <c r="GG18" s="89"/>
      <c r="GH18" s="93" t="s">
        <v>16792</v>
      </c>
      <c r="GI18" s="89"/>
      <c r="GJ18" s="93" t="s">
        <v>16793</v>
      </c>
      <c r="GK18" s="89"/>
      <c r="GL18" s="93" t="s">
        <v>16794</v>
      </c>
      <c r="GM18" s="89"/>
      <c r="GN18" s="93" t="s">
        <v>16795</v>
      </c>
      <c r="GO18" s="89"/>
      <c r="GP18" s="93" t="s">
        <v>16796</v>
      </c>
      <c r="GQ18" s="89"/>
      <c r="GR18" s="93" t="s">
        <v>16797</v>
      </c>
      <c r="GS18" s="89"/>
      <c r="GT18" s="93" t="s">
        <v>16798</v>
      </c>
      <c r="GU18" s="89"/>
      <c r="GV18" s="93" t="s">
        <v>16799</v>
      </c>
      <c r="GW18" s="89"/>
      <c r="GX18" s="93" t="s">
        <v>16800</v>
      </c>
      <c r="GY18" s="89"/>
      <c r="GZ18" s="93" t="s">
        <v>16801</v>
      </c>
      <c r="HA18" s="89"/>
      <c r="HB18" s="93" t="s">
        <v>16802</v>
      </c>
      <c r="HC18" s="89"/>
      <c r="HD18" s="93" t="s">
        <v>16803</v>
      </c>
      <c r="HE18" s="89"/>
      <c r="HF18" s="93" t="s">
        <v>16804</v>
      </c>
      <c r="HG18" s="89"/>
      <c r="HH18" s="93" t="s">
        <v>16805</v>
      </c>
      <c r="HI18" s="89"/>
      <c r="HJ18" s="93" t="s">
        <v>16806</v>
      </c>
      <c r="HK18" s="89"/>
      <c r="HL18" s="93" t="s">
        <v>16807</v>
      </c>
      <c r="HM18" s="89"/>
      <c r="HN18" s="93" t="s">
        <v>16808</v>
      </c>
      <c r="HO18" s="89"/>
      <c r="HP18" s="93" t="s">
        <v>16809</v>
      </c>
      <c r="HQ18" s="89"/>
      <c r="HR18" s="93" t="s">
        <v>16810</v>
      </c>
      <c r="HS18" s="89"/>
      <c r="HT18" s="93" t="s">
        <v>16811</v>
      </c>
      <c r="HU18" s="89"/>
      <c r="HV18" s="93" t="s">
        <v>16812</v>
      </c>
      <c r="HW18" s="89"/>
      <c r="HX18" s="93" t="s">
        <v>16813</v>
      </c>
      <c r="HY18" s="89"/>
      <c r="HZ18" s="93" t="s">
        <v>16814</v>
      </c>
      <c r="IA18" s="89"/>
      <c r="IB18" s="93" t="s">
        <v>16815</v>
      </c>
      <c r="IC18" s="89"/>
      <c r="ID18" s="93" t="s">
        <v>16816</v>
      </c>
      <c r="IE18" s="89"/>
      <c r="IF18" s="93" t="s">
        <v>16817</v>
      </c>
      <c r="IG18" s="89"/>
      <c r="IH18" s="93" t="s">
        <v>16818</v>
      </c>
      <c r="II18" s="89"/>
      <c r="IJ18" s="93" t="s">
        <v>16819</v>
      </c>
      <c r="IK18" s="89"/>
      <c r="IL18" s="93" t="s">
        <v>16820</v>
      </c>
      <c r="IM18" s="89"/>
      <c r="IN18" s="93" t="s">
        <v>16821</v>
      </c>
      <c r="IO18" s="89"/>
      <c r="IP18" s="93" t="s">
        <v>16822</v>
      </c>
      <c r="IQ18" s="89"/>
      <c r="IR18" s="93" t="s">
        <v>16823</v>
      </c>
      <c r="IS18" s="89"/>
      <c r="IT18" s="93" t="s">
        <v>16824</v>
      </c>
      <c r="IU18" s="89"/>
      <c r="IV18" s="93" t="s">
        <v>16825</v>
      </c>
      <c r="IW18" s="89"/>
      <c r="IX18" s="93" t="s">
        <v>16826</v>
      </c>
      <c r="IY18" s="89"/>
      <c r="IZ18" s="93" t="s">
        <v>16827</v>
      </c>
      <c r="JA18" s="89"/>
      <c r="JB18" s="93" t="s">
        <v>16828</v>
      </c>
      <c r="JC18" s="89"/>
      <c r="JD18" s="93" t="s">
        <v>16829</v>
      </c>
      <c r="JE18" s="89"/>
      <c r="JF18" s="93" t="s">
        <v>16830</v>
      </c>
      <c r="JG18" s="89"/>
      <c r="JH18" s="93" t="s">
        <v>16831</v>
      </c>
      <c r="JI18" s="89"/>
      <c r="JJ18" s="93" t="s">
        <v>16832</v>
      </c>
      <c r="JK18" s="89"/>
      <c r="JL18" s="93" t="s">
        <v>16833</v>
      </c>
      <c r="JM18" s="89"/>
      <c r="JN18" s="93" t="s">
        <v>16834</v>
      </c>
      <c r="JO18" s="89"/>
      <c r="JP18" s="93" t="s">
        <v>16835</v>
      </c>
      <c r="JQ18" s="89"/>
      <c r="JR18" s="93" t="s">
        <v>16836</v>
      </c>
      <c r="JS18" s="89"/>
      <c r="JT18" s="93" t="s">
        <v>16837</v>
      </c>
      <c r="JU18" s="89"/>
      <c r="JV18" s="93" t="s">
        <v>16838</v>
      </c>
      <c r="JW18" s="89"/>
      <c r="JX18" s="93" t="s">
        <v>16839</v>
      </c>
      <c r="JY18" s="89"/>
      <c r="JZ18" s="93" t="s">
        <v>16840</v>
      </c>
      <c r="KA18" s="89"/>
      <c r="KB18" s="93" t="s">
        <v>16841</v>
      </c>
      <c r="KC18" s="89"/>
      <c r="KD18" s="93" t="s">
        <v>16842</v>
      </c>
      <c r="KE18" s="89"/>
      <c r="KF18" s="93" t="s">
        <v>16843</v>
      </c>
      <c r="KG18" s="89"/>
      <c r="KH18" s="93" t="s">
        <v>16844</v>
      </c>
      <c r="KI18" s="89"/>
      <c r="KJ18" s="93" t="s">
        <v>16845</v>
      </c>
      <c r="KK18" s="89"/>
      <c r="KL18" s="93" t="s">
        <v>16846</v>
      </c>
      <c r="KM18" s="89"/>
      <c r="KN18" s="93" t="s">
        <v>16847</v>
      </c>
      <c r="KO18" s="89"/>
      <c r="KP18" s="93" t="s">
        <v>16848</v>
      </c>
      <c r="KQ18" s="89"/>
      <c r="KR18" s="93" t="s">
        <v>16849</v>
      </c>
      <c r="KS18" s="89"/>
      <c r="KT18" s="93" t="s">
        <v>16850</v>
      </c>
      <c r="KU18" s="89"/>
      <c r="KV18" s="93" t="s">
        <v>16851</v>
      </c>
      <c r="KW18" s="89"/>
      <c r="KX18" s="93" t="s">
        <v>16852</v>
      </c>
      <c r="KY18" s="89"/>
      <c r="KZ18" s="93" t="s">
        <v>16853</v>
      </c>
      <c r="LA18" s="89"/>
      <c r="LB18" s="93" t="s">
        <v>16854</v>
      </c>
      <c r="LC18" s="89"/>
      <c r="LD18" s="93" t="s">
        <v>16855</v>
      </c>
      <c r="LE18" s="89"/>
      <c r="LF18" s="93" t="s">
        <v>16856</v>
      </c>
      <c r="LG18" s="89"/>
      <c r="LH18" s="93" t="s">
        <v>16857</v>
      </c>
      <c r="LI18" s="89"/>
      <c r="LJ18" s="93" t="s">
        <v>16858</v>
      </c>
    </row>
    <row r="20" spans="2:322" x14ac:dyDescent="0.35">
      <c r="B20" t="s">
        <v>14776</v>
      </c>
    </row>
    <row r="21" spans="2:322" x14ac:dyDescent="0.35">
      <c r="B21" t="s">
        <v>1488</v>
      </c>
      <c r="C21" s="89"/>
      <c r="D21" t="s">
        <v>8929</v>
      </c>
      <c r="E21" s="89"/>
      <c r="F21" t="s">
        <v>8999</v>
      </c>
      <c r="G21" s="89"/>
      <c r="H21" t="s">
        <v>9000</v>
      </c>
      <c r="I21" s="89"/>
      <c r="J21" t="s">
        <v>9001</v>
      </c>
      <c r="K21" s="89"/>
      <c r="L21" t="s">
        <v>10044</v>
      </c>
      <c r="M21" s="89"/>
      <c r="N21" t="s">
        <v>10045</v>
      </c>
      <c r="O21" s="89"/>
      <c r="P21" t="s">
        <v>10046</v>
      </c>
      <c r="Q21" s="89"/>
      <c r="R21" t="s">
        <v>10047</v>
      </c>
      <c r="S21" s="89"/>
      <c r="T21" t="s">
        <v>10048</v>
      </c>
      <c r="U21" s="89"/>
      <c r="V21" t="s">
        <v>10049</v>
      </c>
      <c r="W21" s="89"/>
      <c r="X21" t="s">
        <v>10050</v>
      </c>
      <c r="Y21" s="89"/>
      <c r="Z21" t="s">
        <v>10051</v>
      </c>
      <c r="AA21" s="89"/>
      <c r="AB21" t="s">
        <v>10052</v>
      </c>
      <c r="AC21" s="89"/>
      <c r="AD21" t="s">
        <v>10053</v>
      </c>
      <c r="AE21" s="89"/>
      <c r="AF21" t="s">
        <v>10054</v>
      </c>
      <c r="AG21" s="89"/>
      <c r="AH21" t="s">
        <v>10055</v>
      </c>
      <c r="AI21" s="89"/>
      <c r="AJ21" t="s">
        <v>10056</v>
      </c>
      <c r="AK21" s="89"/>
      <c r="AL21" t="s">
        <v>10057</v>
      </c>
      <c r="AM21" s="89"/>
      <c r="AN21" t="s">
        <v>10058</v>
      </c>
      <c r="AO21" s="89"/>
      <c r="AP21" t="s">
        <v>10059</v>
      </c>
      <c r="AQ21" s="89"/>
      <c r="AR21" t="s">
        <v>10060</v>
      </c>
      <c r="AS21" s="89"/>
      <c r="AT21" t="s">
        <v>10061</v>
      </c>
      <c r="AU21" s="89"/>
      <c r="AV21" t="s">
        <v>10062</v>
      </c>
      <c r="AW21" s="89"/>
      <c r="AX21" t="s">
        <v>10063</v>
      </c>
      <c r="AY21" s="89"/>
      <c r="AZ21" t="s">
        <v>10064</v>
      </c>
      <c r="BA21" s="89"/>
      <c r="BB21" t="s">
        <v>10065</v>
      </c>
      <c r="BC21" s="89"/>
      <c r="BD21" t="s">
        <v>10066</v>
      </c>
      <c r="BE21" s="89"/>
      <c r="BF21" t="s">
        <v>10067</v>
      </c>
      <c r="BG21" s="89"/>
      <c r="BH21" t="s">
        <v>10068</v>
      </c>
      <c r="BI21" s="89"/>
      <c r="BJ21" t="s">
        <v>10069</v>
      </c>
      <c r="BK21" s="89"/>
      <c r="BL21" t="s">
        <v>10070</v>
      </c>
      <c r="BM21" s="89"/>
      <c r="BN21" t="s">
        <v>10071</v>
      </c>
      <c r="BO21" s="89"/>
      <c r="BP21" t="s">
        <v>10072</v>
      </c>
      <c r="BQ21" s="89"/>
      <c r="BR21" t="s">
        <v>10073</v>
      </c>
      <c r="BS21" s="89"/>
      <c r="BT21" t="s">
        <v>10074</v>
      </c>
      <c r="BU21" s="89"/>
      <c r="BV21" t="s">
        <v>10075</v>
      </c>
      <c r="BW21" s="89"/>
      <c r="BX21" t="s">
        <v>10076</v>
      </c>
      <c r="BY21" s="89"/>
      <c r="BZ21" t="s">
        <v>10077</v>
      </c>
      <c r="CA21" s="89"/>
      <c r="CB21" t="s">
        <v>10078</v>
      </c>
      <c r="CC21" s="89"/>
      <c r="CD21" t="s">
        <v>10079</v>
      </c>
      <c r="CE21" s="89"/>
      <c r="CF21" t="s">
        <v>10080</v>
      </c>
      <c r="CG21" s="89"/>
      <c r="CH21" t="s">
        <v>10081</v>
      </c>
      <c r="CI21" s="89"/>
      <c r="CJ21" t="s">
        <v>10082</v>
      </c>
      <c r="CK21" s="89"/>
      <c r="CL21" t="s">
        <v>10083</v>
      </c>
      <c r="CM21" s="89"/>
      <c r="CN21" t="s">
        <v>10084</v>
      </c>
      <c r="CO21" s="89"/>
      <c r="CP21" t="s">
        <v>10085</v>
      </c>
      <c r="CQ21" s="89"/>
      <c r="CR21" t="s">
        <v>10086</v>
      </c>
      <c r="CS21" s="89"/>
      <c r="CT21" t="s">
        <v>10087</v>
      </c>
      <c r="CU21" s="89"/>
      <c r="CV21" t="s">
        <v>10088</v>
      </c>
      <c r="CW21" s="89"/>
      <c r="CX21" t="s">
        <v>10089</v>
      </c>
      <c r="CY21" s="89"/>
      <c r="CZ21" t="s">
        <v>10090</v>
      </c>
      <c r="DA21" s="89"/>
      <c r="DB21" t="s">
        <v>10091</v>
      </c>
      <c r="DC21" s="89"/>
      <c r="DD21" t="s">
        <v>10092</v>
      </c>
      <c r="DE21" s="89"/>
      <c r="DF21" t="s">
        <v>10093</v>
      </c>
      <c r="DG21" s="89"/>
      <c r="DH21" t="s">
        <v>10094</v>
      </c>
      <c r="DI21" s="89"/>
      <c r="DJ21" t="s">
        <v>10095</v>
      </c>
      <c r="DK21" s="89"/>
      <c r="DL21" t="s">
        <v>10096</v>
      </c>
      <c r="DM21" s="89"/>
      <c r="DN21" t="s">
        <v>10097</v>
      </c>
      <c r="DO21" s="89"/>
      <c r="DP21" t="s">
        <v>10098</v>
      </c>
      <c r="DQ21" s="89"/>
      <c r="DR21" t="s">
        <v>10099</v>
      </c>
      <c r="DS21" s="89"/>
      <c r="DT21" t="s">
        <v>10100</v>
      </c>
      <c r="DU21" s="89"/>
      <c r="DV21" t="s">
        <v>10101</v>
      </c>
      <c r="DW21" s="89"/>
      <c r="DX21" t="s">
        <v>10102</v>
      </c>
      <c r="DY21" s="89"/>
      <c r="DZ21" t="s">
        <v>10103</v>
      </c>
      <c r="EA21" s="89"/>
      <c r="EB21" t="s">
        <v>10104</v>
      </c>
      <c r="EC21" s="89"/>
      <c r="ED21" t="s">
        <v>10105</v>
      </c>
      <c r="EE21" s="89"/>
      <c r="EF21" t="s">
        <v>10106</v>
      </c>
      <c r="EG21" s="89"/>
      <c r="EH21" t="s">
        <v>10107</v>
      </c>
      <c r="EI21" s="89"/>
      <c r="EJ21" t="s">
        <v>10108</v>
      </c>
      <c r="EK21" s="89"/>
      <c r="EL21" t="s">
        <v>10109</v>
      </c>
      <c r="EM21" s="89"/>
      <c r="EN21" t="s">
        <v>10110</v>
      </c>
      <c r="EO21" s="89"/>
      <c r="EP21" t="s">
        <v>10111</v>
      </c>
      <c r="EQ21" s="89"/>
      <c r="ER21" t="s">
        <v>10112</v>
      </c>
      <c r="ES21" s="89"/>
      <c r="ET21" t="s">
        <v>10113</v>
      </c>
      <c r="EU21" s="89"/>
      <c r="EV21" t="s">
        <v>10114</v>
      </c>
      <c r="EW21" s="89"/>
      <c r="EX21" t="s">
        <v>10115</v>
      </c>
      <c r="EY21" s="89"/>
      <c r="EZ21" t="s">
        <v>10116</v>
      </c>
      <c r="FA21" s="89"/>
      <c r="FB21" t="s">
        <v>10117</v>
      </c>
      <c r="FC21" s="89"/>
      <c r="FD21" t="s">
        <v>10118</v>
      </c>
      <c r="FE21" s="89"/>
      <c r="FF21" t="s">
        <v>10119</v>
      </c>
      <c r="FG21" s="89"/>
      <c r="FH21" t="s">
        <v>10120</v>
      </c>
      <c r="FI21" s="89"/>
      <c r="FJ21" t="s">
        <v>10121</v>
      </c>
      <c r="FK21" s="89"/>
      <c r="FL21" t="s">
        <v>10122</v>
      </c>
      <c r="FM21" s="89"/>
      <c r="FN21" t="s">
        <v>10123</v>
      </c>
      <c r="FO21" s="89"/>
      <c r="FP21" t="s">
        <v>10124</v>
      </c>
      <c r="FQ21" s="89"/>
      <c r="FR21" t="s">
        <v>10125</v>
      </c>
      <c r="FS21" s="89"/>
      <c r="FT21" t="s">
        <v>10126</v>
      </c>
      <c r="FU21" s="89"/>
      <c r="FV21" t="s">
        <v>10127</v>
      </c>
      <c r="FW21" s="89"/>
      <c r="FX21" t="s">
        <v>10128</v>
      </c>
      <c r="FY21" s="89"/>
      <c r="FZ21" t="s">
        <v>10129</v>
      </c>
      <c r="GA21" s="89"/>
      <c r="GB21" t="s">
        <v>10130</v>
      </c>
      <c r="GC21" s="89"/>
      <c r="GD21" t="s">
        <v>10131</v>
      </c>
      <c r="GE21" s="89"/>
      <c r="GF21" t="s">
        <v>10132</v>
      </c>
      <c r="GG21" s="89"/>
      <c r="GH21" t="s">
        <v>10133</v>
      </c>
      <c r="GI21" s="89"/>
      <c r="GJ21" t="s">
        <v>10134</v>
      </c>
      <c r="GK21" s="89"/>
      <c r="GL21" t="s">
        <v>10135</v>
      </c>
      <c r="GM21" s="89"/>
      <c r="GN21" t="s">
        <v>10136</v>
      </c>
      <c r="GO21" s="89"/>
      <c r="GP21" t="s">
        <v>10137</v>
      </c>
      <c r="GQ21" s="89"/>
      <c r="GR21" t="s">
        <v>10138</v>
      </c>
      <c r="GS21" s="89"/>
      <c r="GT21" t="s">
        <v>10139</v>
      </c>
      <c r="GU21" s="89"/>
      <c r="GV21" t="s">
        <v>10140</v>
      </c>
      <c r="GW21" s="89"/>
      <c r="GX21" t="s">
        <v>10141</v>
      </c>
      <c r="GY21" s="89"/>
      <c r="GZ21" t="s">
        <v>10142</v>
      </c>
      <c r="HA21" s="89"/>
      <c r="HB21" t="s">
        <v>10143</v>
      </c>
      <c r="HC21" s="89"/>
      <c r="HD21" t="s">
        <v>10144</v>
      </c>
      <c r="HE21" s="89"/>
      <c r="HF21" t="s">
        <v>10145</v>
      </c>
      <c r="HG21" s="89"/>
      <c r="HH21" t="s">
        <v>10146</v>
      </c>
      <c r="HI21" s="89"/>
      <c r="HJ21" t="s">
        <v>10147</v>
      </c>
      <c r="HK21" s="89"/>
      <c r="HL21" t="s">
        <v>10148</v>
      </c>
      <c r="HM21" s="89"/>
      <c r="HN21" t="s">
        <v>10149</v>
      </c>
      <c r="HO21" s="89"/>
      <c r="HP21" t="s">
        <v>10150</v>
      </c>
      <c r="HQ21" s="89"/>
      <c r="HR21" t="s">
        <v>10151</v>
      </c>
      <c r="HS21" s="89"/>
      <c r="HT21" t="s">
        <v>10152</v>
      </c>
      <c r="HU21" s="89"/>
      <c r="HV21" t="s">
        <v>10153</v>
      </c>
      <c r="HW21" s="89"/>
      <c r="HX21" t="s">
        <v>10154</v>
      </c>
      <c r="HY21" s="89"/>
      <c r="HZ21" t="s">
        <v>10155</v>
      </c>
      <c r="IA21" s="89"/>
      <c r="IB21" t="s">
        <v>10156</v>
      </c>
      <c r="IC21" s="89"/>
      <c r="ID21" t="s">
        <v>10157</v>
      </c>
      <c r="IE21" s="89"/>
      <c r="IF21" t="s">
        <v>10158</v>
      </c>
      <c r="IG21" s="89"/>
      <c r="IH21" t="s">
        <v>10159</v>
      </c>
      <c r="II21" s="89"/>
      <c r="IJ21" t="s">
        <v>10160</v>
      </c>
      <c r="IK21" s="89"/>
      <c r="IL21" t="s">
        <v>10161</v>
      </c>
      <c r="IM21" s="89"/>
      <c r="IN21" t="s">
        <v>10162</v>
      </c>
      <c r="IO21" s="89"/>
      <c r="IP21" t="s">
        <v>10163</v>
      </c>
      <c r="IQ21" s="89"/>
      <c r="IR21" t="s">
        <v>10164</v>
      </c>
      <c r="IS21" s="89"/>
      <c r="IT21" t="s">
        <v>10165</v>
      </c>
      <c r="IU21" s="89"/>
      <c r="IV21" t="s">
        <v>10166</v>
      </c>
      <c r="IW21" s="89"/>
      <c r="IX21" t="s">
        <v>10167</v>
      </c>
      <c r="IY21" s="89"/>
      <c r="IZ21" t="s">
        <v>10168</v>
      </c>
      <c r="JA21" s="89"/>
      <c r="JB21" t="s">
        <v>10169</v>
      </c>
      <c r="JC21" s="89"/>
      <c r="JD21" t="s">
        <v>10170</v>
      </c>
      <c r="JE21" s="89"/>
      <c r="JF21" t="s">
        <v>10171</v>
      </c>
      <c r="JG21" s="89"/>
      <c r="JH21" t="s">
        <v>10172</v>
      </c>
      <c r="JI21" s="89"/>
      <c r="JJ21" t="s">
        <v>10173</v>
      </c>
      <c r="JK21" s="89"/>
      <c r="JL21" t="s">
        <v>10174</v>
      </c>
      <c r="JM21" s="89"/>
      <c r="JN21" t="s">
        <v>10175</v>
      </c>
      <c r="JO21" s="89"/>
      <c r="JP21" t="s">
        <v>10176</v>
      </c>
      <c r="JQ21" s="89"/>
      <c r="JR21" t="s">
        <v>10177</v>
      </c>
      <c r="JS21" s="89"/>
      <c r="JT21" t="s">
        <v>10178</v>
      </c>
      <c r="JU21" s="89"/>
      <c r="JV21" t="s">
        <v>10179</v>
      </c>
      <c r="JW21" s="89"/>
      <c r="JX21" t="s">
        <v>10180</v>
      </c>
      <c r="JY21" s="89"/>
      <c r="JZ21" t="s">
        <v>10181</v>
      </c>
      <c r="KA21" s="89"/>
      <c r="KB21" t="s">
        <v>10182</v>
      </c>
      <c r="KC21" s="89"/>
      <c r="KD21" t="s">
        <v>10183</v>
      </c>
      <c r="KE21" s="89"/>
      <c r="KF21" t="s">
        <v>10184</v>
      </c>
      <c r="KG21" s="89"/>
      <c r="KH21" t="s">
        <v>10185</v>
      </c>
      <c r="KI21" s="89"/>
      <c r="KJ21" t="s">
        <v>10186</v>
      </c>
      <c r="KK21" s="89"/>
      <c r="KL21" t="s">
        <v>10187</v>
      </c>
      <c r="KM21" s="89"/>
      <c r="KN21" t="s">
        <v>10188</v>
      </c>
      <c r="KO21" s="89"/>
      <c r="KP21" t="s">
        <v>10189</v>
      </c>
      <c r="KQ21" s="89"/>
      <c r="KR21" t="s">
        <v>10190</v>
      </c>
      <c r="KS21" s="89"/>
      <c r="KT21" t="s">
        <v>10191</v>
      </c>
      <c r="KU21" s="89"/>
      <c r="KV21" t="s">
        <v>10192</v>
      </c>
      <c r="KW21" s="89"/>
      <c r="KX21" t="s">
        <v>10193</v>
      </c>
      <c r="KY21" s="89"/>
      <c r="KZ21" t="s">
        <v>10194</v>
      </c>
      <c r="LA21" s="89"/>
      <c r="LB21" t="s">
        <v>10195</v>
      </c>
      <c r="LC21" s="89"/>
      <c r="LD21" t="s">
        <v>10196</v>
      </c>
      <c r="LE21" s="89"/>
      <c r="LF21" t="s">
        <v>10197</v>
      </c>
      <c r="LG21" s="89"/>
      <c r="LH21" t="s">
        <v>10198</v>
      </c>
      <c r="LI21" s="89"/>
      <c r="LJ21" t="s">
        <v>10199</v>
      </c>
    </row>
    <row r="22" spans="2:322" x14ac:dyDescent="0.35">
      <c r="B22" t="s">
        <v>16859</v>
      </c>
      <c r="C22" s="89"/>
      <c r="D22" t="s">
        <v>16860</v>
      </c>
      <c r="E22" s="89"/>
      <c r="F22" t="s">
        <v>16861</v>
      </c>
      <c r="G22" s="89"/>
      <c r="H22" t="s">
        <v>16862</v>
      </c>
      <c r="I22" s="89"/>
      <c r="J22" t="s">
        <v>16863</v>
      </c>
      <c r="K22" s="89"/>
      <c r="L22" t="s">
        <v>16864</v>
      </c>
      <c r="M22" s="89"/>
      <c r="N22" t="s">
        <v>16865</v>
      </c>
      <c r="O22" s="89"/>
      <c r="P22" t="s">
        <v>16866</v>
      </c>
      <c r="Q22" s="89"/>
      <c r="R22" t="s">
        <v>16867</v>
      </c>
      <c r="S22" s="89"/>
      <c r="T22" t="s">
        <v>16868</v>
      </c>
      <c r="U22" s="89"/>
      <c r="V22" t="s">
        <v>16869</v>
      </c>
      <c r="W22" s="89"/>
      <c r="X22" t="s">
        <v>16870</v>
      </c>
      <c r="Y22" s="89"/>
      <c r="Z22" t="s">
        <v>16871</v>
      </c>
      <c r="AA22" s="89"/>
      <c r="AB22" t="s">
        <v>16872</v>
      </c>
      <c r="AC22" s="89"/>
      <c r="AD22" t="s">
        <v>16873</v>
      </c>
      <c r="AE22" s="89"/>
      <c r="AF22" t="s">
        <v>16874</v>
      </c>
      <c r="AG22" s="89"/>
      <c r="AH22" t="s">
        <v>16875</v>
      </c>
      <c r="AI22" s="89"/>
      <c r="AJ22" t="s">
        <v>16876</v>
      </c>
      <c r="AK22" s="89"/>
      <c r="AL22" t="s">
        <v>16877</v>
      </c>
      <c r="AM22" s="89"/>
      <c r="AN22" t="s">
        <v>16878</v>
      </c>
      <c r="AO22" s="89"/>
      <c r="AP22" t="s">
        <v>16879</v>
      </c>
      <c r="AQ22" s="89"/>
      <c r="AR22" t="s">
        <v>16880</v>
      </c>
      <c r="AS22" s="89"/>
      <c r="AT22" t="s">
        <v>16881</v>
      </c>
      <c r="AU22" s="89"/>
      <c r="AV22" t="s">
        <v>16882</v>
      </c>
      <c r="AW22" s="89"/>
      <c r="AX22" t="s">
        <v>16883</v>
      </c>
      <c r="AY22" s="89"/>
      <c r="AZ22" t="s">
        <v>16884</v>
      </c>
      <c r="BA22" s="89"/>
      <c r="BB22" t="s">
        <v>16885</v>
      </c>
      <c r="BC22" s="89"/>
      <c r="BD22" t="s">
        <v>16886</v>
      </c>
      <c r="BE22" s="89"/>
      <c r="BF22" t="s">
        <v>16887</v>
      </c>
      <c r="BG22" s="89"/>
      <c r="BH22" t="s">
        <v>16888</v>
      </c>
      <c r="BI22" s="89"/>
      <c r="BJ22" t="s">
        <v>16889</v>
      </c>
      <c r="BK22" s="89"/>
      <c r="BL22" t="s">
        <v>16890</v>
      </c>
      <c r="BM22" s="89"/>
      <c r="BN22" t="s">
        <v>16891</v>
      </c>
      <c r="BO22" s="89"/>
      <c r="BP22" t="s">
        <v>16892</v>
      </c>
      <c r="BQ22" s="89"/>
      <c r="BR22" t="s">
        <v>16893</v>
      </c>
      <c r="BS22" s="89"/>
      <c r="BT22" t="s">
        <v>16894</v>
      </c>
      <c r="BU22" s="89"/>
      <c r="BV22" t="s">
        <v>16895</v>
      </c>
      <c r="BW22" s="89"/>
      <c r="BX22" t="s">
        <v>16896</v>
      </c>
      <c r="BY22" s="89"/>
      <c r="BZ22" t="s">
        <v>16897</v>
      </c>
      <c r="CA22" s="89"/>
      <c r="CB22" t="s">
        <v>16898</v>
      </c>
      <c r="CC22" s="89"/>
      <c r="CD22" t="s">
        <v>16899</v>
      </c>
      <c r="CE22" s="89"/>
      <c r="CF22" t="s">
        <v>16900</v>
      </c>
      <c r="CG22" s="89"/>
      <c r="CH22" t="s">
        <v>16901</v>
      </c>
      <c r="CI22" s="89"/>
      <c r="CJ22" t="s">
        <v>16902</v>
      </c>
      <c r="CK22" s="89"/>
      <c r="CL22" t="s">
        <v>16903</v>
      </c>
      <c r="CM22" s="89"/>
      <c r="CN22" t="s">
        <v>16904</v>
      </c>
      <c r="CO22" s="89"/>
      <c r="CP22" t="s">
        <v>16905</v>
      </c>
      <c r="CQ22" s="89"/>
      <c r="CR22" t="s">
        <v>16906</v>
      </c>
      <c r="CS22" s="89"/>
      <c r="CT22" t="s">
        <v>16907</v>
      </c>
      <c r="CU22" s="89"/>
      <c r="CV22" t="s">
        <v>16908</v>
      </c>
      <c r="CW22" s="89"/>
      <c r="CX22" t="s">
        <v>16909</v>
      </c>
      <c r="CY22" s="89"/>
      <c r="CZ22" t="s">
        <v>16910</v>
      </c>
      <c r="DA22" s="89"/>
      <c r="DB22" t="s">
        <v>16911</v>
      </c>
      <c r="DC22" s="89"/>
      <c r="DD22" t="s">
        <v>16912</v>
      </c>
      <c r="DE22" s="89"/>
      <c r="DF22" t="s">
        <v>16913</v>
      </c>
      <c r="DG22" s="89"/>
      <c r="DH22" t="s">
        <v>16914</v>
      </c>
      <c r="DI22" s="89"/>
      <c r="DJ22" t="s">
        <v>16915</v>
      </c>
      <c r="DK22" s="89"/>
      <c r="DL22" t="s">
        <v>16916</v>
      </c>
      <c r="DM22" s="89"/>
      <c r="DN22" t="s">
        <v>16917</v>
      </c>
      <c r="DO22" s="89"/>
      <c r="DP22" t="s">
        <v>16918</v>
      </c>
      <c r="DQ22" s="89"/>
      <c r="DR22" t="s">
        <v>16919</v>
      </c>
      <c r="DS22" s="89"/>
      <c r="DT22" t="s">
        <v>16920</v>
      </c>
      <c r="DU22" s="89"/>
      <c r="DV22" t="s">
        <v>16921</v>
      </c>
      <c r="DW22" s="89"/>
      <c r="DX22" t="s">
        <v>16922</v>
      </c>
      <c r="DY22" s="89"/>
      <c r="DZ22" t="s">
        <v>16923</v>
      </c>
      <c r="EA22" s="89"/>
      <c r="EB22" t="s">
        <v>16924</v>
      </c>
      <c r="EC22" s="89"/>
      <c r="ED22" t="s">
        <v>16925</v>
      </c>
      <c r="EE22" s="89"/>
      <c r="EF22" t="s">
        <v>16926</v>
      </c>
      <c r="EG22" s="89"/>
      <c r="EH22" t="s">
        <v>16927</v>
      </c>
      <c r="EI22" s="89"/>
      <c r="EJ22" t="s">
        <v>16928</v>
      </c>
      <c r="EK22" s="89"/>
      <c r="EL22" t="s">
        <v>16929</v>
      </c>
      <c r="EM22" s="89"/>
      <c r="EN22" t="s">
        <v>16930</v>
      </c>
      <c r="EO22" s="89"/>
      <c r="EP22" t="s">
        <v>16931</v>
      </c>
      <c r="EQ22" s="89"/>
      <c r="ER22" t="s">
        <v>16932</v>
      </c>
      <c r="ES22" s="89"/>
      <c r="ET22" t="s">
        <v>16933</v>
      </c>
      <c r="EU22" s="89"/>
      <c r="EV22" t="s">
        <v>16934</v>
      </c>
      <c r="EW22" s="89"/>
      <c r="EX22" t="s">
        <v>16935</v>
      </c>
      <c r="EY22" s="89"/>
      <c r="EZ22" t="s">
        <v>16936</v>
      </c>
      <c r="FA22" s="89"/>
      <c r="FB22" t="s">
        <v>16937</v>
      </c>
      <c r="FC22" s="89"/>
      <c r="FD22" t="s">
        <v>16938</v>
      </c>
      <c r="FE22" s="89"/>
      <c r="FF22" t="s">
        <v>16939</v>
      </c>
      <c r="FG22" s="89"/>
      <c r="FH22" t="s">
        <v>16940</v>
      </c>
      <c r="FI22" s="89"/>
      <c r="FJ22" t="s">
        <v>16941</v>
      </c>
      <c r="FK22" s="89"/>
      <c r="FL22" t="s">
        <v>16942</v>
      </c>
      <c r="FM22" s="89"/>
      <c r="FN22" t="s">
        <v>16943</v>
      </c>
      <c r="FO22" s="89"/>
      <c r="FP22" t="s">
        <v>16944</v>
      </c>
      <c r="FQ22" s="89"/>
      <c r="FR22" t="s">
        <v>16945</v>
      </c>
      <c r="FS22" s="89"/>
      <c r="FT22" t="s">
        <v>16946</v>
      </c>
      <c r="FU22" s="89"/>
      <c r="FV22" t="s">
        <v>16947</v>
      </c>
      <c r="FW22" s="89"/>
      <c r="FX22" t="s">
        <v>16948</v>
      </c>
      <c r="FY22" s="89"/>
      <c r="FZ22" t="s">
        <v>16949</v>
      </c>
      <c r="GA22" s="89"/>
      <c r="GB22" t="s">
        <v>16950</v>
      </c>
      <c r="GC22" s="89"/>
      <c r="GD22" t="s">
        <v>16951</v>
      </c>
      <c r="GE22" s="89"/>
      <c r="GF22" t="s">
        <v>16952</v>
      </c>
      <c r="GG22" s="89"/>
      <c r="GH22" t="s">
        <v>16953</v>
      </c>
      <c r="GI22" s="89"/>
      <c r="GJ22" t="s">
        <v>16954</v>
      </c>
      <c r="GK22" s="89"/>
      <c r="GL22" t="s">
        <v>16955</v>
      </c>
      <c r="GM22" s="89"/>
      <c r="GN22" t="s">
        <v>16956</v>
      </c>
      <c r="GO22" s="89"/>
      <c r="GP22" t="s">
        <v>16957</v>
      </c>
      <c r="GQ22" s="89"/>
      <c r="GR22" t="s">
        <v>16958</v>
      </c>
      <c r="GS22" s="89"/>
      <c r="GT22" t="s">
        <v>16959</v>
      </c>
      <c r="GU22" s="89"/>
      <c r="GV22" t="s">
        <v>16960</v>
      </c>
      <c r="GW22" s="89"/>
      <c r="GX22" t="s">
        <v>16961</v>
      </c>
      <c r="GY22" s="89"/>
      <c r="GZ22" t="s">
        <v>16962</v>
      </c>
      <c r="HA22" s="89"/>
      <c r="HB22" t="s">
        <v>16963</v>
      </c>
      <c r="HC22" s="89"/>
      <c r="HD22" t="s">
        <v>16964</v>
      </c>
      <c r="HE22" s="89"/>
      <c r="HF22" t="s">
        <v>16965</v>
      </c>
      <c r="HG22" s="89"/>
      <c r="HH22" t="s">
        <v>16966</v>
      </c>
      <c r="HI22" s="89"/>
      <c r="HJ22" t="s">
        <v>16967</v>
      </c>
      <c r="HK22" s="89"/>
      <c r="HL22" t="s">
        <v>16968</v>
      </c>
      <c r="HM22" s="89"/>
      <c r="HN22" t="s">
        <v>16969</v>
      </c>
      <c r="HO22" s="89"/>
      <c r="HP22" t="s">
        <v>16970</v>
      </c>
      <c r="HQ22" s="89"/>
      <c r="HR22" t="s">
        <v>16971</v>
      </c>
      <c r="HS22" s="89"/>
      <c r="HT22" t="s">
        <v>16972</v>
      </c>
      <c r="HU22" s="89"/>
      <c r="HV22" t="s">
        <v>16973</v>
      </c>
      <c r="HW22" s="89"/>
      <c r="HX22" t="s">
        <v>16974</v>
      </c>
      <c r="HY22" s="89"/>
      <c r="HZ22" t="s">
        <v>16975</v>
      </c>
      <c r="IA22" s="89"/>
      <c r="IB22" t="s">
        <v>16976</v>
      </c>
      <c r="IC22" s="89"/>
      <c r="ID22" t="s">
        <v>16977</v>
      </c>
      <c r="IE22" s="89"/>
      <c r="IF22" t="s">
        <v>16978</v>
      </c>
      <c r="IG22" s="89"/>
      <c r="IH22" t="s">
        <v>16979</v>
      </c>
      <c r="II22" s="89"/>
      <c r="IJ22" t="s">
        <v>16980</v>
      </c>
      <c r="IK22" s="89"/>
      <c r="IL22" t="s">
        <v>16981</v>
      </c>
      <c r="IM22" s="89"/>
      <c r="IN22" t="s">
        <v>16982</v>
      </c>
      <c r="IO22" s="89"/>
      <c r="IP22" t="s">
        <v>16983</v>
      </c>
      <c r="IQ22" s="89"/>
      <c r="IR22" t="s">
        <v>16984</v>
      </c>
      <c r="IS22" s="89"/>
      <c r="IT22" t="s">
        <v>16985</v>
      </c>
      <c r="IU22" s="89"/>
      <c r="IV22" t="s">
        <v>16986</v>
      </c>
      <c r="IW22" s="89"/>
      <c r="IX22" t="s">
        <v>16987</v>
      </c>
      <c r="IY22" s="89"/>
      <c r="IZ22" t="s">
        <v>16988</v>
      </c>
      <c r="JA22" s="89"/>
      <c r="JB22" t="s">
        <v>16989</v>
      </c>
      <c r="JC22" s="89"/>
      <c r="JD22" t="s">
        <v>16990</v>
      </c>
      <c r="JE22" s="89"/>
      <c r="JF22" t="s">
        <v>16991</v>
      </c>
      <c r="JG22" s="89"/>
      <c r="JH22" t="s">
        <v>16992</v>
      </c>
      <c r="JI22" s="89"/>
      <c r="JJ22" t="s">
        <v>16993</v>
      </c>
      <c r="JK22" s="89"/>
      <c r="JL22" t="s">
        <v>16994</v>
      </c>
      <c r="JM22" s="89"/>
      <c r="JN22" t="s">
        <v>16995</v>
      </c>
      <c r="JO22" s="89"/>
      <c r="JP22" t="s">
        <v>16996</v>
      </c>
      <c r="JQ22" s="89"/>
      <c r="JR22" t="s">
        <v>16997</v>
      </c>
      <c r="JS22" s="89"/>
      <c r="JT22" t="s">
        <v>16998</v>
      </c>
      <c r="JU22" s="89"/>
      <c r="JV22" t="s">
        <v>16999</v>
      </c>
      <c r="JW22" s="89"/>
      <c r="JX22" t="s">
        <v>17000</v>
      </c>
      <c r="JY22" s="89"/>
      <c r="JZ22" t="s">
        <v>17001</v>
      </c>
      <c r="KA22" s="89"/>
      <c r="KB22" t="s">
        <v>17002</v>
      </c>
      <c r="KC22" s="89"/>
      <c r="KD22" t="s">
        <v>17003</v>
      </c>
      <c r="KE22" s="89"/>
      <c r="KF22" t="s">
        <v>17004</v>
      </c>
      <c r="KG22" s="89"/>
      <c r="KH22" t="s">
        <v>17005</v>
      </c>
      <c r="KI22" s="89"/>
      <c r="KJ22" t="s">
        <v>17006</v>
      </c>
      <c r="KK22" s="89"/>
      <c r="KL22" t="s">
        <v>17007</v>
      </c>
      <c r="KM22" s="89"/>
      <c r="KN22" t="s">
        <v>17008</v>
      </c>
      <c r="KO22" s="89"/>
      <c r="KP22" t="s">
        <v>17009</v>
      </c>
      <c r="KQ22" s="89"/>
      <c r="KR22" t="s">
        <v>17010</v>
      </c>
      <c r="KS22" s="89"/>
      <c r="KT22" t="s">
        <v>17011</v>
      </c>
      <c r="KU22" s="89"/>
      <c r="KV22" t="s">
        <v>17012</v>
      </c>
      <c r="KW22" s="89"/>
      <c r="KX22" t="s">
        <v>17013</v>
      </c>
      <c r="KY22" s="89"/>
      <c r="KZ22" t="s">
        <v>17014</v>
      </c>
      <c r="LA22" s="89"/>
      <c r="LB22" t="s">
        <v>17015</v>
      </c>
      <c r="LC22" s="89"/>
      <c r="LD22" t="s">
        <v>17016</v>
      </c>
      <c r="LE22" s="89"/>
      <c r="LF22" t="s">
        <v>17017</v>
      </c>
      <c r="LG22" s="89"/>
      <c r="LH22" t="s">
        <v>17018</v>
      </c>
      <c r="LI22" s="89"/>
      <c r="LJ22" t="s">
        <v>17019</v>
      </c>
    </row>
    <row r="24" spans="2:322" x14ac:dyDescent="0.35">
      <c r="B24" s="1" t="s">
        <v>8663</v>
      </c>
    </row>
    <row r="25" spans="2:322" x14ac:dyDescent="0.35">
      <c r="B25" t="s">
        <v>8664</v>
      </c>
      <c r="C25" s="89"/>
      <c r="D25" t="s">
        <v>8924</v>
      </c>
      <c r="E25" s="89"/>
      <c r="F25" t="s">
        <v>8984</v>
      </c>
      <c r="G25" s="89"/>
      <c r="H25" t="s">
        <v>8985</v>
      </c>
      <c r="I25" s="89"/>
      <c r="J25" t="s">
        <v>8986</v>
      </c>
      <c r="K25" s="89"/>
      <c r="L25" t="s">
        <v>10200</v>
      </c>
      <c r="M25" s="89"/>
      <c r="N25" t="s">
        <v>10201</v>
      </c>
      <c r="O25" s="89"/>
      <c r="P25" t="s">
        <v>10202</v>
      </c>
      <c r="Q25" s="89"/>
      <c r="R25" t="s">
        <v>10203</v>
      </c>
      <c r="S25" s="89"/>
      <c r="T25" t="s">
        <v>10204</v>
      </c>
      <c r="U25" s="89"/>
      <c r="V25" t="s">
        <v>10205</v>
      </c>
      <c r="W25" s="89"/>
      <c r="X25" t="s">
        <v>10206</v>
      </c>
      <c r="Y25" s="89"/>
      <c r="Z25" t="s">
        <v>10207</v>
      </c>
      <c r="AA25" s="89"/>
      <c r="AB25" t="s">
        <v>10208</v>
      </c>
      <c r="AC25" s="89"/>
      <c r="AD25" t="s">
        <v>10209</v>
      </c>
      <c r="AE25" s="89"/>
      <c r="AF25" t="s">
        <v>10210</v>
      </c>
      <c r="AG25" s="89"/>
      <c r="AH25" t="s">
        <v>10211</v>
      </c>
      <c r="AI25" s="89"/>
      <c r="AJ25" t="s">
        <v>10212</v>
      </c>
      <c r="AK25" s="89"/>
      <c r="AL25" t="s">
        <v>10213</v>
      </c>
      <c r="AM25" s="89"/>
      <c r="AN25" t="s">
        <v>10214</v>
      </c>
      <c r="AO25" s="89"/>
      <c r="AP25" t="s">
        <v>10215</v>
      </c>
      <c r="AQ25" s="89"/>
      <c r="AR25" t="s">
        <v>10216</v>
      </c>
      <c r="AS25" s="89"/>
      <c r="AT25" t="s">
        <v>10217</v>
      </c>
      <c r="AU25" s="89"/>
      <c r="AV25" t="s">
        <v>10218</v>
      </c>
      <c r="AW25" s="89"/>
      <c r="AX25" t="s">
        <v>10219</v>
      </c>
      <c r="AY25" s="89"/>
      <c r="AZ25" t="s">
        <v>10220</v>
      </c>
      <c r="BA25" s="89"/>
      <c r="BB25" t="s">
        <v>10221</v>
      </c>
      <c r="BC25" s="89"/>
      <c r="BD25" t="s">
        <v>10222</v>
      </c>
      <c r="BE25" s="89"/>
      <c r="BF25" t="s">
        <v>10223</v>
      </c>
      <c r="BG25" s="89"/>
      <c r="BH25" t="s">
        <v>10224</v>
      </c>
      <c r="BI25" s="89"/>
      <c r="BJ25" t="s">
        <v>10225</v>
      </c>
      <c r="BK25" s="89"/>
      <c r="BL25" t="s">
        <v>10226</v>
      </c>
      <c r="BM25" s="89"/>
      <c r="BN25" t="s">
        <v>10227</v>
      </c>
      <c r="BO25" s="89"/>
      <c r="BP25" t="s">
        <v>10228</v>
      </c>
      <c r="BQ25" s="89"/>
      <c r="BR25" t="s">
        <v>10229</v>
      </c>
      <c r="BS25" s="89"/>
      <c r="BT25" t="s">
        <v>10230</v>
      </c>
      <c r="BU25" s="89"/>
      <c r="BV25" t="s">
        <v>10231</v>
      </c>
      <c r="BW25" s="89"/>
      <c r="BX25" t="s">
        <v>10232</v>
      </c>
      <c r="BY25" s="89"/>
      <c r="BZ25" t="s">
        <v>10233</v>
      </c>
      <c r="CA25" s="89"/>
      <c r="CB25" t="s">
        <v>10234</v>
      </c>
      <c r="CC25" s="89"/>
      <c r="CD25" t="s">
        <v>10235</v>
      </c>
      <c r="CE25" s="89"/>
      <c r="CF25" t="s">
        <v>10236</v>
      </c>
      <c r="CG25" s="89"/>
      <c r="CH25" t="s">
        <v>10237</v>
      </c>
      <c r="CI25" s="89"/>
      <c r="CJ25" t="s">
        <v>10238</v>
      </c>
      <c r="CK25" s="89"/>
      <c r="CL25" t="s">
        <v>10239</v>
      </c>
      <c r="CM25" s="89"/>
      <c r="CN25" t="s">
        <v>10240</v>
      </c>
      <c r="CO25" s="89"/>
      <c r="CP25" t="s">
        <v>10241</v>
      </c>
      <c r="CQ25" s="89"/>
      <c r="CR25" t="s">
        <v>10242</v>
      </c>
      <c r="CS25" s="89"/>
      <c r="CT25" t="s">
        <v>10243</v>
      </c>
      <c r="CU25" s="89"/>
      <c r="CV25" t="s">
        <v>10244</v>
      </c>
      <c r="CW25" s="89"/>
      <c r="CX25" t="s">
        <v>10245</v>
      </c>
      <c r="CY25" s="89"/>
      <c r="CZ25" t="s">
        <v>10246</v>
      </c>
      <c r="DA25" s="89"/>
      <c r="DB25" t="s">
        <v>10247</v>
      </c>
      <c r="DC25" s="89"/>
      <c r="DD25" t="s">
        <v>10248</v>
      </c>
      <c r="DE25" s="89"/>
      <c r="DF25" t="s">
        <v>10249</v>
      </c>
      <c r="DG25" s="89"/>
      <c r="DH25" t="s">
        <v>10250</v>
      </c>
      <c r="DI25" s="89"/>
      <c r="DJ25" t="s">
        <v>10251</v>
      </c>
      <c r="DK25" s="89"/>
      <c r="DL25" t="s">
        <v>10252</v>
      </c>
      <c r="DM25" s="89"/>
      <c r="DN25" t="s">
        <v>10253</v>
      </c>
      <c r="DO25" s="89"/>
      <c r="DP25" t="s">
        <v>10254</v>
      </c>
      <c r="DQ25" s="89"/>
      <c r="DR25" t="s">
        <v>10255</v>
      </c>
      <c r="DS25" s="89"/>
      <c r="DT25" t="s">
        <v>10256</v>
      </c>
      <c r="DU25" s="89"/>
      <c r="DV25" t="s">
        <v>10257</v>
      </c>
      <c r="DW25" s="89"/>
      <c r="DX25" t="s">
        <v>10258</v>
      </c>
      <c r="DY25" s="89"/>
      <c r="DZ25" t="s">
        <v>10259</v>
      </c>
      <c r="EA25" s="89"/>
      <c r="EB25" t="s">
        <v>10260</v>
      </c>
      <c r="EC25" s="89"/>
      <c r="ED25" t="s">
        <v>10261</v>
      </c>
      <c r="EE25" s="89"/>
      <c r="EF25" t="s">
        <v>10262</v>
      </c>
      <c r="EG25" s="89"/>
      <c r="EH25" t="s">
        <v>10263</v>
      </c>
      <c r="EI25" s="89"/>
      <c r="EJ25" t="s">
        <v>10264</v>
      </c>
      <c r="EK25" s="89"/>
      <c r="EL25" t="s">
        <v>10265</v>
      </c>
      <c r="EM25" s="89"/>
      <c r="EN25" t="s">
        <v>10266</v>
      </c>
      <c r="EO25" s="89"/>
      <c r="EP25" t="s">
        <v>10267</v>
      </c>
      <c r="EQ25" s="89"/>
      <c r="ER25" t="s">
        <v>10268</v>
      </c>
      <c r="ES25" s="89"/>
      <c r="ET25" t="s">
        <v>10269</v>
      </c>
      <c r="EU25" s="89"/>
      <c r="EV25" t="s">
        <v>10270</v>
      </c>
      <c r="EW25" s="89"/>
      <c r="EX25" t="s">
        <v>10271</v>
      </c>
      <c r="EY25" s="89"/>
      <c r="EZ25" t="s">
        <v>10272</v>
      </c>
      <c r="FA25" s="89"/>
      <c r="FB25" t="s">
        <v>10273</v>
      </c>
      <c r="FC25" s="89"/>
      <c r="FD25" t="s">
        <v>10274</v>
      </c>
      <c r="FE25" s="89"/>
      <c r="FF25" t="s">
        <v>10275</v>
      </c>
      <c r="FG25" s="89"/>
      <c r="FH25" t="s">
        <v>10276</v>
      </c>
      <c r="FI25" s="89"/>
      <c r="FJ25" t="s">
        <v>10277</v>
      </c>
      <c r="FK25" s="89"/>
      <c r="FL25" t="s">
        <v>10278</v>
      </c>
      <c r="FM25" s="89"/>
      <c r="FN25" t="s">
        <v>10279</v>
      </c>
      <c r="FO25" s="89"/>
      <c r="FP25" t="s">
        <v>10280</v>
      </c>
      <c r="FQ25" s="89"/>
      <c r="FR25" t="s">
        <v>10281</v>
      </c>
      <c r="FS25" s="89"/>
      <c r="FT25" t="s">
        <v>10282</v>
      </c>
      <c r="FU25" s="89"/>
      <c r="FV25" t="s">
        <v>10283</v>
      </c>
      <c r="FW25" s="89"/>
      <c r="FX25" t="s">
        <v>10284</v>
      </c>
      <c r="FY25" s="89"/>
      <c r="FZ25" t="s">
        <v>10285</v>
      </c>
      <c r="GA25" s="89"/>
      <c r="GB25" t="s">
        <v>10286</v>
      </c>
      <c r="GC25" s="89"/>
      <c r="GD25" t="s">
        <v>10287</v>
      </c>
      <c r="GE25" s="89"/>
      <c r="GF25" t="s">
        <v>10288</v>
      </c>
      <c r="GG25" s="89"/>
      <c r="GH25" t="s">
        <v>10289</v>
      </c>
      <c r="GI25" s="89"/>
      <c r="GJ25" t="s">
        <v>10290</v>
      </c>
      <c r="GK25" s="89"/>
      <c r="GL25" t="s">
        <v>10291</v>
      </c>
      <c r="GM25" s="89"/>
      <c r="GN25" t="s">
        <v>10292</v>
      </c>
      <c r="GO25" s="89"/>
      <c r="GP25" t="s">
        <v>10293</v>
      </c>
      <c r="GQ25" s="89"/>
      <c r="GR25" t="s">
        <v>10294</v>
      </c>
      <c r="GS25" s="89"/>
      <c r="GT25" t="s">
        <v>10295</v>
      </c>
      <c r="GU25" s="89"/>
      <c r="GV25" t="s">
        <v>10296</v>
      </c>
      <c r="GW25" s="89"/>
      <c r="GX25" t="s">
        <v>10297</v>
      </c>
      <c r="GY25" s="89"/>
      <c r="GZ25" t="s">
        <v>10298</v>
      </c>
      <c r="HA25" s="89"/>
      <c r="HB25" t="s">
        <v>10299</v>
      </c>
      <c r="HC25" s="89"/>
      <c r="HD25" t="s">
        <v>10300</v>
      </c>
      <c r="HE25" s="89"/>
      <c r="HF25" t="s">
        <v>10301</v>
      </c>
      <c r="HG25" s="89"/>
      <c r="HH25" t="s">
        <v>10302</v>
      </c>
      <c r="HI25" s="89"/>
      <c r="HJ25" t="s">
        <v>10303</v>
      </c>
      <c r="HK25" s="89"/>
      <c r="HL25" t="s">
        <v>10304</v>
      </c>
      <c r="HM25" s="89"/>
      <c r="HN25" t="s">
        <v>10305</v>
      </c>
      <c r="HO25" s="89"/>
      <c r="HP25" t="s">
        <v>10306</v>
      </c>
      <c r="HQ25" s="89"/>
      <c r="HR25" t="s">
        <v>10307</v>
      </c>
      <c r="HS25" s="89"/>
      <c r="HT25" t="s">
        <v>10308</v>
      </c>
      <c r="HU25" s="89"/>
      <c r="HV25" t="s">
        <v>10309</v>
      </c>
      <c r="HW25" s="89"/>
      <c r="HX25" t="s">
        <v>10310</v>
      </c>
      <c r="HY25" s="89"/>
      <c r="HZ25" t="s">
        <v>10311</v>
      </c>
      <c r="IA25" s="89"/>
      <c r="IB25" t="s">
        <v>10312</v>
      </c>
      <c r="IC25" s="89"/>
      <c r="ID25" t="s">
        <v>10313</v>
      </c>
      <c r="IE25" s="89"/>
      <c r="IF25" t="s">
        <v>10314</v>
      </c>
      <c r="IG25" s="89"/>
      <c r="IH25" t="s">
        <v>10315</v>
      </c>
      <c r="II25" s="89"/>
      <c r="IJ25" t="s">
        <v>10316</v>
      </c>
      <c r="IK25" s="89"/>
      <c r="IL25" t="s">
        <v>10317</v>
      </c>
      <c r="IM25" s="89"/>
      <c r="IN25" t="s">
        <v>10318</v>
      </c>
      <c r="IO25" s="89"/>
      <c r="IP25" t="s">
        <v>10319</v>
      </c>
      <c r="IQ25" s="89"/>
      <c r="IR25" t="s">
        <v>10320</v>
      </c>
      <c r="IS25" s="89"/>
      <c r="IT25" t="s">
        <v>10321</v>
      </c>
      <c r="IU25" s="89"/>
      <c r="IV25" t="s">
        <v>10322</v>
      </c>
      <c r="IW25" s="89"/>
      <c r="IX25" t="s">
        <v>10323</v>
      </c>
      <c r="IY25" s="89"/>
      <c r="IZ25" t="s">
        <v>10324</v>
      </c>
      <c r="JA25" s="89"/>
      <c r="JB25" t="s">
        <v>10325</v>
      </c>
      <c r="JC25" s="89"/>
      <c r="JD25" t="s">
        <v>10326</v>
      </c>
      <c r="JE25" s="89"/>
      <c r="JF25" t="s">
        <v>10327</v>
      </c>
      <c r="JG25" s="89"/>
      <c r="JH25" t="s">
        <v>10328</v>
      </c>
      <c r="JI25" s="89"/>
      <c r="JJ25" t="s">
        <v>10329</v>
      </c>
      <c r="JK25" s="89"/>
      <c r="JL25" t="s">
        <v>10330</v>
      </c>
      <c r="JM25" s="89"/>
      <c r="JN25" t="s">
        <v>10331</v>
      </c>
      <c r="JO25" s="89"/>
      <c r="JP25" t="s">
        <v>10332</v>
      </c>
      <c r="JQ25" s="89"/>
      <c r="JR25" t="s">
        <v>10333</v>
      </c>
      <c r="JS25" s="89"/>
      <c r="JT25" t="s">
        <v>10334</v>
      </c>
      <c r="JU25" s="89"/>
      <c r="JV25" t="s">
        <v>10335</v>
      </c>
      <c r="JW25" s="89"/>
      <c r="JX25" t="s">
        <v>10336</v>
      </c>
      <c r="JY25" s="89"/>
      <c r="JZ25" t="s">
        <v>10337</v>
      </c>
      <c r="KA25" s="89"/>
      <c r="KB25" t="s">
        <v>10338</v>
      </c>
      <c r="KC25" s="89"/>
      <c r="KD25" t="s">
        <v>10339</v>
      </c>
      <c r="KE25" s="89"/>
      <c r="KF25" t="s">
        <v>10340</v>
      </c>
      <c r="KG25" s="89"/>
      <c r="KH25" t="s">
        <v>10341</v>
      </c>
      <c r="KI25" s="89"/>
      <c r="KJ25" t="s">
        <v>10342</v>
      </c>
      <c r="KK25" s="89"/>
      <c r="KL25" t="s">
        <v>10343</v>
      </c>
      <c r="KM25" s="89"/>
      <c r="KN25" t="s">
        <v>10344</v>
      </c>
      <c r="KO25" s="89"/>
      <c r="KP25" t="s">
        <v>10345</v>
      </c>
      <c r="KQ25" s="89"/>
      <c r="KR25" t="s">
        <v>10346</v>
      </c>
      <c r="KS25" s="89"/>
      <c r="KT25" t="s">
        <v>10347</v>
      </c>
      <c r="KU25" s="89"/>
      <c r="KV25" t="s">
        <v>10348</v>
      </c>
      <c r="KW25" s="89"/>
      <c r="KX25" t="s">
        <v>10349</v>
      </c>
      <c r="KY25" s="89"/>
      <c r="KZ25" t="s">
        <v>10350</v>
      </c>
      <c r="LA25" s="89"/>
      <c r="LB25" t="s">
        <v>10351</v>
      </c>
      <c r="LC25" s="89"/>
      <c r="LD25" t="s">
        <v>10352</v>
      </c>
      <c r="LE25" s="89"/>
      <c r="LF25" t="s">
        <v>10353</v>
      </c>
      <c r="LG25" s="89"/>
      <c r="LH25" t="s">
        <v>10354</v>
      </c>
      <c r="LI25" s="89"/>
      <c r="LJ25" t="s">
        <v>10355</v>
      </c>
    </row>
    <row r="26" spans="2:322" x14ac:dyDescent="0.35">
      <c r="B26" t="s">
        <v>715</v>
      </c>
      <c r="C26" s="89"/>
      <c r="D26" t="s">
        <v>8930</v>
      </c>
      <c r="E26" s="89"/>
      <c r="F26" t="s">
        <v>8987</v>
      </c>
      <c r="G26" s="89"/>
      <c r="H26" t="s">
        <v>8988</v>
      </c>
      <c r="I26" s="89"/>
      <c r="J26" t="s">
        <v>8989</v>
      </c>
      <c r="K26" s="89"/>
      <c r="L26" t="s">
        <v>10356</v>
      </c>
      <c r="M26" s="89"/>
      <c r="N26" t="s">
        <v>10357</v>
      </c>
      <c r="O26" s="89"/>
      <c r="P26" t="s">
        <v>10358</v>
      </c>
      <c r="Q26" s="89"/>
      <c r="R26" t="s">
        <v>10359</v>
      </c>
      <c r="S26" s="89"/>
      <c r="T26" t="s">
        <v>10360</v>
      </c>
      <c r="U26" s="89"/>
      <c r="V26" t="s">
        <v>10361</v>
      </c>
      <c r="W26" s="89"/>
      <c r="X26" t="s">
        <v>10362</v>
      </c>
      <c r="Y26" s="89"/>
      <c r="Z26" t="s">
        <v>10363</v>
      </c>
      <c r="AA26" s="89"/>
      <c r="AB26" t="s">
        <v>10364</v>
      </c>
      <c r="AC26" s="89"/>
      <c r="AD26" t="s">
        <v>10365</v>
      </c>
      <c r="AE26" s="89"/>
      <c r="AF26" t="s">
        <v>10366</v>
      </c>
      <c r="AG26" s="89"/>
      <c r="AH26" t="s">
        <v>10367</v>
      </c>
      <c r="AI26" s="89"/>
      <c r="AJ26" t="s">
        <v>10368</v>
      </c>
      <c r="AK26" s="89"/>
      <c r="AL26" t="s">
        <v>10369</v>
      </c>
      <c r="AM26" s="89"/>
      <c r="AN26" t="s">
        <v>10370</v>
      </c>
      <c r="AO26" s="89"/>
      <c r="AP26" t="s">
        <v>10371</v>
      </c>
      <c r="AQ26" s="89"/>
      <c r="AR26" t="s">
        <v>10372</v>
      </c>
      <c r="AS26" s="89"/>
      <c r="AT26" t="s">
        <v>10373</v>
      </c>
      <c r="AU26" s="89"/>
      <c r="AV26" t="s">
        <v>10374</v>
      </c>
      <c r="AW26" s="89"/>
      <c r="AX26" t="s">
        <v>10375</v>
      </c>
      <c r="AY26" s="89"/>
      <c r="AZ26" t="s">
        <v>10376</v>
      </c>
      <c r="BA26" s="89"/>
      <c r="BB26" t="s">
        <v>10377</v>
      </c>
      <c r="BC26" s="89"/>
      <c r="BD26" t="s">
        <v>10378</v>
      </c>
      <c r="BE26" s="89"/>
      <c r="BF26" t="s">
        <v>10379</v>
      </c>
      <c r="BG26" s="89"/>
      <c r="BH26" t="s">
        <v>10380</v>
      </c>
      <c r="BI26" s="89"/>
      <c r="BJ26" t="s">
        <v>10381</v>
      </c>
      <c r="BK26" s="89"/>
      <c r="BL26" t="s">
        <v>10382</v>
      </c>
      <c r="BM26" s="89"/>
      <c r="BN26" t="s">
        <v>10383</v>
      </c>
      <c r="BO26" s="89"/>
      <c r="BP26" t="s">
        <v>10384</v>
      </c>
      <c r="BQ26" s="89"/>
      <c r="BR26" t="s">
        <v>10385</v>
      </c>
      <c r="BS26" s="89"/>
      <c r="BT26" t="s">
        <v>10386</v>
      </c>
      <c r="BU26" s="89"/>
      <c r="BV26" t="s">
        <v>10387</v>
      </c>
      <c r="BW26" s="89"/>
      <c r="BX26" t="s">
        <v>10388</v>
      </c>
      <c r="BY26" s="89"/>
      <c r="BZ26" t="s">
        <v>10389</v>
      </c>
      <c r="CA26" s="89"/>
      <c r="CB26" t="s">
        <v>10390</v>
      </c>
      <c r="CC26" s="89"/>
      <c r="CD26" t="s">
        <v>10391</v>
      </c>
      <c r="CE26" s="89"/>
      <c r="CF26" t="s">
        <v>10392</v>
      </c>
      <c r="CG26" s="89"/>
      <c r="CH26" t="s">
        <v>10393</v>
      </c>
      <c r="CI26" s="89"/>
      <c r="CJ26" t="s">
        <v>10394</v>
      </c>
      <c r="CK26" s="89"/>
      <c r="CL26" t="s">
        <v>10395</v>
      </c>
      <c r="CM26" s="89"/>
      <c r="CN26" t="s">
        <v>10396</v>
      </c>
      <c r="CO26" s="89"/>
      <c r="CP26" t="s">
        <v>10397</v>
      </c>
      <c r="CQ26" s="89"/>
      <c r="CR26" t="s">
        <v>10398</v>
      </c>
      <c r="CS26" s="89"/>
      <c r="CT26" t="s">
        <v>10399</v>
      </c>
      <c r="CU26" s="89"/>
      <c r="CV26" t="s">
        <v>10400</v>
      </c>
      <c r="CW26" s="89"/>
      <c r="CX26" t="s">
        <v>10401</v>
      </c>
      <c r="CY26" s="89"/>
      <c r="CZ26" t="s">
        <v>10402</v>
      </c>
      <c r="DA26" s="89"/>
      <c r="DB26" t="s">
        <v>10403</v>
      </c>
      <c r="DC26" s="89"/>
      <c r="DD26" t="s">
        <v>10404</v>
      </c>
      <c r="DE26" s="89"/>
      <c r="DF26" t="s">
        <v>10405</v>
      </c>
      <c r="DG26" s="89"/>
      <c r="DH26" t="s">
        <v>10406</v>
      </c>
      <c r="DI26" s="89"/>
      <c r="DJ26" t="s">
        <v>10407</v>
      </c>
      <c r="DK26" s="89"/>
      <c r="DL26" t="s">
        <v>10408</v>
      </c>
      <c r="DM26" s="89"/>
      <c r="DN26" t="s">
        <v>10409</v>
      </c>
      <c r="DO26" s="89"/>
      <c r="DP26" t="s">
        <v>10410</v>
      </c>
      <c r="DQ26" s="89"/>
      <c r="DR26" t="s">
        <v>10411</v>
      </c>
      <c r="DS26" s="89"/>
      <c r="DT26" t="s">
        <v>10412</v>
      </c>
      <c r="DU26" s="89"/>
      <c r="DV26" t="s">
        <v>10413</v>
      </c>
      <c r="DW26" s="89"/>
      <c r="DX26" t="s">
        <v>10414</v>
      </c>
      <c r="DY26" s="89"/>
      <c r="DZ26" t="s">
        <v>10415</v>
      </c>
      <c r="EA26" s="89"/>
      <c r="EB26" t="s">
        <v>10416</v>
      </c>
      <c r="EC26" s="89"/>
      <c r="ED26" t="s">
        <v>10417</v>
      </c>
      <c r="EE26" s="89"/>
      <c r="EF26" t="s">
        <v>10418</v>
      </c>
      <c r="EG26" s="89"/>
      <c r="EH26" t="s">
        <v>10419</v>
      </c>
      <c r="EI26" s="89"/>
      <c r="EJ26" t="s">
        <v>10420</v>
      </c>
      <c r="EK26" s="89"/>
      <c r="EL26" t="s">
        <v>10421</v>
      </c>
      <c r="EM26" s="89"/>
      <c r="EN26" t="s">
        <v>10422</v>
      </c>
      <c r="EO26" s="89"/>
      <c r="EP26" t="s">
        <v>10423</v>
      </c>
      <c r="EQ26" s="89"/>
      <c r="ER26" t="s">
        <v>10424</v>
      </c>
      <c r="ES26" s="89"/>
      <c r="ET26" t="s">
        <v>10425</v>
      </c>
      <c r="EU26" s="89"/>
      <c r="EV26" t="s">
        <v>10426</v>
      </c>
      <c r="EW26" s="89"/>
      <c r="EX26" t="s">
        <v>10427</v>
      </c>
      <c r="EY26" s="89"/>
      <c r="EZ26" t="s">
        <v>10428</v>
      </c>
      <c r="FA26" s="89"/>
      <c r="FB26" t="s">
        <v>10429</v>
      </c>
      <c r="FC26" s="89"/>
      <c r="FD26" t="s">
        <v>10430</v>
      </c>
      <c r="FE26" s="89"/>
      <c r="FF26" t="s">
        <v>10431</v>
      </c>
      <c r="FG26" s="89"/>
      <c r="FH26" t="s">
        <v>10432</v>
      </c>
      <c r="FI26" s="89"/>
      <c r="FJ26" t="s">
        <v>10433</v>
      </c>
      <c r="FK26" s="89"/>
      <c r="FL26" t="s">
        <v>10434</v>
      </c>
      <c r="FM26" s="89"/>
      <c r="FN26" t="s">
        <v>10435</v>
      </c>
      <c r="FO26" s="89"/>
      <c r="FP26" t="s">
        <v>10436</v>
      </c>
      <c r="FQ26" s="89"/>
      <c r="FR26" t="s">
        <v>10437</v>
      </c>
      <c r="FS26" s="89"/>
      <c r="FT26" t="s">
        <v>10438</v>
      </c>
      <c r="FU26" s="89"/>
      <c r="FV26" t="s">
        <v>10439</v>
      </c>
      <c r="FW26" s="89"/>
      <c r="FX26" t="s">
        <v>10440</v>
      </c>
      <c r="FY26" s="89"/>
      <c r="FZ26" t="s">
        <v>10441</v>
      </c>
      <c r="GA26" s="89"/>
      <c r="GB26" t="s">
        <v>10442</v>
      </c>
      <c r="GC26" s="89"/>
      <c r="GD26" t="s">
        <v>10443</v>
      </c>
      <c r="GE26" s="89"/>
      <c r="GF26" t="s">
        <v>10444</v>
      </c>
      <c r="GG26" s="89"/>
      <c r="GH26" t="s">
        <v>10445</v>
      </c>
      <c r="GI26" s="89"/>
      <c r="GJ26" t="s">
        <v>10446</v>
      </c>
      <c r="GK26" s="89"/>
      <c r="GL26" t="s">
        <v>10447</v>
      </c>
      <c r="GM26" s="89"/>
      <c r="GN26" t="s">
        <v>10448</v>
      </c>
      <c r="GO26" s="89"/>
      <c r="GP26" t="s">
        <v>10449</v>
      </c>
      <c r="GQ26" s="89"/>
      <c r="GR26" t="s">
        <v>10450</v>
      </c>
      <c r="GS26" s="89"/>
      <c r="GT26" t="s">
        <v>10451</v>
      </c>
      <c r="GU26" s="89"/>
      <c r="GV26" t="s">
        <v>10452</v>
      </c>
      <c r="GW26" s="89"/>
      <c r="GX26" t="s">
        <v>10453</v>
      </c>
      <c r="GY26" s="89"/>
      <c r="GZ26" t="s">
        <v>10454</v>
      </c>
      <c r="HA26" s="89"/>
      <c r="HB26" t="s">
        <v>10455</v>
      </c>
      <c r="HC26" s="89"/>
      <c r="HD26" t="s">
        <v>10456</v>
      </c>
      <c r="HE26" s="89"/>
      <c r="HF26" t="s">
        <v>10457</v>
      </c>
      <c r="HG26" s="89"/>
      <c r="HH26" t="s">
        <v>10458</v>
      </c>
      <c r="HI26" s="89"/>
      <c r="HJ26" t="s">
        <v>10459</v>
      </c>
      <c r="HK26" s="89"/>
      <c r="HL26" t="s">
        <v>10460</v>
      </c>
      <c r="HM26" s="89"/>
      <c r="HN26" t="s">
        <v>10461</v>
      </c>
      <c r="HO26" s="89"/>
      <c r="HP26" t="s">
        <v>10462</v>
      </c>
      <c r="HQ26" s="89"/>
      <c r="HR26" t="s">
        <v>10463</v>
      </c>
      <c r="HS26" s="89"/>
      <c r="HT26" t="s">
        <v>10464</v>
      </c>
      <c r="HU26" s="89"/>
      <c r="HV26" t="s">
        <v>10465</v>
      </c>
      <c r="HW26" s="89"/>
      <c r="HX26" t="s">
        <v>10466</v>
      </c>
      <c r="HY26" s="89"/>
      <c r="HZ26" t="s">
        <v>10467</v>
      </c>
      <c r="IA26" s="89"/>
      <c r="IB26" t="s">
        <v>10468</v>
      </c>
      <c r="IC26" s="89"/>
      <c r="ID26" t="s">
        <v>10469</v>
      </c>
      <c r="IE26" s="89"/>
      <c r="IF26" t="s">
        <v>10470</v>
      </c>
      <c r="IG26" s="89"/>
      <c r="IH26" t="s">
        <v>10471</v>
      </c>
      <c r="II26" s="89"/>
      <c r="IJ26" t="s">
        <v>10472</v>
      </c>
      <c r="IK26" s="89"/>
      <c r="IL26" t="s">
        <v>10473</v>
      </c>
      <c r="IM26" s="89"/>
      <c r="IN26" t="s">
        <v>10474</v>
      </c>
      <c r="IO26" s="89"/>
      <c r="IP26" t="s">
        <v>10475</v>
      </c>
      <c r="IQ26" s="89"/>
      <c r="IR26" t="s">
        <v>10476</v>
      </c>
      <c r="IS26" s="89"/>
      <c r="IT26" t="s">
        <v>10477</v>
      </c>
      <c r="IU26" s="89"/>
      <c r="IV26" t="s">
        <v>10478</v>
      </c>
      <c r="IW26" s="89"/>
      <c r="IX26" t="s">
        <v>10479</v>
      </c>
      <c r="IY26" s="89"/>
      <c r="IZ26" t="s">
        <v>10480</v>
      </c>
      <c r="JA26" s="89"/>
      <c r="JB26" t="s">
        <v>10481</v>
      </c>
      <c r="JC26" s="89"/>
      <c r="JD26" t="s">
        <v>10482</v>
      </c>
      <c r="JE26" s="89"/>
      <c r="JF26" t="s">
        <v>10483</v>
      </c>
      <c r="JG26" s="89"/>
      <c r="JH26" t="s">
        <v>10484</v>
      </c>
      <c r="JI26" s="89"/>
      <c r="JJ26" t="s">
        <v>10485</v>
      </c>
      <c r="JK26" s="89"/>
      <c r="JL26" t="s">
        <v>10486</v>
      </c>
      <c r="JM26" s="89"/>
      <c r="JN26" t="s">
        <v>10487</v>
      </c>
      <c r="JO26" s="89"/>
      <c r="JP26" t="s">
        <v>10488</v>
      </c>
      <c r="JQ26" s="89"/>
      <c r="JR26" t="s">
        <v>10489</v>
      </c>
      <c r="JS26" s="89"/>
      <c r="JT26" t="s">
        <v>10490</v>
      </c>
      <c r="JU26" s="89"/>
      <c r="JV26" t="s">
        <v>10491</v>
      </c>
      <c r="JW26" s="89"/>
      <c r="JX26" t="s">
        <v>10492</v>
      </c>
      <c r="JY26" s="89"/>
      <c r="JZ26" t="s">
        <v>10493</v>
      </c>
      <c r="KA26" s="89"/>
      <c r="KB26" t="s">
        <v>10494</v>
      </c>
      <c r="KC26" s="89"/>
      <c r="KD26" t="s">
        <v>10495</v>
      </c>
      <c r="KE26" s="89"/>
      <c r="KF26" t="s">
        <v>10496</v>
      </c>
      <c r="KG26" s="89"/>
      <c r="KH26" t="s">
        <v>10497</v>
      </c>
      <c r="KI26" s="89"/>
      <c r="KJ26" t="s">
        <v>10498</v>
      </c>
      <c r="KK26" s="89"/>
      <c r="KL26" t="s">
        <v>10499</v>
      </c>
      <c r="KM26" s="89"/>
      <c r="KN26" t="s">
        <v>10500</v>
      </c>
      <c r="KO26" s="89"/>
      <c r="KP26" t="s">
        <v>10501</v>
      </c>
      <c r="KQ26" s="89"/>
      <c r="KR26" t="s">
        <v>10502</v>
      </c>
      <c r="KS26" s="89"/>
      <c r="KT26" t="s">
        <v>10503</v>
      </c>
      <c r="KU26" s="89"/>
      <c r="KV26" t="s">
        <v>10504</v>
      </c>
      <c r="KW26" s="89"/>
      <c r="KX26" t="s">
        <v>10505</v>
      </c>
      <c r="KY26" s="89"/>
      <c r="KZ26" t="s">
        <v>10506</v>
      </c>
      <c r="LA26" s="89"/>
      <c r="LB26" t="s">
        <v>10507</v>
      </c>
      <c r="LC26" s="89"/>
      <c r="LD26" t="s">
        <v>10508</v>
      </c>
      <c r="LE26" s="89"/>
      <c r="LF26" t="s">
        <v>10509</v>
      </c>
      <c r="LG26" s="89"/>
      <c r="LH26" t="s">
        <v>10510</v>
      </c>
      <c r="LI26" s="89"/>
      <c r="LJ26" t="s">
        <v>10511</v>
      </c>
    </row>
    <row r="27" spans="2:322" x14ac:dyDescent="0.35">
      <c r="B27" t="s">
        <v>278</v>
      </c>
      <c r="C27" s="89"/>
      <c r="D27" t="s">
        <v>8931</v>
      </c>
      <c r="E27" s="89"/>
      <c r="F27" t="s">
        <v>8990</v>
      </c>
      <c r="G27" s="89"/>
      <c r="H27" t="s">
        <v>8991</v>
      </c>
      <c r="I27" s="89"/>
      <c r="J27" t="s">
        <v>8992</v>
      </c>
      <c r="K27" s="89"/>
      <c r="L27" t="s">
        <v>10512</v>
      </c>
      <c r="M27" s="89"/>
      <c r="N27" t="s">
        <v>10513</v>
      </c>
      <c r="O27" s="89"/>
      <c r="P27" t="s">
        <v>10514</v>
      </c>
      <c r="Q27" s="89"/>
      <c r="R27" t="s">
        <v>10515</v>
      </c>
      <c r="S27" s="89"/>
      <c r="T27" t="s">
        <v>10516</v>
      </c>
      <c r="U27" s="89"/>
      <c r="V27" t="s">
        <v>10517</v>
      </c>
      <c r="W27" s="89"/>
      <c r="X27" t="s">
        <v>10518</v>
      </c>
      <c r="Y27" s="89"/>
      <c r="Z27" t="s">
        <v>10519</v>
      </c>
      <c r="AA27" s="89"/>
      <c r="AB27" t="s">
        <v>10520</v>
      </c>
      <c r="AC27" s="89"/>
      <c r="AD27" t="s">
        <v>10521</v>
      </c>
      <c r="AE27" s="89"/>
      <c r="AF27" t="s">
        <v>10522</v>
      </c>
      <c r="AG27" s="89"/>
      <c r="AH27" t="s">
        <v>10523</v>
      </c>
      <c r="AI27" s="89"/>
      <c r="AJ27" t="s">
        <v>10524</v>
      </c>
      <c r="AK27" s="89"/>
      <c r="AL27" t="s">
        <v>10525</v>
      </c>
      <c r="AM27" s="89"/>
      <c r="AN27" t="s">
        <v>10526</v>
      </c>
      <c r="AO27" s="89"/>
      <c r="AP27" t="s">
        <v>10527</v>
      </c>
      <c r="AQ27" s="89"/>
      <c r="AR27" t="s">
        <v>10528</v>
      </c>
      <c r="AS27" s="89"/>
      <c r="AT27" t="s">
        <v>10529</v>
      </c>
      <c r="AU27" s="89"/>
      <c r="AV27" t="s">
        <v>10530</v>
      </c>
      <c r="AW27" s="89"/>
      <c r="AX27" t="s">
        <v>10531</v>
      </c>
      <c r="AY27" s="89"/>
      <c r="AZ27" t="s">
        <v>10532</v>
      </c>
      <c r="BA27" s="89"/>
      <c r="BB27" t="s">
        <v>10533</v>
      </c>
      <c r="BC27" s="89"/>
      <c r="BD27" t="s">
        <v>10534</v>
      </c>
      <c r="BE27" s="89"/>
      <c r="BF27" t="s">
        <v>10535</v>
      </c>
      <c r="BG27" s="89"/>
      <c r="BH27" t="s">
        <v>10536</v>
      </c>
      <c r="BI27" s="89"/>
      <c r="BJ27" t="s">
        <v>10537</v>
      </c>
      <c r="BK27" s="89"/>
      <c r="BL27" t="s">
        <v>10538</v>
      </c>
      <c r="BM27" s="89"/>
      <c r="BN27" t="s">
        <v>10539</v>
      </c>
      <c r="BO27" s="89"/>
      <c r="BP27" t="s">
        <v>10540</v>
      </c>
      <c r="BQ27" s="89"/>
      <c r="BR27" t="s">
        <v>10541</v>
      </c>
      <c r="BS27" s="89"/>
      <c r="BT27" t="s">
        <v>10542</v>
      </c>
      <c r="BU27" s="89"/>
      <c r="BV27" t="s">
        <v>10543</v>
      </c>
      <c r="BW27" s="89"/>
      <c r="BX27" t="s">
        <v>10544</v>
      </c>
      <c r="BY27" s="89"/>
      <c r="BZ27" t="s">
        <v>10545</v>
      </c>
      <c r="CA27" s="89"/>
      <c r="CB27" t="s">
        <v>10546</v>
      </c>
      <c r="CC27" s="89"/>
      <c r="CD27" t="s">
        <v>10547</v>
      </c>
      <c r="CE27" s="89"/>
      <c r="CF27" t="s">
        <v>10548</v>
      </c>
      <c r="CG27" s="89"/>
      <c r="CH27" t="s">
        <v>10549</v>
      </c>
      <c r="CI27" s="89"/>
      <c r="CJ27" t="s">
        <v>10550</v>
      </c>
      <c r="CK27" s="89"/>
      <c r="CL27" t="s">
        <v>10551</v>
      </c>
      <c r="CM27" s="89"/>
      <c r="CN27" t="s">
        <v>10552</v>
      </c>
      <c r="CO27" s="89"/>
      <c r="CP27" t="s">
        <v>10553</v>
      </c>
      <c r="CQ27" s="89"/>
      <c r="CR27" t="s">
        <v>10554</v>
      </c>
      <c r="CS27" s="89"/>
      <c r="CT27" t="s">
        <v>10555</v>
      </c>
      <c r="CU27" s="89"/>
      <c r="CV27" t="s">
        <v>10556</v>
      </c>
      <c r="CW27" s="89"/>
      <c r="CX27" t="s">
        <v>10557</v>
      </c>
      <c r="CY27" s="89"/>
      <c r="CZ27" t="s">
        <v>10558</v>
      </c>
      <c r="DA27" s="89"/>
      <c r="DB27" t="s">
        <v>10559</v>
      </c>
      <c r="DC27" s="89"/>
      <c r="DD27" t="s">
        <v>10560</v>
      </c>
      <c r="DE27" s="89"/>
      <c r="DF27" t="s">
        <v>10561</v>
      </c>
      <c r="DG27" s="89"/>
      <c r="DH27" t="s">
        <v>10562</v>
      </c>
      <c r="DI27" s="89"/>
      <c r="DJ27" t="s">
        <v>10563</v>
      </c>
      <c r="DK27" s="89"/>
      <c r="DL27" t="s">
        <v>10564</v>
      </c>
      <c r="DM27" s="89"/>
      <c r="DN27" t="s">
        <v>10565</v>
      </c>
      <c r="DO27" s="89"/>
      <c r="DP27" t="s">
        <v>10566</v>
      </c>
      <c r="DQ27" s="89"/>
      <c r="DR27" t="s">
        <v>10567</v>
      </c>
      <c r="DS27" s="89"/>
      <c r="DT27" t="s">
        <v>10568</v>
      </c>
      <c r="DU27" s="89"/>
      <c r="DV27" t="s">
        <v>10569</v>
      </c>
      <c r="DW27" s="89"/>
      <c r="DX27" t="s">
        <v>10570</v>
      </c>
      <c r="DY27" s="89"/>
      <c r="DZ27" t="s">
        <v>10571</v>
      </c>
      <c r="EA27" s="89"/>
      <c r="EB27" t="s">
        <v>10572</v>
      </c>
      <c r="EC27" s="89"/>
      <c r="ED27" t="s">
        <v>10573</v>
      </c>
      <c r="EE27" s="89"/>
      <c r="EF27" t="s">
        <v>10574</v>
      </c>
      <c r="EG27" s="89"/>
      <c r="EH27" t="s">
        <v>10575</v>
      </c>
      <c r="EI27" s="89"/>
      <c r="EJ27" t="s">
        <v>10576</v>
      </c>
      <c r="EK27" s="89"/>
      <c r="EL27" t="s">
        <v>10577</v>
      </c>
      <c r="EM27" s="89"/>
      <c r="EN27" t="s">
        <v>10578</v>
      </c>
      <c r="EO27" s="89"/>
      <c r="EP27" t="s">
        <v>10579</v>
      </c>
      <c r="EQ27" s="89"/>
      <c r="ER27" t="s">
        <v>10580</v>
      </c>
      <c r="ES27" s="89"/>
      <c r="ET27" t="s">
        <v>10581</v>
      </c>
      <c r="EU27" s="89"/>
      <c r="EV27" t="s">
        <v>10582</v>
      </c>
      <c r="EW27" s="89"/>
      <c r="EX27" t="s">
        <v>10583</v>
      </c>
      <c r="EY27" s="89"/>
      <c r="EZ27" t="s">
        <v>10584</v>
      </c>
      <c r="FA27" s="89"/>
      <c r="FB27" t="s">
        <v>10585</v>
      </c>
      <c r="FC27" s="89"/>
      <c r="FD27" t="s">
        <v>10586</v>
      </c>
      <c r="FE27" s="89"/>
      <c r="FF27" t="s">
        <v>10587</v>
      </c>
      <c r="FG27" s="89"/>
      <c r="FH27" t="s">
        <v>10588</v>
      </c>
      <c r="FI27" s="89"/>
      <c r="FJ27" t="s">
        <v>10589</v>
      </c>
      <c r="FK27" s="89"/>
      <c r="FL27" t="s">
        <v>10590</v>
      </c>
      <c r="FM27" s="89"/>
      <c r="FN27" t="s">
        <v>10591</v>
      </c>
      <c r="FO27" s="89"/>
      <c r="FP27" t="s">
        <v>10592</v>
      </c>
      <c r="FQ27" s="89"/>
      <c r="FR27" t="s">
        <v>10593</v>
      </c>
      <c r="FS27" s="89"/>
      <c r="FT27" t="s">
        <v>10594</v>
      </c>
      <c r="FU27" s="89"/>
      <c r="FV27" t="s">
        <v>10595</v>
      </c>
      <c r="FW27" s="89"/>
      <c r="FX27" t="s">
        <v>10596</v>
      </c>
      <c r="FY27" s="89"/>
      <c r="FZ27" t="s">
        <v>10597</v>
      </c>
      <c r="GA27" s="89"/>
      <c r="GB27" t="s">
        <v>10598</v>
      </c>
      <c r="GC27" s="89"/>
      <c r="GD27" t="s">
        <v>10599</v>
      </c>
      <c r="GE27" s="89"/>
      <c r="GF27" t="s">
        <v>10600</v>
      </c>
      <c r="GG27" s="89"/>
      <c r="GH27" t="s">
        <v>10601</v>
      </c>
      <c r="GI27" s="89"/>
      <c r="GJ27" t="s">
        <v>10602</v>
      </c>
      <c r="GK27" s="89"/>
      <c r="GL27" t="s">
        <v>10603</v>
      </c>
      <c r="GM27" s="89"/>
      <c r="GN27" t="s">
        <v>10604</v>
      </c>
      <c r="GO27" s="89"/>
      <c r="GP27" t="s">
        <v>10605</v>
      </c>
      <c r="GQ27" s="89"/>
      <c r="GR27" t="s">
        <v>10606</v>
      </c>
      <c r="GS27" s="89"/>
      <c r="GT27" t="s">
        <v>10607</v>
      </c>
      <c r="GU27" s="89"/>
      <c r="GV27" t="s">
        <v>10608</v>
      </c>
      <c r="GW27" s="89"/>
      <c r="GX27" t="s">
        <v>10609</v>
      </c>
      <c r="GY27" s="89"/>
      <c r="GZ27" t="s">
        <v>10610</v>
      </c>
      <c r="HA27" s="89"/>
      <c r="HB27" t="s">
        <v>10611</v>
      </c>
      <c r="HC27" s="89"/>
      <c r="HD27" t="s">
        <v>10612</v>
      </c>
      <c r="HE27" s="89"/>
      <c r="HF27" t="s">
        <v>10613</v>
      </c>
      <c r="HG27" s="89"/>
      <c r="HH27" t="s">
        <v>10614</v>
      </c>
      <c r="HI27" s="89"/>
      <c r="HJ27" t="s">
        <v>10615</v>
      </c>
      <c r="HK27" s="89"/>
      <c r="HL27" t="s">
        <v>10616</v>
      </c>
      <c r="HM27" s="89"/>
      <c r="HN27" t="s">
        <v>10617</v>
      </c>
      <c r="HO27" s="89"/>
      <c r="HP27" t="s">
        <v>10618</v>
      </c>
      <c r="HQ27" s="89"/>
      <c r="HR27" t="s">
        <v>10619</v>
      </c>
      <c r="HS27" s="89"/>
      <c r="HT27" t="s">
        <v>10620</v>
      </c>
      <c r="HU27" s="89"/>
      <c r="HV27" t="s">
        <v>10621</v>
      </c>
      <c r="HW27" s="89"/>
      <c r="HX27" t="s">
        <v>10622</v>
      </c>
      <c r="HY27" s="89"/>
      <c r="HZ27" t="s">
        <v>10623</v>
      </c>
      <c r="IA27" s="89"/>
      <c r="IB27" t="s">
        <v>10624</v>
      </c>
      <c r="IC27" s="89"/>
      <c r="ID27" t="s">
        <v>10625</v>
      </c>
      <c r="IE27" s="89"/>
      <c r="IF27" t="s">
        <v>10626</v>
      </c>
      <c r="IG27" s="89"/>
      <c r="IH27" t="s">
        <v>10627</v>
      </c>
      <c r="II27" s="89"/>
      <c r="IJ27" t="s">
        <v>10628</v>
      </c>
      <c r="IK27" s="89"/>
      <c r="IL27" t="s">
        <v>10629</v>
      </c>
      <c r="IM27" s="89"/>
      <c r="IN27" t="s">
        <v>10630</v>
      </c>
      <c r="IO27" s="89"/>
      <c r="IP27" t="s">
        <v>10631</v>
      </c>
      <c r="IQ27" s="89"/>
      <c r="IR27" t="s">
        <v>10632</v>
      </c>
      <c r="IS27" s="89"/>
      <c r="IT27" t="s">
        <v>10633</v>
      </c>
      <c r="IU27" s="89"/>
      <c r="IV27" t="s">
        <v>10634</v>
      </c>
      <c r="IW27" s="89"/>
      <c r="IX27" t="s">
        <v>10635</v>
      </c>
      <c r="IY27" s="89"/>
      <c r="IZ27" t="s">
        <v>10636</v>
      </c>
      <c r="JA27" s="89"/>
      <c r="JB27" t="s">
        <v>10637</v>
      </c>
      <c r="JC27" s="89"/>
      <c r="JD27" t="s">
        <v>10638</v>
      </c>
      <c r="JE27" s="89"/>
      <c r="JF27" t="s">
        <v>10639</v>
      </c>
      <c r="JG27" s="89"/>
      <c r="JH27" t="s">
        <v>10640</v>
      </c>
      <c r="JI27" s="89"/>
      <c r="JJ27" t="s">
        <v>10641</v>
      </c>
      <c r="JK27" s="89"/>
      <c r="JL27" t="s">
        <v>10642</v>
      </c>
      <c r="JM27" s="89"/>
      <c r="JN27" t="s">
        <v>10643</v>
      </c>
      <c r="JO27" s="89"/>
      <c r="JP27" t="s">
        <v>10644</v>
      </c>
      <c r="JQ27" s="89"/>
      <c r="JR27" t="s">
        <v>10645</v>
      </c>
      <c r="JS27" s="89"/>
      <c r="JT27" t="s">
        <v>10646</v>
      </c>
      <c r="JU27" s="89"/>
      <c r="JV27" t="s">
        <v>10647</v>
      </c>
      <c r="JW27" s="89"/>
      <c r="JX27" t="s">
        <v>10648</v>
      </c>
      <c r="JY27" s="89"/>
      <c r="JZ27" t="s">
        <v>10649</v>
      </c>
      <c r="KA27" s="89"/>
      <c r="KB27" t="s">
        <v>10650</v>
      </c>
      <c r="KC27" s="89"/>
      <c r="KD27" t="s">
        <v>10651</v>
      </c>
      <c r="KE27" s="89"/>
      <c r="KF27" t="s">
        <v>10652</v>
      </c>
      <c r="KG27" s="89"/>
      <c r="KH27" t="s">
        <v>10653</v>
      </c>
      <c r="KI27" s="89"/>
      <c r="KJ27" t="s">
        <v>10654</v>
      </c>
      <c r="KK27" s="89"/>
      <c r="KL27" t="s">
        <v>10655</v>
      </c>
      <c r="KM27" s="89"/>
      <c r="KN27" t="s">
        <v>10656</v>
      </c>
      <c r="KO27" s="89"/>
      <c r="KP27" t="s">
        <v>10657</v>
      </c>
      <c r="KQ27" s="89"/>
      <c r="KR27" t="s">
        <v>10658</v>
      </c>
      <c r="KS27" s="89"/>
      <c r="KT27" t="s">
        <v>10659</v>
      </c>
      <c r="KU27" s="89"/>
      <c r="KV27" t="s">
        <v>10660</v>
      </c>
      <c r="KW27" s="89"/>
      <c r="KX27" t="s">
        <v>10661</v>
      </c>
      <c r="KY27" s="89"/>
      <c r="KZ27" t="s">
        <v>10662</v>
      </c>
      <c r="LA27" s="89"/>
      <c r="LB27" t="s">
        <v>10663</v>
      </c>
      <c r="LC27" s="89"/>
      <c r="LD27" t="s">
        <v>10664</v>
      </c>
      <c r="LE27" s="89"/>
      <c r="LF27" t="s">
        <v>10665</v>
      </c>
      <c r="LG27" s="89"/>
      <c r="LH27" t="s">
        <v>10666</v>
      </c>
      <c r="LI27" s="89"/>
      <c r="LJ27" t="s">
        <v>10667</v>
      </c>
    </row>
    <row r="28" spans="2:322" x14ac:dyDescent="0.35">
      <c r="B28" t="s">
        <v>8665</v>
      </c>
      <c r="C28" s="89"/>
      <c r="D28" t="s">
        <v>15259</v>
      </c>
      <c r="E28" s="89"/>
      <c r="F28" t="s">
        <v>15421</v>
      </c>
      <c r="G28" s="89"/>
      <c r="H28" t="s">
        <v>15422</v>
      </c>
      <c r="I28" s="89"/>
      <c r="J28" t="s">
        <v>15423</v>
      </c>
      <c r="K28" s="89"/>
      <c r="L28" t="s">
        <v>15424</v>
      </c>
      <c r="M28" s="89"/>
      <c r="N28" t="s">
        <v>15425</v>
      </c>
      <c r="O28" s="89"/>
      <c r="P28" t="s">
        <v>15426</v>
      </c>
      <c r="Q28" s="89"/>
      <c r="R28" t="s">
        <v>15427</v>
      </c>
      <c r="S28" s="89"/>
      <c r="T28" t="s">
        <v>15428</v>
      </c>
      <c r="U28" s="89"/>
      <c r="V28" t="s">
        <v>15429</v>
      </c>
      <c r="W28" s="89"/>
      <c r="X28" t="s">
        <v>15430</v>
      </c>
      <c r="Y28" s="89"/>
      <c r="Z28" t="s">
        <v>15431</v>
      </c>
      <c r="AA28" s="89"/>
      <c r="AB28" t="s">
        <v>15432</v>
      </c>
      <c r="AC28" s="89"/>
      <c r="AD28" t="s">
        <v>15433</v>
      </c>
      <c r="AE28" s="89"/>
      <c r="AF28" t="s">
        <v>15434</v>
      </c>
      <c r="AG28" s="89"/>
      <c r="AH28" t="s">
        <v>15435</v>
      </c>
      <c r="AI28" s="89"/>
      <c r="AJ28" t="s">
        <v>15436</v>
      </c>
      <c r="AK28" s="89"/>
      <c r="AL28" t="s">
        <v>15437</v>
      </c>
      <c r="AM28" s="89"/>
      <c r="AN28" t="s">
        <v>15438</v>
      </c>
      <c r="AO28" s="89"/>
      <c r="AP28" t="s">
        <v>15439</v>
      </c>
      <c r="AQ28" s="89"/>
      <c r="AR28" t="s">
        <v>15440</v>
      </c>
      <c r="AS28" s="89"/>
      <c r="AT28" t="s">
        <v>15441</v>
      </c>
      <c r="AU28" s="89"/>
      <c r="AV28" t="s">
        <v>15442</v>
      </c>
      <c r="AW28" s="89"/>
      <c r="AX28" t="s">
        <v>15443</v>
      </c>
      <c r="AY28" s="89"/>
      <c r="AZ28" t="s">
        <v>15444</v>
      </c>
      <c r="BA28" s="89"/>
      <c r="BB28" t="s">
        <v>15445</v>
      </c>
      <c r="BC28" s="89"/>
      <c r="BD28" t="s">
        <v>15446</v>
      </c>
      <c r="BE28" s="89"/>
      <c r="BF28" t="s">
        <v>15447</v>
      </c>
      <c r="BG28" s="89"/>
      <c r="BH28" t="s">
        <v>15448</v>
      </c>
      <c r="BI28" s="89"/>
      <c r="BJ28" t="s">
        <v>15449</v>
      </c>
      <c r="BK28" s="89"/>
      <c r="BL28" t="s">
        <v>15450</v>
      </c>
      <c r="BM28" s="89"/>
      <c r="BN28" t="s">
        <v>15451</v>
      </c>
      <c r="BO28" s="89"/>
      <c r="BP28" t="s">
        <v>15452</v>
      </c>
      <c r="BQ28" s="89"/>
      <c r="BR28" t="s">
        <v>15453</v>
      </c>
      <c r="BS28" s="89"/>
      <c r="BT28" t="s">
        <v>15454</v>
      </c>
      <c r="BU28" s="89"/>
      <c r="BV28" t="s">
        <v>15455</v>
      </c>
      <c r="BW28" s="89"/>
      <c r="BX28" t="s">
        <v>15456</v>
      </c>
      <c r="BY28" s="89"/>
      <c r="BZ28" t="s">
        <v>15457</v>
      </c>
      <c r="CA28" s="89"/>
      <c r="CB28" t="s">
        <v>15458</v>
      </c>
      <c r="CC28" s="89"/>
      <c r="CD28" t="s">
        <v>15459</v>
      </c>
      <c r="CE28" s="89"/>
      <c r="CF28" t="s">
        <v>15460</v>
      </c>
      <c r="CG28" s="89"/>
      <c r="CH28" t="s">
        <v>15461</v>
      </c>
      <c r="CI28" s="89"/>
      <c r="CJ28" t="s">
        <v>15462</v>
      </c>
      <c r="CK28" s="89"/>
      <c r="CL28" t="s">
        <v>15463</v>
      </c>
      <c r="CM28" s="89"/>
      <c r="CN28" t="s">
        <v>15464</v>
      </c>
      <c r="CO28" s="89"/>
      <c r="CP28" t="s">
        <v>15465</v>
      </c>
      <c r="CQ28" s="89"/>
      <c r="CR28" t="s">
        <v>15466</v>
      </c>
      <c r="CS28" s="89"/>
      <c r="CT28" t="s">
        <v>15467</v>
      </c>
      <c r="CU28" s="89"/>
      <c r="CV28" t="s">
        <v>15468</v>
      </c>
      <c r="CW28" s="89"/>
      <c r="CX28" t="s">
        <v>15469</v>
      </c>
      <c r="CY28" s="89"/>
      <c r="CZ28" t="s">
        <v>15470</v>
      </c>
      <c r="DA28" s="89"/>
      <c r="DB28" t="s">
        <v>15471</v>
      </c>
      <c r="DC28" s="89"/>
      <c r="DD28" t="s">
        <v>15472</v>
      </c>
      <c r="DE28" s="89"/>
      <c r="DF28" t="s">
        <v>15473</v>
      </c>
      <c r="DG28" s="89"/>
      <c r="DH28" t="s">
        <v>15474</v>
      </c>
      <c r="DI28" s="89"/>
      <c r="DJ28" t="s">
        <v>15475</v>
      </c>
      <c r="DK28" s="89"/>
      <c r="DL28" t="s">
        <v>15476</v>
      </c>
      <c r="DM28" s="89"/>
      <c r="DN28" t="s">
        <v>15477</v>
      </c>
      <c r="DO28" s="89"/>
      <c r="DP28" t="s">
        <v>15478</v>
      </c>
      <c r="DQ28" s="89"/>
      <c r="DR28" t="s">
        <v>15479</v>
      </c>
      <c r="DS28" s="89"/>
      <c r="DT28" t="s">
        <v>15480</v>
      </c>
      <c r="DU28" s="89"/>
      <c r="DV28" t="s">
        <v>15481</v>
      </c>
      <c r="DW28" s="89"/>
      <c r="DX28" t="s">
        <v>15482</v>
      </c>
      <c r="DY28" s="89"/>
      <c r="DZ28" t="s">
        <v>15483</v>
      </c>
      <c r="EA28" s="89"/>
      <c r="EB28" t="s">
        <v>15484</v>
      </c>
      <c r="EC28" s="89"/>
      <c r="ED28" t="s">
        <v>15485</v>
      </c>
      <c r="EE28" s="89"/>
      <c r="EF28" t="s">
        <v>15486</v>
      </c>
      <c r="EG28" s="89"/>
      <c r="EH28" t="s">
        <v>15487</v>
      </c>
      <c r="EI28" s="89"/>
      <c r="EJ28" t="s">
        <v>15488</v>
      </c>
      <c r="EK28" s="89"/>
      <c r="EL28" t="s">
        <v>15489</v>
      </c>
      <c r="EM28" s="89"/>
      <c r="EN28" t="s">
        <v>15490</v>
      </c>
      <c r="EO28" s="89"/>
      <c r="EP28" t="s">
        <v>15491</v>
      </c>
      <c r="EQ28" s="89"/>
      <c r="ER28" t="s">
        <v>15492</v>
      </c>
      <c r="ES28" s="89"/>
      <c r="ET28" t="s">
        <v>15493</v>
      </c>
      <c r="EU28" s="89"/>
      <c r="EV28" t="s">
        <v>15494</v>
      </c>
      <c r="EW28" s="89"/>
      <c r="EX28" t="s">
        <v>15495</v>
      </c>
      <c r="EY28" s="89"/>
      <c r="EZ28" t="s">
        <v>15496</v>
      </c>
      <c r="FA28" s="89"/>
      <c r="FB28" t="s">
        <v>15497</v>
      </c>
      <c r="FC28" s="89"/>
      <c r="FD28" t="s">
        <v>15498</v>
      </c>
      <c r="FE28" s="89"/>
      <c r="FF28" t="s">
        <v>15499</v>
      </c>
      <c r="FG28" s="89"/>
      <c r="FH28" t="s">
        <v>15500</v>
      </c>
      <c r="FI28" s="89"/>
      <c r="FJ28" t="s">
        <v>15501</v>
      </c>
      <c r="FK28" s="89"/>
      <c r="FL28" t="s">
        <v>15502</v>
      </c>
      <c r="FM28" s="89"/>
      <c r="FN28" t="s">
        <v>15503</v>
      </c>
      <c r="FO28" s="89"/>
      <c r="FP28" t="s">
        <v>15504</v>
      </c>
      <c r="FQ28" s="89"/>
      <c r="FR28" t="s">
        <v>15505</v>
      </c>
      <c r="FS28" s="89"/>
      <c r="FT28" t="s">
        <v>15506</v>
      </c>
      <c r="FU28" s="89"/>
      <c r="FV28" t="s">
        <v>15507</v>
      </c>
      <c r="FW28" s="89"/>
      <c r="FX28" t="s">
        <v>15508</v>
      </c>
      <c r="FY28" s="89"/>
      <c r="FZ28" t="s">
        <v>15509</v>
      </c>
      <c r="GA28" s="89"/>
      <c r="GB28" t="s">
        <v>15510</v>
      </c>
      <c r="GC28" s="89"/>
      <c r="GD28" t="s">
        <v>15511</v>
      </c>
      <c r="GE28" s="89"/>
      <c r="GF28" t="s">
        <v>15512</v>
      </c>
      <c r="GG28" s="89"/>
      <c r="GH28" t="s">
        <v>15513</v>
      </c>
      <c r="GI28" s="89"/>
      <c r="GJ28" t="s">
        <v>15514</v>
      </c>
      <c r="GK28" s="89"/>
      <c r="GL28" t="s">
        <v>15515</v>
      </c>
      <c r="GM28" s="89"/>
      <c r="GN28" t="s">
        <v>15516</v>
      </c>
      <c r="GO28" s="89"/>
      <c r="GP28" t="s">
        <v>15517</v>
      </c>
      <c r="GQ28" s="89"/>
      <c r="GR28" t="s">
        <v>15518</v>
      </c>
      <c r="GS28" s="89"/>
      <c r="GT28" t="s">
        <v>15519</v>
      </c>
      <c r="GU28" s="89"/>
      <c r="GV28" t="s">
        <v>15520</v>
      </c>
      <c r="GW28" s="89"/>
      <c r="GX28" t="s">
        <v>15521</v>
      </c>
      <c r="GY28" s="89"/>
      <c r="GZ28" t="s">
        <v>15522</v>
      </c>
      <c r="HA28" s="89"/>
      <c r="HB28" t="s">
        <v>15523</v>
      </c>
      <c r="HC28" s="89"/>
      <c r="HD28" t="s">
        <v>15524</v>
      </c>
      <c r="HE28" s="89"/>
      <c r="HF28" t="s">
        <v>15525</v>
      </c>
      <c r="HG28" s="89"/>
      <c r="HH28" t="s">
        <v>15526</v>
      </c>
      <c r="HI28" s="89"/>
      <c r="HJ28" t="s">
        <v>15527</v>
      </c>
      <c r="HK28" s="89"/>
      <c r="HL28" t="s">
        <v>15528</v>
      </c>
      <c r="HM28" s="89"/>
      <c r="HN28" t="s">
        <v>15529</v>
      </c>
      <c r="HO28" s="89"/>
      <c r="HP28" t="s">
        <v>15530</v>
      </c>
      <c r="HQ28" s="89"/>
      <c r="HR28" t="s">
        <v>15531</v>
      </c>
      <c r="HS28" s="89"/>
      <c r="HT28" t="s">
        <v>15532</v>
      </c>
      <c r="HU28" s="89"/>
      <c r="HV28" t="s">
        <v>15533</v>
      </c>
      <c r="HW28" s="89"/>
      <c r="HX28" t="s">
        <v>15534</v>
      </c>
      <c r="HY28" s="89"/>
      <c r="HZ28" t="s">
        <v>15535</v>
      </c>
      <c r="IA28" s="89"/>
      <c r="IB28" t="s">
        <v>15536</v>
      </c>
      <c r="IC28" s="89"/>
      <c r="ID28" t="s">
        <v>15537</v>
      </c>
      <c r="IE28" s="89"/>
      <c r="IF28" t="s">
        <v>15538</v>
      </c>
      <c r="IG28" s="89"/>
      <c r="IH28" t="s">
        <v>15539</v>
      </c>
      <c r="II28" s="89"/>
      <c r="IJ28" t="s">
        <v>15540</v>
      </c>
      <c r="IK28" s="89"/>
      <c r="IL28" t="s">
        <v>15541</v>
      </c>
      <c r="IM28" s="89"/>
      <c r="IN28" t="s">
        <v>15542</v>
      </c>
      <c r="IO28" s="89"/>
      <c r="IP28" t="s">
        <v>15543</v>
      </c>
      <c r="IQ28" s="89"/>
      <c r="IR28" t="s">
        <v>15544</v>
      </c>
      <c r="IS28" s="89"/>
      <c r="IT28" t="s">
        <v>15545</v>
      </c>
      <c r="IU28" s="89"/>
      <c r="IV28" t="s">
        <v>15546</v>
      </c>
      <c r="IW28" s="89"/>
      <c r="IX28" t="s">
        <v>15547</v>
      </c>
      <c r="IY28" s="89"/>
      <c r="IZ28" t="s">
        <v>15548</v>
      </c>
      <c r="JA28" s="89"/>
      <c r="JB28" t="s">
        <v>15549</v>
      </c>
      <c r="JC28" s="89"/>
      <c r="JD28" t="s">
        <v>15550</v>
      </c>
      <c r="JE28" s="89"/>
      <c r="JF28" t="s">
        <v>15551</v>
      </c>
      <c r="JG28" s="89"/>
      <c r="JH28" t="s">
        <v>15552</v>
      </c>
      <c r="JI28" s="89"/>
      <c r="JJ28" t="s">
        <v>15553</v>
      </c>
      <c r="JK28" s="89"/>
      <c r="JL28" t="s">
        <v>15554</v>
      </c>
      <c r="JM28" s="89"/>
      <c r="JN28" t="s">
        <v>15555</v>
      </c>
      <c r="JO28" s="89"/>
      <c r="JP28" t="s">
        <v>15556</v>
      </c>
      <c r="JQ28" s="89"/>
      <c r="JR28" t="s">
        <v>15557</v>
      </c>
      <c r="JS28" s="89"/>
      <c r="JT28" t="s">
        <v>15558</v>
      </c>
      <c r="JU28" s="89"/>
      <c r="JV28" t="s">
        <v>15559</v>
      </c>
      <c r="JW28" s="89"/>
      <c r="JX28" t="s">
        <v>15560</v>
      </c>
      <c r="JY28" s="89"/>
      <c r="JZ28" t="s">
        <v>15561</v>
      </c>
      <c r="KA28" s="89"/>
      <c r="KB28" t="s">
        <v>15562</v>
      </c>
      <c r="KC28" s="89"/>
      <c r="KD28" t="s">
        <v>15563</v>
      </c>
      <c r="KE28" s="89"/>
      <c r="KF28" t="s">
        <v>15564</v>
      </c>
      <c r="KG28" s="89"/>
      <c r="KH28" t="s">
        <v>15565</v>
      </c>
      <c r="KI28" s="89"/>
      <c r="KJ28" t="s">
        <v>15566</v>
      </c>
      <c r="KK28" s="89"/>
      <c r="KL28" t="s">
        <v>15567</v>
      </c>
      <c r="KM28" s="89"/>
      <c r="KN28" t="s">
        <v>15568</v>
      </c>
      <c r="KO28" s="89"/>
      <c r="KP28" t="s">
        <v>15569</v>
      </c>
      <c r="KQ28" s="89"/>
      <c r="KR28" t="s">
        <v>15570</v>
      </c>
      <c r="KS28" s="89"/>
      <c r="KT28" t="s">
        <v>15571</v>
      </c>
      <c r="KU28" s="89"/>
      <c r="KV28" t="s">
        <v>15572</v>
      </c>
      <c r="KW28" s="89"/>
      <c r="KX28" t="s">
        <v>15573</v>
      </c>
      <c r="KY28" s="89"/>
      <c r="KZ28" t="s">
        <v>15574</v>
      </c>
      <c r="LA28" s="89"/>
      <c r="LB28" t="s">
        <v>15575</v>
      </c>
      <c r="LC28" s="89"/>
      <c r="LD28" t="s">
        <v>15576</v>
      </c>
      <c r="LE28" s="89"/>
      <c r="LF28" t="s">
        <v>15577</v>
      </c>
      <c r="LG28" s="89"/>
      <c r="LH28" t="s">
        <v>15578</v>
      </c>
      <c r="LI28" s="89"/>
      <c r="LJ28" t="s">
        <v>15579</v>
      </c>
    </row>
    <row r="29" spans="2:322" hidden="1" x14ac:dyDescent="0.35">
      <c r="B29" t="s">
        <v>8665</v>
      </c>
      <c r="C29" s="89"/>
      <c r="D29" t="s">
        <v>15259</v>
      </c>
      <c r="E29" s="89"/>
      <c r="F29" t="s">
        <v>15421</v>
      </c>
      <c r="G29" s="89"/>
      <c r="H29" t="s">
        <v>15422</v>
      </c>
      <c r="I29" s="89"/>
      <c r="J29" t="s">
        <v>15423</v>
      </c>
      <c r="K29" s="89"/>
      <c r="L29" t="s">
        <v>15424</v>
      </c>
      <c r="M29" s="89"/>
      <c r="N29" t="s">
        <v>15425</v>
      </c>
      <c r="O29" s="89"/>
      <c r="P29" t="s">
        <v>15426</v>
      </c>
      <c r="Q29" s="89"/>
      <c r="R29" t="s">
        <v>15427</v>
      </c>
      <c r="S29" s="89"/>
      <c r="T29" t="s">
        <v>15428</v>
      </c>
      <c r="U29" s="89"/>
      <c r="V29" t="s">
        <v>15429</v>
      </c>
      <c r="W29" s="89"/>
      <c r="X29" t="s">
        <v>15430</v>
      </c>
      <c r="Y29" s="89"/>
      <c r="Z29" t="s">
        <v>15431</v>
      </c>
      <c r="AA29" s="89"/>
      <c r="AB29" t="s">
        <v>15432</v>
      </c>
      <c r="AC29" s="89"/>
      <c r="AD29" t="s">
        <v>15433</v>
      </c>
      <c r="AE29" s="89"/>
      <c r="AF29" t="s">
        <v>15434</v>
      </c>
      <c r="AG29" s="89"/>
      <c r="AH29" t="s">
        <v>15435</v>
      </c>
      <c r="AI29" s="89"/>
      <c r="AJ29" t="s">
        <v>15436</v>
      </c>
      <c r="AK29" s="89"/>
      <c r="AL29" t="s">
        <v>15437</v>
      </c>
      <c r="AM29" s="89"/>
      <c r="AN29" t="s">
        <v>15438</v>
      </c>
      <c r="AO29" s="89"/>
      <c r="AP29" t="s">
        <v>15439</v>
      </c>
      <c r="AQ29" s="89"/>
      <c r="AR29" t="s">
        <v>15440</v>
      </c>
      <c r="AS29" s="89"/>
      <c r="AT29" t="s">
        <v>15441</v>
      </c>
      <c r="AU29" s="89"/>
      <c r="AV29" t="s">
        <v>15442</v>
      </c>
      <c r="AW29" s="89"/>
      <c r="AX29" t="s">
        <v>15443</v>
      </c>
      <c r="AY29" s="89"/>
      <c r="AZ29" t="s">
        <v>15444</v>
      </c>
      <c r="BA29" s="89"/>
      <c r="BB29" t="s">
        <v>15445</v>
      </c>
      <c r="BC29" s="89"/>
      <c r="BD29" t="s">
        <v>15446</v>
      </c>
      <c r="BE29" s="89"/>
      <c r="BF29" t="s">
        <v>15447</v>
      </c>
      <c r="BG29" s="89"/>
      <c r="BH29" t="s">
        <v>15448</v>
      </c>
      <c r="BI29" s="89"/>
      <c r="BJ29" t="s">
        <v>15449</v>
      </c>
      <c r="BK29" s="89"/>
      <c r="BL29" t="s">
        <v>15450</v>
      </c>
      <c r="BM29" s="89"/>
      <c r="BN29" t="s">
        <v>15451</v>
      </c>
      <c r="BO29" s="89"/>
      <c r="BP29" t="s">
        <v>15452</v>
      </c>
      <c r="BQ29" s="89"/>
      <c r="BR29" t="s">
        <v>15453</v>
      </c>
      <c r="BS29" s="89"/>
      <c r="BT29" t="s">
        <v>15454</v>
      </c>
      <c r="BU29" s="89"/>
      <c r="BV29" t="s">
        <v>15455</v>
      </c>
      <c r="BW29" s="89"/>
      <c r="BX29" t="s">
        <v>15456</v>
      </c>
      <c r="BY29" s="89"/>
      <c r="BZ29" t="s">
        <v>15457</v>
      </c>
      <c r="CA29" s="89"/>
      <c r="CB29" t="s">
        <v>15458</v>
      </c>
      <c r="CC29" s="89"/>
      <c r="CD29" t="s">
        <v>15459</v>
      </c>
      <c r="CE29" s="89"/>
      <c r="CF29" t="s">
        <v>15460</v>
      </c>
      <c r="CG29" s="89"/>
      <c r="CH29" t="s">
        <v>15461</v>
      </c>
      <c r="CI29" s="89"/>
      <c r="CJ29" t="s">
        <v>15462</v>
      </c>
      <c r="CK29" s="89"/>
      <c r="CL29" t="s">
        <v>15463</v>
      </c>
      <c r="CM29" s="89"/>
      <c r="CN29" t="s">
        <v>15464</v>
      </c>
      <c r="CO29" s="89"/>
      <c r="CP29" t="s">
        <v>15465</v>
      </c>
      <c r="CQ29" s="89"/>
      <c r="CR29" t="s">
        <v>15466</v>
      </c>
      <c r="CS29" s="89"/>
      <c r="CT29" t="s">
        <v>15467</v>
      </c>
      <c r="CU29" s="89"/>
      <c r="CV29" t="s">
        <v>15468</v>
      </c>
      <c r="CW29" s="89"/>
      <c r="CX29" t="s">
        <v>15469</v>
      </c>
      <c r="CY29" s="89"/>
      <c r="CZ29" t="s">
        <v>15470</v>
      </c>
      <c r="DA29" s="89"/>
      <c r="DB29" t="s">
        <v>15471</v>
      </c>
      <c r="DC29" s="89"/>
      <c r="DD29" t="s">
        <v>15472</v>
      </c>
      <c r="DE29" s="89"/>
      <c r="DF29" t="s">
        <v>15473</v>
      </c>
      <c r="DG29" s="89"/>
      <c r="DH29" t="s">
        <v>15474</v>
      </c>
      <c r="DI29" s="89"/>
      <c r="DJ29" t="s">
        <v>15475</v>
      </c>
      <c r="DK29" s="89"/>
      <c r="DL29" t="s">
        <v>15476</v>
      </c>
      <c r="DM29" s="89"/>
      <c r="DN29" t="s">
        <v>15477</v>
      </c>
      <c r="DO29" s="89"/>
      <c r="DP29" t="s">
        <v>15478</v>
      </c>
      <c r="DQ29" s="89"/>
      <c r="DR29" t="s">
        <v>15479</v>
      </c>
      <c r="DS29" s="89"/>
      <c r="DT29" t="s">
        <v>15480</v>
      </c>
      <c r="DU29" s="89"/>
      <c r="DV29" t="s">
        <v>15481</v>
      </c>
      <c r="DW29" s="89"/>
      <c r="DX29" t="s">
        <v>15482</v>
      </c>
      <c r="DY29" s="89"/>
      <c r="DZ29" t="s">
        <v>15483</v>
      </c>
      <c r="EA29" s="89"/>
      <c r="EB29" t="s">
        <v>15484</v>
      </c>
      <c r="EC29" s="89"/>
      <c r="ED29" t="s">
        <v>15485</v>
      </c>
      <c r="EE29" s="89"/>
      <c r="EF29" t="s">
        <v>15486</v>
      </c>
      <c r="EG29" s="89"/>
      <c r="EH29" t="s">
        <v>15487</v>
      </c>
      <c r="EI29" s="89"/>
      <c r="EJ29" t="s">
        <v>15488</v>
      </c>
      <c r="EK29" s="89"/>
      <c r="EL29" t="s">
        <v>15489</v>
      </c>
      <c r="EM29" s="89"/>
      <c r="EN29" t="s">
        <v>15490</v>
      </c>
      <c r="EO29" s="89"/>
      <c r="EP29" t="s">
        <v>15491</v>
      </c>
      <c r="EQ29" s="89"/>
      <c r="ER29" t="s">
        <v>15492</v>
      </c>
      <c r="ES29" s="89"/>
      <c r="ET29" t="s">
        <v>15493</v>
      </c>
      <c r="EU29" s="89"/>
      <c r="EV29" t="s">
        <v>15494</v>
      </c>
      <c r="EW29" s="89"/>
      <c r="EX29" t="s">
        <v>15495</v>
      </c>
      <c r="EY29" s="89"/>
      <c r="EZ29" t="s">
        <v>15496</v>
      </c>
      <c r="FA29" s="89"/>
      <c r="FB29" t="s">
        <v>15497</v>
      </c>
      <c r="FC29" s="89"/>
      <c r="FD29" t="s">
        <v>15498</v>
      </c>
      <c r="FE29" s="89"/>
      <c r="FF29" t="s">
        <v>15499</v>
      </c>
      <c r="FG29" s="89"/>
      <c r="FH29" t="s">
        <v>15500</v>
      </c>
      <c r="FI29" s="89"/>
      <c r="FJ29" t="s">
        <v>15501</v>
      </c>
      <c r="FK29" s="89"/>
      <c r="FL29" t="s">
        <v>15502</v>
      </c>
      <c r="FM29" s="89"/>
      <c r="FN29" t="s">
        <v>15503</v>
      </c>
      <c r="FO29" s="89"/>
      <c r="FP29" t="s">
        <v>15504</v>
      </c>
      <c r="FQ29" s="89"/>
      <c r="FR29" t="s">
        <v>15505</v>
      </c>
      <c r="FS29" s="89"/>
      <c r="FT29" t="s">
        <v>15506</v>
      </c>
      <c r="FU29" s="89"/>
      <c r="FV29" t="s">
        <v>15507</v>
      </c>
      <c r="FW29" s="89"/>
      <c r="FX29" t="s">
        <v>15508</v>
      </c>
      <c r="FY29" s="89"/>
      <c r="FZ29" t="s">
        <v>15509</v>
      </c>
      <c r="GA29" s="89"/>
      <c r="GB29" t="s">
        <v>15510</v>
      </c>
      <c r="GC29" s="89"/>
      <c r="GD29" t="s">
        <v>15511</v>
      </c>
      <c r="GE29" s="89"/>
      <c r="GF29" t="s">
        <v>15512</v>
      </c>
      <c r="GG29" s="89"/>
      <c r="GH29" t="s">
        <v>15513</v>
      </c>
      <c r="GI29" s="89"/>
      <c r="GJ29" t="s">
        <v>15514</v>
      </c>
      <c r="GK29" s="89"/>
      <c r="GL29" t="s">
        <v>15515</v>
      </c>
      <c r="GM29" s="89"/>
      <c r="GN29" t="s">
        <v>15516</v>
      </c>
      <c r="GO29" s="89"/>
      <c r="GP29" t="s">
        <v>15517</v>
      </c>
      <c r="GQ29" s="89"/>
      <c r="GR29" t="s">
        <v>15518</v>
      </c>
      <c r="GS29" s="89"/>
      <c r="GT29" t="s">
        <v>15519</v>
      </c>
      <c r="GU29" s="89"/>
      <c r="GV29" t="s">
        <v>15520</v>
      </c>
      <c r="GW29" s="89"/>
      <c r="GX29" t="s">
        <v>15521</v>
      </c>
      <c r="GY29" s="89"/>
      <c r="GZ29" t="s">
        <v>15522</v>
      </c>
      <c r="HA29" s="89"/>
      <c r="HB29" t="s">
        <v>15523</v>
      </c>
      <c r="HC29" s="89"/>
      <c r="HD29" t="s">
        <v>15524</v>
      </c>
      <c r="HE29" s="89"/>
      <c r="HF29" t="s">
        <v>15525</v>
      </c>
      <c r="HG29" s="89"/>
      <c r="HH29" t="s">
        <v>15526</v>
      </c>
      <c r="HI29" s="89"/>
      <c r="HJ29" t="s">
        <v>15527</v>
      </c>
      <c r="HK29" s="89"/>
      <c r="HL29" t="s">
        <v>15528</v>
      </c>
      <c r="HM29" s="89"/>
      <c r="HN29" t="s">
        <v>15529</v>
      </c>
      <c r="HO29" s="89"/>
      <c r="HP29" t="s">
        <v>15530</v>
      </c>
      <c r="HQ29" s="89"/>
      <c r="HR29" t="s">
        <v>15531</v>
      </c>
      <c r="HS29" s="89"/>
      <c r="HT29" t="s">
        <v>15532</v>
      </c>
      <c r="HU29" s="89"/>
      <c r="HV29" t="s">
        <v>15533</v>
      </c>
      <c r="HW29" s="89"/>
      <c r="HX29" t="s">
        <v>15534</v>
      </c>
      <c r="HY29" s="89"/>
      <c r="HZ29" t="s">
        <v>15535</v>
      </c>
      <c r="IA29" s="89"/>
      <c r="IB29" t="s">
        <v>15536</v>
      </c>
      <c r="IC29" s="89"/>
      <c r="ID29" t="s">
        <v>15537</v>
      </c>
      <c r="IE29" s="89"/>
      <c r="IF29" t="s">
        <v>15538</v>
      </c>
      <c r="IG29" s="89"/>
      <c r="IH29" t="s">
        <v>15539</v>
      </c>
      <c r="II29" s="89"/>
      <c r="IJ29" t="s">
        <v>15540</v>
      </c>
      <c r="IK29" s="89"/>
      <c r="IL29" t="s">
        <v>15541</v>
      </c>
      <c r="IM29" s="89"/>
      <c r="IN29" t="s">
        <v>15542</v>
      </c>
      <c r="IO29" s="89"/>
      <c r="IP29" t="s">
        <v>15543</v>
      </c>
      <c r="IQ29" s="89"/>
      <c r="IR29" t="s">
        <v>15544</v>
      </c>
      <c r="IS29" s="89"/>
      <c r="IT29" t="s">
        <v>15545</v>
      </c>
      <c r="IU29" s="89"/>
      <c r="IV29" t="s">
        <v>15546</v>
      </c>
      <c r="IW29" s="89"/>
      <c r="IX29" t="s">
        <v>15547</v>
      </c>
      <c r="IY29" s="89"/>
      <c r="IZ29" t="s">
        <v>15548</v>
      </c>
      <c r="JA29" s="89"/>
      <c r="JB29" t="s">
        <v>15549</v>
      </c>
      <c r="JC29" s="89"/>
      <c r="JD29" t="s">
        <v>15550</v>
      </c>
      <c r="JE29" s="89"/>
      <c r="JF29" t="s">
        <v>15551</v>
      </c>
      <c r="JG29" s="89"/>
      <c r="JH29" t="s">
        <v>15552</v>
      </c>
      <c r="JI29" s="89"/>
      <c r="JJ29" t="s">
        <v>15553</v>
      </c>
      <c r="JK29" s="89"/>
      <c r="JL29" t="s">
        <v>15554</v>
      </c>
      <c r="JM29" s="89"/>
      <c r="JN29" t="s">
        <v>15555</v>
      </c>
      <c r="JO29" s="89"/>
      <c r="JP29" t="s">
        <v>15556</v>
      </c>
      <c r="JQ29" s="89"/>
      <c r="JR29" t="s">
        <v>15557</v>
      </c>
      <c r="JS29" s="89"/>
      <c r="JT29" t="s">
        <v>15558</v>
      </c>
      <c r="JU29" s="89"/>
      <c r="JV29" t="s">
        <v>15559</v>
      </c>
      <c r="JW29" s="89"/>
      <c r="JX29" t="s">
        <v>15560</v>
      </c>
      <c r="JY29" s="89"/>
      <c r="JZ29" t="s">
        <v>15561</v>
      </c>
      <c r="KA29" s="89"/>
      <c r="KB29" t="s">
        <v>15562</v>
      </c>
      <c r="KC29" s="89"/>
      <c r="KD29" t="s">
        <v>15563</v>
      </c>
      <c r="KE29" s="89"/>
      <c r="KF29" t="s">
        <v>15564</v>
      </c>
      <c r="KG29" s="89"/>
      <c r="KH29" t="s">
        <v>15565</v>
      </c>
      <c r="KI29" s="89"/>
      <c r="KJ29" t="s">
        <v>15566</v>
      </c>
      <c r="KK29" s="89"/>
      <c r="KL29" t="s">
        <v>15567</v>
      </c>
      <c r="KM29" s="89"/>
      <c r="KN29" t="s">
        <v>15568</v>
      </c>
      <c r="KO29" s="89"/>
      <c r="KP29" t="s">
        <v>15569</v>
      </c>
      <c r="KQ29" s="89"/>
      <c r="KR29" t="s">
        <v>15570</v>
      </c>
      <c r="KS29" s="89"/>
      <c r="KT29" t="s">
        <v>15571</v>
      </c>
      <c r="KU29" s="89"/>
      <c r="KV29" t="s">
        <v>15572</v>
      </c>
      <c r="KW29" s="89"/>
      <c r="KX29" t="s">
        <v>15573</v>
      </c>
      <c r="KY29" s="89"/>
      <c r="KZ29" t="s">
        <v>15574</v>
      </c>
      <c r="LA29" s="89"/>
      <c r="LB29" t="s">
        <v>15575</v>
      </c>
      <c r="LC29" s="89"/>
      <c r="LD29" t="s">
        <v>15576</v>
      </c>
      <c r="LE29" s="89"/>
      <c r="LF29" t="s">
        <v>15577</v>
      </c>
      <c r="LG29" s="89"/>
      <c r="LH29" t="s">
        <v>15578</v>
      </c>
      <c r="LI29" s="89"/>
      <c r="LJ29" t="s">
        <v>15579</v>
      </c>
    </row>
    <row r="30" spans="2:322" x14ac:dyDescent="0.35">
      <c r="B30" t="s">
        <v>1469</v>
      </c>
      <c r="C30" s="89"/>
      <c r="D30" t="s">
        <v>15260</v>
      </c>
      <c r="E30" s="89"/>
      <c r="F30" t="s">
        <v>15580</v>
      </c>
      <c r="G30" s="89"/>
      <c r="H30" t="s">
        <v>15581</v>
      </c>
      <c r="I30" s="89"/>
      <c r="J30" t="s">
        <v>15582</v>
      </c>
      <c r="K30" s="89"/>
      <c r="L30" t="s">
        <v>15583</v>
      </c>
      <c r="M30" s="89"/>
      <c r="N30" t="s">
        <v>15584</v>
      </c>
      <c r="O30" s="89"/>
      <c r="P30" t="s">
        <v>15585</v>
      </c>
      <c r="Q30" s="89"/>
      <c r="R30" t="s">
        <v>15586</v>
      </c>
      <c r="S30" s="89"/>
      <c r="T30" t="s">
        <v>15587</v>
      </c>
      <c r="U30" s="89"/>
      <c r="V30" t="s">
        <v>15588</v>
      </c>
      <c r="W30" s="89"/>
      <c r="X30" t="s">
        <v>15589</v>
      </c>
      <c r="Y30" s="89"/>
      <c r="Z30" t="s">
        <v>15590</v>
      </c>
      <c r="AA30" s="89"/>
      <c r="AB30" t="s">
        <v>15591</v>
      </c>
      <c r="AC30" s="89"/>
      <c r="AD30" t="s">
        <v>15592</v>
      </c>
      <c r="AE30" s="89"/>
      <c r="AF30" t="s">
        <v>15593</v>
      </c>
      <c r="AG30" s="89"/>
      <c r="AH30" t="s">
        <v>15594</v>
      </c>
      <c r="AI30" s="89"/>
      <c r="AJ30" t="s">
        <v>15595</v>
      </c>
      <c r="AK30" s="89"/>
      <c r="AL30" t="s">
        <v>15596</v>
      </c>
      <c r="AM30" s="89"/>
      <c r="AN30" t="s">
        <v>15597</v>
      </c>
      <c r="AO30" s="89"/>
      <c r="AP30" t="s">
        <v>15598</v>
      </c>
      <c r="AQ30" s="89"/>
      <c r="AR30" t="s">
        <v>15599</v>
      </c>
      <c r="AS30" s="89"/>
      <c r="AT30" t="s">
        <v>15600</v>
      </c>
      <c r="AU30" s="89"/>
      <c r="AV30" t="s">
        <v>15601</v>
      </c>
      <c r="AW30" s="89"/>
      <c r="AX30" t="s">
        <v>15602</v>
      </c>
      <c r="AY30" s="89"/>
      <c r="AZ30" t="s">
        <v>15603</v>
      </c>
      <c r="BA30" s="89"/>
      <c r="BB30" t="s">
        <v>15604</v>
      </c>
      <c r="BC30" s="89"/>
      <c r="BD30" t="s">
        <v>15605</v>
      </c>
      <c r="BE30" s="89"/>
      <c r="BF30" t="s">
        <v>15606</v>
      </c>
      <c r="BG30" s="89"/>
      <c r="BH30" t="s">
        <v>15607</v>
      </c>
      <c r="BI30" s="89"/>
      <c r="BJ30" t="s">
        <v>15608</v>
      </c>
      <c r="BK30" s="89"/>
      <c r="BL30" t="s">
        <v>15609</v>
      </c>
      <c r="BM30" s="89"/>
      <c r="BN30" t="s">
        <v>15610</v>
      </c>
      <c r="BO30" s="89"/>
      <c r="BP30" t="s">
        <v>15611</v>
      </c>
      <c r="BQ30" s="89"/>
      <c r="BR30" t="s">
        <v>15612</v>
      </c>
      <c r="BS30" s="89"/>
      <c r="BT30" t="s">
        <v>15613</v>
      </c>
      <c r="BU30" s="89"/>
      <c r="BV30" t="s">
        <v>15614</v>
      </c>
      <c r="BW30" s="89"/>
      <c r="BX30" t="s">
        <v>15615</v>
      </c>
      <c r="BY30" s="89"/>
      <c r="BZ30" t="s">
        <v>15616</v>
      </c>
      <c r="CA30" s="89"/>
      <c r="CB30" t="s">
        <v>15617</v>
      </c>
      <c r="CC30" s="89"/>
      <c r="CD30" t="s">
        <v>15618</v>
      </c>
      <c r="CE30" s="89"/>
      <c r="CF30" t="s">
        <v>15619</v>
      </c>
      <c r="CG30" s="89"/>
      <c r="CH30" t="s">
        <v>15620</v>
      </c>
      <c r="CI30" s="89"/>
      <c r="CJ30" t="s">
        <v>15621</v>
      </c>
      <c r="CK30" s="89"/>
      <c r="CL30" t="s">
        <v>15622</v>
      </c>
      <c r="CM30" s="89"/>
      <c r="CN30" t="s">
        <v>15623</v>
      </c>
      <c r="CO30" s="89"/>
      <c r="CP30" t="s">
        <v>15624</v>
      </c>
      <c r="CQ30" s="89"/>
      <c r="CR30" t="s">
        <v>15625</v>
      </c>
      <c r="CS30" s="89"/>
      <c r="CT30" t="s">
        <v>15626</v>
      </c>
      <c r="CU30" s="89"/>
      <c r="CV30" t="s">
        <v>15627</v>
      </c>
      <c r="CW30" s="89"/>
      <c r="CX30" t="s">
        <v>15628</v>
      </c>
      <c r="CY30" s="89"/>
      <c r="CZ30" t="s">
        <v>15629</v>
      </c>
      <c r="DA30" s="89"/>
      <c r="DB30" t="s">
        <v>15630</v>
      </c>
      <c r="DC30" s="89"/>
      <c r="DD30" t="s">
        <v>15631</v>
      </c>
      <c r="DE30" s="89"/>
      <c r="DF30" t="s">
        <v>15632</v>
      </c>
      <c r="DG30" s="89"/>
      <c r="DH30" t="s">
        <v>15633</v>
      </c>
      <c r="DI30" s="89"/>
      <c r="DJ30" t="s">
        <v>15634</v>
      </c>
      <c r="DK30" s="89"/>
      <c r="DL30" t="s">
        <v>15635</v>
      </c>
      <c r="DM30" s="89"/>
      <c r="DN30" t="s">
        <v>15636</v>
      </c>
      <c r="DO30" s="89"/>
      <c r="DP30" t="s">
        <v>15637</v>
      </c>
      <c r="DQ30" s="89"/>
      <c r="DR30" t="s">
        <v>15638</v>
      </c>
      <c r="DS30" s="89"/>
      <c r="DT30" t="s">
        <v>15639</v>
      </c>
      <c r="DU30" s="89"/>
      <c r="DV30" t="s">
        <v>15640</v>
      </c>
      <c r="DW30" s="89"/>
      <c r="DX30" t="s">
        <v>15641</v>
      </c>
      <c r="DY30" s="89"/>
      <c r="DZ30" t="s">
        <v>15642</v>
      </c>
      <c r="EA30" s="89"/>
      <c r="EB30" t="s">
        <v>15643</v>
      </c>
      <c r="EC30" s="89"/>
      <c r="ED30" t="s">
        <v>15644</v>
      </c>
      <c r="EE30" s="89"/>
      <c r="EF30" t="s">
        <v>15645</v>
      </c>
      <c r="EG30" s="89"/>
      <c r="EH30" t="s">
        <v>15646</v>
      </c>
      <c r="EI30" s="89"/>
      <c r="EJ30" t="s">
        <v>15647</v>
      </c>
      <c r="EK30" s="89"/>
      <c r="EL30" t="s">
        <v>15648</v>
      </c>
      <c r="EM30" s="89"/>
      <c r="EN30" t="s">
        <v>15649</v>
      </c>
      <c r="EO30" s="89"/>
      <c r="EP30" t="s">
        <v>15650</v>
      </c>
      <c r="EQ30" s="89"/>
      <c r="ER30" t="s">
        <v>15651</v>
      </c>
      <c r="ES30" s="89"/>
      <c r="ET30" t="s">
        <v>15652</v>
      </c>
      <c r="EU30" s="89"/>
      <c r="EV30" t="s">
        <v>15653</v>
      </c>
      <c r="EW30" s="89"/>
      <c r="EX30" t="s">
        <v>15654</v>
      </c>
      <c r="EY30" s="89"/>
      <c r="EZ30" t="s">
        <v>15655</v>
      </c>
      <c r="FA30" s="89"/>
      <c r="FB30" t="s">
        <v>15656</v>
      </c>
      <c r="FC30" s="89"/>
      <c r="FD30" t="s">
        <v>15657</v>
      </c>
      <c r="FE30" s="89"/>
      <c r="FF30" t="s">
        <v>15658</v>
      </c>
      <c r="FG30" s="89"/>
      <c r="FH30" t="s">
        <v>15659</v>
      </c>
      <c r="FI30" s="89"/>
      <c r="FJ30" t="s">
        <v>15660</v>
      </c>
      <c r="FK30" s="89"/>
      <c r="FL30" t="s">
        <v>15661</v>
      </c>
      <c r="FM30" s="89"/>
      <c r="FN30" t="s">
        <v>15662</v>
      </c>
      <c r="FO30" s="89"/>
      <c r="FP30" t="s">
        <v>15663</v>
      </c>
      <c r="FQ30" s="89"/>
      <c r="FR30" t="s">
        <v>15664</v>
      </c>
      <c r="FS30" s="89"/>
      <c r="FT30" t="s">
        <v>15665</v>
      </c>
      <c r="FU30" s="89"/>
      <c r="FV30" t="s">
        <v>15666</v>
      </c>
      <c r="FW30" s="89"/>
      <c r="FX30" t="s">
        <v>15667</v>
      </c>
      <c r="FY30" s="89"/>
      <c r="FZ30" t="s">
        <v>15668</v>
      </c>
      <c r="GA30" s="89"/>
      <c r="GB30" t="s">
        <v>15669</v>
      </c>
      <c r="GC30" s="89"/>
      <c r="GD30" t="s">
        <v>15670</v>
      </c>
      <c r="GE30" s="89"/>
      <c r="GF30" t="s">
        <v>15671</v>
      </c>
      <c r="GG30" s="89"/>
      <c r="GH30" t="s">
        <v>15672</v>
      </c>
      <c r="GI30" s="89"/>
      <c r="GJ30" t="s">
        <v>15673</v>
      </c>
      <c r="GK30" s="89"/>
      <c r="GL30" t="s">
        <v>15674</v>
      </c>
      <c r="GM30" s="89"/>
      <c r="GN30" t="s">
        <v>15675</v>
      </c>
      <c r="GO30" s="89"/>
      <c r="GP30" t="s">
        <v>15676</v>
      </c>
      <c r="GQ30" s="89"/>
      <c r="GR30" t="s">
        <v>15677</v>
      </c>
      <c r="GS30" s="89"/>
      <c r="GT30" t="s">
        <v>15678</v>
      </c>
      <c r="GU30" s="89"/>
      <c r="GV30" t="s">
        <v>15679</v>
      </c>
      <c r="GW30" s="89"/>
      <c r="GX30" t="s">
        <v>15680</v>
      </c>
      <c r="GY30" s="89"/>
      <c r="GZ30" t="s">
        <v>15681</v>
      </c>
      <c r="HA30" s="89"/>
      <c r="HB30" t="s">
        <v>15682</v>
      </c>
      <c r="HC30" s="89"/>
      <c r="HD30" t="s">
        <v>15683</v>
      </c>
      <c r="HE30" s="89"/>
      <c r="HF30" t="s">
        <v>15684</v>
      </c>
      <c r="HG30" s="89"/>
      <c r="HH30" t="s">
        <v>15685</v>
      </c>
      <c r="HI30" s="89"/>
      <c r="HJ30" t="s">
        <v>15686</v>
      </c>
      <c r="HK30" s="89"/>
      <c r="HL30" t="s">
        <v>15687</v>
      </c>
      <c r="HM30" s="89"/>
      <c r="HN30" t="s">
        <v>15688</v>
      </c>
      <c r="HO30" s="89"/>
      <c r="HP30" t="s">
        <v>15689</v>
      </c>
      <c r="HQ30" s="89"/>
      <c r="HR30" t="s">
        <v>15690</v>
      </c>
      <c r="HS30" s="89"/>
      <c r="HT30" t="s">
        <v>15691</v>
      </c>
      <c r="HU30" s="89"/>
      <c r="HV30" t="s">
        <v>15692</v>
      </c>
      <c r="HW30" s="89"/>
      <c r="HX30" t="s">
        <v>15693</v>
      </c>
      <c r="HY30" s="89"/>
      <c r="HZ30" t="s">
        <v>15694</v>
      </c>
      <c r="IA30" s="89"/>
      <c r="IB30" t="s">
        <v>15695</v>
      </c>
      <c r="IC30" s="89"/>
      <c r="ID30" t="s">
        <v>15696</v>
      </c>
      <c r="IE30" s="89"/>
      <c r="IF30" t="s">
        <v>15697</v>
      </c>
      <c r="IG30" s="89"/>
      <c r="IH30" t="s">
        <v>15698</v>
      </c>
      <c r="II30" s="89"/>
      <c r="IJ30" t="s">
        <v>15699</v>
      </c>
      <c r="IK30" s="89"/>
      <c r="IL30" t="s">
        <v>15700</v>
      </c>
      <c r="IM30" s="89"/>
      <c r="IN30" t="s">
        <v>15701</v>
      </c>
      <c r="IO30" s="89"/>
      <c r="IP30" t="s">
        <v>15702</v>
      </c>
      <c r="IQ30" s="89"/>
      <c r="IR30" t="s">
        <v>15703</v>
      </c>
      <c r="IS30" s="89"/>
      <c r="IT30" t="s">
        <v>15704</v>
      </c>
      <c r="IU30" s="89"/>
      <c r="IV30" t="s">
        <v>15705</v>
      </c>
      <c r="IW30" s="89"/>
      <c r="IX30" t="s">
        <v>15706</v>
      </c>
      <c r="IY30" s="89"/>
      <c r="IZ30" t="s">
        <v>15707</v>
      </c>
      <c r="JA30" s="89"/>
      <c r="JB30" t="s">
        <v>15708</v>
      </c>
      <c r="JC30" s="89"/>
      <c r="JD30" t="s">
        <v>15709</v>
      </c>
      <c r="JE30" s="89"/>
      <c r="JF30" t="s">
        <v>15710</v>
      </c>
      <c r="JG30" s="89"/>
      <c r="JH30" t="s">
        <v>15711</v>
      </c>
      <c r="JI30" s="89"/>
      <c r="JJ30" t="s">
        <v>15712</v>
      </c>
      <c r="JK30" s="89"/>
      <c r="JL30" t="s">
        <v>15713</v>
      </c>
      <c r="JM30" s="89"/>
      <c r="JN30" t="s">
        <v>15714</v>
      </c>
      <c r="JO30" s="89"/>
      <c r="JP30" t="s">
        <v>15715</v>
      </c>
      <c r="JQ30" s="89"/>
      <c r="JR30" t="s">
        <v>15716</v>
      </c>
      <c r="JS30" s="89"/>
      <c r="JT30" t="s">
        <v>15717</v>
      </c>
      <c r="JU30" s="89"/>
      <c r="JV30" t="s">
        <v>15718</v>
      </c>
      <c r="JW30" s="89"/>
      <c r="JX30" t="s">
        <v>15719</v>
      </c>
      <c r="JY30" s="89"/>
      <c r="JZ30" t="s">
        <v>15720</v>
      </c>
      <c r="KA30" s="89"/>
      <c r="KB30" t="s">
        <v>15721</v>
      </c>
      <c r="KC30" s="89"/>
      <c r="KD30" t="s">
        <v>15722</v>
      </c>
      <c r="KE30" s="89"/>
      <c r="KF30" t="s">
        <v>15723</v>
      </c>
      <c r="KG30" s="89"/>
      <c r="KH30" t="s">
        <v>15724</v>
      </c>
      <c r="KI30" s="89"/>
      <c r="KJ30" t="s">
        <v>15725</v>
      </c>
      <c r="KK30" s="89"/>
      <c r="KL30" t="s">
        <v>15726</v>
      </c>
      <c r="KM30" s="89"/>
      <c r="KN30" t="s">
        <v>15727</v>
      </c>
      <c r="KO30" s="89"/>
      <c r="KP30" t="s">
        <v>15728</v>
      </c>
      <c r="KQ30" s="89"/>
      <c r="KR30" t="s">
        <v>15729</v>
      </c>
      <c r="KS30" s="89"/>
      <c r="KT30" t="s">
        <v>15730</v>
      </c>
      <c r="KU30" s="89"/>
      <c r="KV30" t="s">
        <v>15731</v>
      </c>
      <c r="KW30" s="89"/>
      <c r="KX30" t="s">
        <v>15732</v>
      </c>
      <c r="KY30" s="89"/>
      <c r="KZ30" t="s">
        <v>15733</v>
      </c>
      <c r="LA30" s="89"/>
      <c r="LB30" t="s">
        <v>15734</v>
      </c>
      <c r="LC30" s="89"/>
      <c r="LD30" t="s">
        <v>15735</v>
      </c>
      <c r="LE30" s="89"/>
      <c r="LF30" t="s">
        <v>15736</v>
      </c>
      <c r="LG30" s="89"/>
      <c r="LH30" t="s">
        <v>15737</v>
      </c>
      <c r="LI30" s="89"/>
      <c r="LJ30" t="s">
        <v>15738</v>
      </c>
    </row>
    <row r="31" spans="2:322" x14ac:dyDescent="0.35">
      <c r="B31" t="s">
        <v>16049</v>
      </c>
      <c r="C31" s="56"/>
      <c r="D31" t="s">
        <v>16050</v>
      </c>
      <c r="E31" s="56"/>
      <c r="F31" t="s">
        <v>16051</v>
      </c>
      <c r="G31" s="56"/>
      <c r="H31" t="s">
        <v>16052</v>
      </c>
      <c r="I31" s="56"/>
      <c r="J31" t="s">
        <v>16053</v>
      </c>
      <c r="K31" s="56"/>
      <c r="L31" t="s">
        <v>16054</v>
      </c>
      <c r="M31" s="56"/>
      <c r="N31" t="s">
        <v>16055</v>
      </c>
      <c r="O31" s="56"/>
      <c r="P31" t="s">
        <v>16056</v>
      </c>
      <c r="Q31" s="56"/>
      <c r="R31" t="s">
        <v>16057</v>
      </c>
      <c r="S31" s="56"/>
      <c r="T31" t="s">
        <v>16058</v>
      </c>
      <c r="U31" s="56"/>
      <c r="V31" t="s">
        <v>16059</v>
      </c>
      <c r="W31" s="56"/>
      <c r="X31" t="s">
        <v>16060</v>
      </c>
      <c r="Y31" s="56"/>
      <c r="Z31" t="s">
        <v>16061</v>
      </c>
      <c r="AA31" s="56"/>
      <c r="AB31" t="s">
        <v>16063</v>
      </c>
      <c r="AC31" s="56"/>
      <c r="AD31" t="s">
        <v>16064</v>
      </c>
      <c r="AE31" s="56"/>
      <c r="AF31" t="s">
        <v>16065</v>
      </c>
      <c r="AG31" s="56"/>
      <c r="AH31" t="s">
        <v>16066</v>
      </c>
      <c r="AI31" s="56"/>
      <c r="AJ31" t="s">
        <v>16067</v>
      </c>
      <c r="AK31" s="56"/>
      <c r="AL31" t="s">
        <v>16068</v>
      </c>
      <c r="AM31" s="56"/>
      <c r="AN31" t="s">
        <v>16069</v>
      </c>
      <c r="AO31" s="56"/>
      <c r="AP31" t="s">
        <v>16070</v>
      </c>
      <c r="AQ31" s="56"/>
      <c r="AR31" t="s">
        <v>16071</v>
      </c>
      <c r="AS31" s="56"/>
      <c r="AT31" t="s">
        <v>16072</v>
      </c>
      <c r="AU31" s="56"/>
      <c r="AV31" t="s">
        <v>16073</v>
      </c>
      <c r="AW31" s="56"/>
      <c r="AX31" t="s">
        <v>16074</v>
      </c>
      <c r="AY31" s="56"/>
      <c r="AZ31" t="s">
        <v>16075</v>
      </c>
      <c r="BA31" s="56"/>
      <c r="BB31" t="s">
        <v>16076</v>
      </c>
      <c r="BC31" s="56"/>
      <c r="BD31" t="s">
        <v>16077</v>
      </c>
      <c r="BE31" s="56"/>
      <c r="BF31" t="s">
        <v>16078</v>
      </c>
      <c r="BG31" s="56"/>
      <c r="BH31" t="s">
        <v>16079</v>
      </c>
      <c r="BI31" s="56"/>
      <c r="BJ31" t="s">
        <v>16080</v>
      </c>
      <c r="BK31" s="56"/>
      <c r="BL31" t="s">
        <v>16081</v>
      </c>
      <c r="BM31" s="56"/>
      <c r="BN31" t="s">
        <v>16082</v>
      </c>
      <c r="BO31" s="56"/>
      <c r="BP31" t="s">
        <v>16083</v>
      </c>
      <c r="BQ31" s="56"/>
      <c r="BR31" t="s">
        <v>16084</v>
      </c>
      <c r="BS31" s="56"/>
      <c r="BT31" t="s">
        <v>16085</v>
      </c>
      <c r="BU31" s="56"/>
      <c r="BV31" t="s">
        <v>16086</v>
      </c>
      <c r="BW31" s="56"/>
      <c r="BX31" t="s">
        <v>16087</v>
      </c>
      <c r="BY31" s="56"/>
      <c r="BZ31" t="s">
        <v>16088</v>
      </c>
      <c r="CA31" s="56"/>
      <c r="CB31" t="s">
        <v>16089</v>
      </c>
      <c r="CC31" s="56"/>
      <c r="CD31" t="s">
        <v>16090</v>
      </c>
      <c r="CE31" s="56"/>
      <c r="CF31" t="s">
        <v>16091</v>
      </c>
      <c r="CG31" s="56"/>
      <c r="CH31" t="s">
        <v>16092</v>
      </c>
      <c r="CI31" s="56"/>
      <c r="CJ31" t="s">
        <v>16093</v>
      </c>
      <c r="CK31" s="56"/>
      <c r="CL31" t="s">
        <v>16094</v>
      </c>
      <c r="CM31" s="56"/>
      <c r="CN31" t="s">
        <v>16095</v>
      </c>
      <c r="CO31" s="56"/>
      <c r="CP31" t="s">
        <v>16096</v>
      </c>
      <c r="CQ31" s="56"/>
      <c r="CR31" t="s">
        <v>16097</v>
      </c>
      <c r="CS31" s="56"/>
      <c r="CT31" t="s">
        <v>16098</v>
      </c>
      <c r="CU31" s="56"/>
      <c r="CV31" t="s">
        <v>16099</v>
      </c>
      <c r="CW31" s="56"/>
      <c r="CX31" t="s">
        <v>16100</v>
      </c>
      <c r="CY31" s="56"/>
      <c r="CZ31" t="s">
        <v>16101</v>
      </c>
      <c r="DA31" s="56"/>
      <c r="DB31" t="s">
        <v>16102</v>
      </c>
      <c r="DC31" s="56"/>
      <c r="DD31" t="s">
        <v>16103</v>
      </c>
      <c r="DE31" s="56"/>
      <c r="DF31" t="s">
        <v>16104</v>
      </c>
      <c r="DG31" s="56"/>
      <c r="DH31" t="s">
        <v>16105</v>
      </c>
      <c r="DI31" s="56"/>
      <c r="DJ31" t="s">
        <v>16106</v>
      </c>
      <c r="DK31" s="56"/>
      <c r="DL31" t="s">
        <v>16107</v>
      </c>
      <c r="DM31" s="56"/>
      <c r="DN31" t="s">
        <v>16108</v>
      </c>
      <c r="DO31" s="56"/>
      <c r="DP31" t="s">
        <v>16109</v>
      </c>
      <c r="DQ31" s="56"/>
      <c r="DR31" t="s">
        <v>16110</v>
      </c>
      <c r="DS31" s="56"/>
      <c r="DT31" t="s">
        <v>16111</v>
      </c>
      <c r="DU31" s="56"/>
      <c r="DV31" t="s">
        <v>16112</v>
      </c>
      <c r="DW31" s="56"/>
      <c r="DX31" t="s">
        <v>16113</v>
      </c>
      <c r="DY31" s="56"/>
      <c r="DZ31" t="s">
        <v>16114</v>
      </c>
      <c r="EA31" s="56"/>
      <c r="EB31" t="s">
        <v>16115</v>
      </c>
      <c r="EC31" s="56"/>
      <c r="ED31" t="s">
        <v>16116</v>
      </c>
      <c r="EE31" s="56"/>
      <c r="EF31" t="s">
        <v>16117</v>
      </c>
      <c r="EG31" s="56"/>
      <c r="EH31" t="s">
        <v>16118</v>
      </c>
      <c r="EI31" s="56"/>
      <c r="EJ31" t="s">
        <v>16119</v>
      </c>
      <c r="EK31" s="56"/>
      <c r="EL31" t="s">
        <v>16120</v>
      </c>
      <c r="EM31" s="56"/>
      <c r="EN31" t="s">
        <v>16121</v>
      </c>
      <c r="EO31" s="56"/>
      <c r="EP31" t="s">
        <v>16122</v>
      </c>
      <c r="EQ31" s="56"/>
      <c r="ER31" t="s">
        <v>16123</v>
      </c>
      <c r="ES31" s="56"/>
      <c r="ET31" t="s">
        <v>16124</v>
      </c>
      <c r="EU31" s="56"/>
      <c r="EV31" t="s">
        <v>16125</v>
      </c>
      <c r="EW31" s="56"/>
      <c r="EX31" t="s">
        <v>16126</v>
      </c>
      <c r="EY31" s="56"/>
      <c r="EZ31" t="s">
        <v>16127</v>
      </c>
      <c r="FA31" s="56"/>
      <c r="FB31" t="s">
        <v>16128</v>
      </c>
      <c r="FC31" s="56"/>
      <c r="FD31" t="s">
        <v>16129</v>
      </c>
      <c r="FE31" s="56"/>
      <c r="FF31" t="s">
        <v>16130</v>
      </c>
      <c r="FG31" s="56"/>
      <c r="FH31" t="s">
        <v>16131</v>
      </c>
      <c r="FI31" s="56"/>
      <c r="FJ31" t="s">
        <v>16132</v>
      </c>
      <c r="FK31" s="56"/>
      <c r="FL31" t="s">
        <v>16133</v>
      </c>
      <c r="FM31" s="56"/>
      <c r="FN31" t="s">
        <v>16134</v>
      </c>
      <c r="FO31" s="56"/>
      <c r="FP31" t="s">
        <v>16135</v>
      </c>
      <c r="FQ31" s="56"/>
      <c r="FR31" t="s">
        <v>16136</v>
      </c>
      <c r="FS31" s="56"/>
      <c r="FT31" t="s">
        <v>16137</v>
      </c>
      <c r="FU31" s="56"/>
      <c r="FV31" t="s">
        <v>16138</v>
      </c>
      <c r="FW31" s="56"/>
      <c r="FX31" t="s">
        <v>16139</v>
      </c>
      <c r="FY31" s="56"/>
      <c r="FZ31" t="s">
        <v>16140</v>
      </c>
      <c r="GA31" s="56"/>
      <c r="GB31" t="s">
        <v>16141</v>
      </c>
      <c r="GC31" s="56"/>
      <c r="GD31" t="s">
        <v>16142</v>
      </c>
      <c r="GE31" s="56"/>
      <c r="GF31" t="s">
        <v>16143</v>
      </c>
      <c r="GG31" s="56"/>
      <c r="GH31" t="s">
        <v>16144</v>
      </c>
      <c r="GI31" s="56"/>
      <c r="GJ31" t="s">
        <v>16145</v>
      </c>
      <c r="GK31" s="56"/>
      <c r="GL31" t="s">
        <v>16146</v>
      </c>
      <c r="GM31" s="56"/>
      <c r="GN31" t="s">
        <v>16147</v>
      </c>
      <c r="GO31" s="56"/>
      <c r="GP31" t="s">
        <v>16148</v>
      </c>
      <c r="GQ31" s="56"/>
      <c r="GR31" t="s">
        <v>16149</v>
      </c>
      <c r="GS31" s="56"/>
      <c r="GT31" t="s">
        <v>16150</v>
      </c>
      <c r="GU31" s="56"/>
      <c r="GV31" t="s">
        <v>16151</v>
      </c>
      <c r="GW31" s="56"/>
      <c r="GX31" t="s">
        <v>16152</v>
      </c>
      <c r="GY31" s="56"/>
      <c r="GZ31" t="s">
        <v>16153</v>
      </c>
      <c r="HA31" s="56"/>
      <c r="HB31" t="s">
        <v>16154</v>
      </c>
      <c r="HC31" s="56"/>
      <c r="HD31" t="s">
        <v>16155</v>
      </c>
      <c r="HE31" s="56"/>
      <c r="HF31" t="s">
        <v>16156</v>
      </c>
      <c r="HG31" s="56"/>
      <c r="HH31" t="s">
        <v>16163</v>
      </c>
      <c r="HI31" s="56"/>
      <c r="HJ31" t="s">
        <v>16157</v>
      </c>
      <c r="HK31" s="56"/>
      <c r="HL31" t="s">
        <v>16158</v>
      </c>
      <c r="HM31" s="56"/>
      <c r="HN31" t="s">
        <v>16159</v>
      </c>
      <c r="HO31" s="56"/>
      <c r="HP31" t="s">
        <v>16160</v>
      </c>
      <c r="HQ31" s="56"/>
      <c r="HR31" t="s">
        <v>16161</v>
      </c>
      <c r="HS31" s="56"/>
      <c r="HT31" t="s">
        <v>16162</v>
      </c>
      <c r="HU31" s="56"/>
      <c r="HV31" t="s">
        <v>16164</v>
      </c>
      <c r="HW31" s="56"/>
      <c r="HX31" t="s">
        <v>16165</v>
      </c>
      <c r="HY31" s="56"/>
      <c r="HZ31" t="s">
        <v>16166</v>
      </c>
      <c r="IA31" s="56"/>
      <c r="IB31" t="s">
        <v>16167</v>
      </c>
      <c r="IC31" s="56"/>
      <c r="ID31" t="s">
        <v>16168</v>
      </c>
      <c r="IE31" s="56"/>
      <c r="IF31" t="s">
        <v>16169</v>
      </c>
      <c r="IG31" s="56"/>
      <c r="IH31" t="s">
        <v>16170</v>
      </c>
      <c r="II31" s="56"/>
      <c r="IJ31" t="s">
        <v>16171</v>
      </c>
      <c r="IK31" s="56"/>
      <c r="IL31" t="s">
        <v>16172</v>
      </c>
      <c r="IM31" s="56"/>
      <c r="IN31" t="s">
        <v>16173</v>
      </c>
      <c r="IO31" s="56"/>
      <c r="IP31" t="s">
        <v>16174</v>
      </c>
      <c r="IQ31" s="56"/>
      <c r="IR31" t="s">
        <v>16175</v>
      </c>
      <c r="IS31" s="56"/>
      <c r="IT31" t="s">
        <v>16176</v>
      </c>
      <c r="IU31" s="56"/>
      <c r="IV31" t="s">
        <v>16177</v>
      </c>
      <c r="IW31" s="56"/>
      <c r="IX31" t="s">
        <v>16178</v>
      </c>
      <c r="IY31" s="56"/>
      <c r="IZ31" t="s">
        <v>16179</v>
      </c>
      <c r="JA31" s="56"/>
      <c r="JB31" t="s">
        <v>16180</v>
      </c>
      <c r="JC31" s="56"/>
      <c r="JD31" t="s">
        <v>16181</v>
      </c>
      <c r="JE31" s="56"/>
      <c r="JF31" t="s">
        <v>16182</v>
      </c>
      <c r="JG31" s="56"/>
      <c r="JH31" t="s">
        <v>16183</v>
      </c>
      <c r="JI31" s="56"/>
      <c r="JJ31" t="s">
        <v>16184</v>
      </c>
      <c r="JK31" s="56"/>
      <c r="JL31" t="s">
        <v>16185</v>
      </c>
      <c r="JM31" s="56"/>
      <c r="JN31" t="s">
        <v>16186</v>
      </c>
      <c r="JO31" s="56"/>
      <c r="JP31" t="s">
        <v>16187</v>
      </c>
      <c r="JQ31" s="56"/>
      <c r="JR31" t="s">
        <v>16188</v>
      </c>
      <c r="JS31" s="56"/>
      <c r="JT31" t="s">
        <v>16189</v>
      </c>
      <c r="JU31" s="56"/>
      <c r="JV31" t="s">
        <v>16190</v>
      </c>
      <c r="JW31" s="56"/>
      <c r="JX31" t="s">
        <v>16191</v>
      </c>
      <c r="JY31" s="56"/>
      <c r="JZ31" t="s">
        <v>16192</v>
      </c>
      <c r="KA31" s="56"/>
      <c r="KB31" t="s">
        <v>16062</v>
      </c>
      <c r="KC31" s="56"/>
      <c r="KD31" t="s">
        <v>16193</v>
      </c>
      <c r="KE31" s="56"/>
      <c r="KF31" t="s">
        <v>16194</v>
      </c>
      <c r="KG31" s="56"/>
      <c r="KH31" t="s">
        <v>16195</v>
      </c>
      <c r="KI31" s="56"/>
      <c r="KJ31" t="s">
        <v>16196</v>
      </c>
      <c r="KK31" s="56"/>
      <c r="KL31" t="s">
        <v>16197</v>
      </c>
      <c r="KM31" s="56"/>
      <c r="KN31" t="s">
        <v>16198</v>
      </c>
      <c r="KO31" s="56"/>
      <c r="KP31" t="s">
        <v>16199</v>
      </c>
      <c r="KQ31" s="56"/>
      <c r="KR31" t="s">
        <v>16200</v>
      </c>
      <c r="KS31" s="56"/>
      <c r="KT31" t="s">
        <v>16201</v>
      </c>
      <c r="KU31" s="56"/>
      <c r="KV31" t="s">
        <v>16202</v>
      </c>
      <c r="KW31" s="56"/>
      <c r="KX31" t="s">
        <v>16203</v>
      </c>
      <c r="KY31" s="56"/>
      <c r="KZ31" t="s">
        <v>16204</v>
      </c>
      <c r="LA31" s="56"/>
      <c r="LB31" t="s">
        <v>16205</v>
      </c>
      <c r="LC31" s="56"/>
      <c r="LD31" t="s">
        <v>16206</v>
      </c>
      <c r="LE31" s="56"/>
      <c r="LF31" t="s">
        <v>16207</v>
      </c>
      <c r="LG31" s="56"/>
      <c r="LH31" t="s">
        <v>16208</v>
      </c>
      <c r="LI31" s="56"/>
      <c r="LJ31" t="s">
        <v>16209</v>
      </c>
    </row>
    <row r="33" spans="1:322" x14ac:dyDescent="0.35">
      <c r="B33" t="s">
        <v>636</v>
      </c>
      <c r="C33" s="89"/>
      <c r="D33" t="s">
        <v>8932</v>
      </c>
      <c r="E33" s="89"/>
      <c r="F33" t="s">
        <v>8945</v>
      </c>
      <c r="G33" s="89"/>
      <c r="H33" t="s">
        <v>8946</v>
      </c>
      <c r="I33" s="89"/>
      <c r="J33" t="s">
        <v>8947</v>
      </c>
      <c r="K33" s="89"/>
      <c r="L33" t="s">
        <v>10668</v>
      </c>
      <c r="M33" s="89"/>
      <c r="N33" t="s">
        <v>10669</v>
      </c>
      <c r="O33" s="89"/>
      <c r="P33" t="s">
        <v>10670</v>
      </c>
      <c r="Q33" s="89"/>
      <c r="R33" t="s">
        <v>10671</v>
      </c>
      <c r="S33" s="89"/>
      <c r="T33" t="s">
        <v>10672</v>
      </c>
      <c r="U33" s="89"/>
      <c r="V33" t="s">
        <v>10673</v>
      </c>
      <c r="W33" s="89"/>
      <c r="X33" t="s">
        <v>10674</v>
      </c>
      <c r="Y33" s="89"/>
      <c r="Z33" t="s">
        <v>10675</v>
      </c>
      <c r="AA33" s="89"/>
      <c r="AB33" t="s">
        <v>10676</v>
      </c>
      <c r="AC33" s="89"/>
      <c r="AD33" t="s">
        <v>10677</v>
      </c>
      <c r="AE33" s="89"/>
      <c r="AF33" t="s">
        <v>10678</v>
      </c>
      <c r="AG33" s="89"/>
      <c r="AH33" t="s">
        <v>10679</v>
      </c>
      <c r="AI33" s="89"/>
      <c r="AJ33" t="s">
        <v>10680</v>
      </c>
      <c r="AK33" s="89"/>
      <c r="AL33" t="s">
        <v>10681</v>
      </c>
      <c r="AM33" s="89"/>
      <c r="AN33" t="s">
        <v>10682</v>
      </c>
      <c r="AO33" s="89"/>
      <c r="AP33" t="s">
        <v>10683</v>
      </c>
      <c r="AQ33" s="89"/>
      <c r="AR33" t="s">
        <v>10684</v>
      </c>
      <c r="AS33" s="89"/>
      <c r="AT33" t="s">
        <v>10685</v>
      </c>
      <c r="AU33" s="89"/>
      <c r="AV33" t="s">
        <v>10686</v>
      </c>
      <c r="AW33" s="89"/>
      <c r="AX33" t="s">
        <v>10687</v>
      </c>
      <c r="AY33" s="89"/>
      <c r="AZ33" t="s">
        <v>10688</v>
      </c>
      <c r="BA33" s="89"/>
      <c r="BB33" t="s">
        <v>10689</v>
      </c>
      <c r="BC33" s="89"/>
      <c r="BD33" t="s">
        <v>10690</v>
      </c>
      <c r="BE33" s="89"/>
      <c r="BF33" t="s">
        <v>10691</v>
      </c>
      <c r="BG33" s="89"/>
      <c r="BH33" t="s">
        <v>10692</v>
      </c>
      <c r="BI33" s="89"/>
      <c r="BJ33" t="s">
        <v>10693</v>
      </c>
      <c r="BK33" s="89"/>
      <c r="BL33" t="s">
        <v>10694</v>
      </c>
      <c r="BM33" s="89"/>
      <c r="BN33" t="s">
        <v>10695</v>
      </c>
      <c r="BO33" s="89"/>
      <c r="BP33" t="s">
        <v>10696</v>
      </c>
      <c r="BQ33" s="89"/>
      <c r="BR33" t="s">
        <v>10697</v>
      </c>
      <c r="BS33" s="89"/>
      <c r="BT33" t="s">
        <v>10698</v>
      </c>
      <c r="BU33" s="89"/>
      <c r="BV33" t="s">
        <v>10699</v>
      </c>
      <c r="BW33" s="89"/>
      <c r="BX33" t="s">
        <v>10700</v>
      </c>
      <c r="BY33" s="89"/>
      <c r="BZ33" t="s">
        <v>10701</v>
      </c>
      <c r="CA33" s="89"/>
      <c r="CB33" t="s">
        <v>10702</v>
      </c>
      <c r="CC33" s="89"/>
      <c r="CD33" t="s">
        <v>10703</v>
      </c>
      <c r="CE33" s="89"/>
      <c r="CF33" t="s">
        <v>10704</v>
      </c>
      <c r="CG33" s="89"/>
      <c r="CH33" t="s">
        <v>10705</v>
      </c>
      <c r="CI33" s="89"/>
      <c r="CJ33" t="s">
        <v>10706</v>
      </c>
      <c r="CK33" s="89"/>
      <c r="CL33" t="s">
        <v>10707</v>
      </c>
      <c r="CM33" s="89"/>
      <c r="CN33" t="s">
        <v>10708</v>
      </c>
      <c r="CO33" s="89"/>
      <c r="CP33" t="s">
        <v>10709</v>
      </c>
      <c r="CQ33" s="89"/>
      <c r="CR33" t="s">
        <v>10710</v>
      </c>
      <c r="CS33" s="89"/>
      <c r="CT33" t="s">
        <v>10711</v>
      </c>
      <c r="CU33" s="89"/>
      <c r="CV33" t="s">
        <v>10712</v>
      </c>
      <c r="CW33" s="89"/>
      <c r="CX33" t="s">
        <v>10713</v>
      </c>
      <c r="CY33" s="89"/>
      <c r="CZ33" t="s">
        <v>10714</v>
      </c>
      <c r="DA33" s="89"/>
      <c r="DB33" t="s">
        <v>10715</v>
      </c>
      <c r="DC33" s="89"/>
      <c r="DD33" t="s">
        <v>10716</v>
      </c>
      <c r="DE33" s="89"/>
      <c r="DF33" t="s">
        <v>10717</v>
      </c>
      <c r="DG33" s="89"/>
      <c r="DH33" t="s">
        <v>10718</v>
      </c>
      <c r="DI33" s="89"/>
      <c r="DJ33" t="s">
        <v>10719</v>
      </c>
      <c r="DK33" s="89"/>
      <c r="DL33" t="s">
        <v>10720</v>
      </c>
      <c r="DM33" s="89"/>
      <c r="DN33" t="s">
        <v>10721</v>
      </c>
      <c r="DO33" s="89"/>
      <c r="DP33" t="s">
        <v>10722</v>
      </c>
      <c r="DQ33" s="89"/>
      <c r="DR33" t="s">
        <v>10723</v>
      </c>
      <c r="DS33" s="89"/>
      <c r="DT33" t="s">
        <v>10724</v>
      </c>
      <c r="DU33" s="89"/>
      <c r="DV33" t="s">
        <v>10725</v>
      </c>
      <c r="DW33" s="89"/>
      <c r="DX33" t="s">
        <v>10726</v>
      </c>
      <c r="DY33" s="89"/>
      <c r="DZ33" t="s">
        <v>10727</v>
      </c>
      <c r="EA33" s="89"/>
      <c r="EB33" t="s">
        <v>10728</v>
      </c>
      <c r="EC33" s="89"/>
      <c r="ED33" t="s">
        <v>10729</v>
      </c>
      <c r="EE33" s="89"/>
      <c r="EF33" t="s">
        <v>10730</v>
      </c>
      <c r="EG33" s="89"/>
      <c r="EH33" t="s">
        <v>10731</v>
      </c>
      <c r="EI33" s="89"/>
      <c r="EJ33" t="s">
        <v>10732</v>
      </c>
      <c r="EK33" s="89"/>
      <c r="EL33" t="s">
        <v>10733</v>
      </c>
      <c r="EM33" s="89"/>
      <c r="EN33" t="s">
        <v>10734</v>
      </c>
      <c r="EO33" s="89"/>
      <c r="EP33" t="s">
        <v>10735</v>
      </c>
      <c r="EQ33" s="89"/>
      <c r="ER33" t="s">
        <v>10736</v>
      </c>
      <c r="ES33" s="89"/>
      <c r="ET33" t="s">
        <v>10737</v>
      </c>
      <c r="EU33" s="89"/>
      <c r="EV33" t="s">
        <v>10738</v>
      </c>
      <c r="EW33" s="89"/>
      <c r="EX33" t="s">
        <v>10739</v>
      </c>
      <c r="EY33" s="89"/>
      <c r="EZ33" t="s">
        <v>10740</v>
      </c>
      <c r="FA33" s="89"/>
      <c r="FB33" t="s">
        <v>10741</v>
      </c>
      <c r="FC33" s="89"/>
      <c r="FD33" t="s">
        <v>10742</v>
      </c>
      <c r="FE33" s="89"/>
      <c r="FF33" t="s">
        <v>10743</v>
      </c>
      <c r="FG33" s="89"/>
      <c r="FH33" t="s">
        <v>10744</v>
      </c>
      <c r="FI33" s="89"/>
      <c r="FJ33" t="s">
        <v>10745</v>
      </c>
      <c r="FK33" s="89"/>
      <c r="FL33" t="s">
        <v>10746</v>
      </c>
      <c r="FM33" s="89"/>
      <c r="FN33" t="s">
        <v>10747</v>
      </c>
      <c r="FO33" s="89"/>
      <c r="FP33" t="s">
        <v>10748</v>
      </c>
      <c r="FQ33" s="89"/>
      <c r="FR33" t="s">
        <v>10749</v>
      </c>
      <c r="FS33" s="89"/>
      <c r="FT33" t="s">
        <v>10750</v>
      </c>
      <c r="FU33" s="89"/>
      <c r="FV33" t="s">
        <v>10751</v>
      </c>
      <c r="FW33" s="89"/>
      <c r="FX33" t="s">
        <v>10752</v>
      </c>
      <c r="FY33" s="89"/>
      <c r="FZ33" t="s">
        <v>10753</v>
      </c>
      <c r="GA33" s="89"/>
      <c r="GB33" t="s">
        <v>10754</v>
      </c>
      <c r="GC33" s="89"/>
      <c r="GD33" t="s">
        <v>10755</v>
      </c>
      <c r="GE33" s="89"/>
      <c r="GF33" t="s">
        <v>10756</v>
      </c>
      <c r="GG33" s="89"/>
      <c r="GH33" t="s">
        <v>10757</v>
      </c>
      <c r="GI33" s="89"/>
      <c r="GJ33" t="s">
        <v>10758</v>
      </c>
      <c r="GK33" s="89"/>
      <c r="GL33" t="s">
        <v>10759</v>
      </c>
      <c r="GM33" s="89"/>
      <c r="GN33" t="s">
        <v>10760</v>
      </c>
      <c r="GO33" s="89"/>
      <c r="GP33" t="s">
        <v>10761</v>
      </c>
      <c r="GQ33" s="89"/>
      <c r="GR33" t="s">
        <v>10762</v>
      </c>
      <c r="GS33" s="89"/>
      <c r="GT33" t="s">
        <v>10763</v>
      </c>
      <c r="GU33" s="89"/>
      <c r="GV33" t="s">
        <v>10764</v>
      </c>
      <c r="GW33" s="89"/>
      <c r="GX33" t="s">
        <v>10765</v>
      </c>
      <c r="GY33" s="89"/>
      <c r="GZ33" t="s">
        <v>10766</v>
      </c>
      <c r="HA33" s="89"/>
      <c r="HB33" t="s">
        <v>10767</v>
      </c>
      <c r="HC33" s="89"/>
      <c r="HD33" t="s">
        <v>10768</v>
      </c>
      <c r="HE33" s="89"/>
      <c r="HF33" t="s">
        <v>10769</v>
      </c>
      <c r="HG33" s="89"/>
      <c r="HH33" t="s">
        <v>10770</v>
      </c>
      <c r="HI33" s="89"/>
      <c r="HJ33" t="s">
        <v>10771</v>
      </c>
      <c r="HK33" s="89"/>
      <c r="HL33" t="s">
        <v>10772</v>
      </c>
      <c r="HM33" s="89"/>
      <c r="HN33" t="s">
        <v>10773</v>
      </c>
      <c r="HO33" s="89"/>
      <c r="HP33" t="s">
        <v>10774</v>
      </c>
      <c r="HQ33" s="89"/>
      <c r="HR33" t="s">
        <v>10775</v>
      </c>
      <c r="HS33" s="89"/>
      <c r="HT33" t="s">
        <v>10776</v>
      </c>
      <c r="HU33" s="89"/>
      <c r="HV33" t="s">
        <v>10777</v>
      </c>
      <c r="HW33" s="89"/>
      <c r="HX33" t="s">
        <v>10778</v>
      </c>
      <c r="HY33" s="89"/>
      <c r="HZ33" t="s">
        <v>10779</v>
      </c>
      <c r="IA33" s="89"/>
      <c r="IB33" t="s">
        <v>10780</v>
      </c>
      <c r="IC33" s="89"/>
      <c r="ID33" t="s">
        <v>10781</v>
      </c>
      <c r="IE33" s="89"/>
      <c r="IF33" t="s">
        <v>10782</v>
      </c>
      <c r="IG33" s="89"/>
      <c r="IH33" t="s">
        <v>10783</v>
      </c>
      <c r="II33" s="89"/>
      <c r="IJ33" t="s">
        <v>10784</v>
      </c>
      <c r="IK33" s="89"/>
      <c r="IL33" t="s">
        <v>10785</v>
      </c>
      <c r="IM33" s="89"/>
      <c r="IN33" t="s">
        <v>10786</v>
      </c>
      <c r="IO33" s="89"/>
      <c r="IP33" t="s">
        <v>10787</v>
      </c>
      <c r="IQ33" s="89"/>
      <c r="IR33" t="s">
        <v>10788</v>
      </c>
      <c r="IS33" s="89"/>
      <c r="IT33" t="s">
        <v>10789</v>
      </c>
      <c r="IU33" s="89"/>
      <c r="IV33" t="s">
        <v>10790</v>
      </c>
      <c r="IW33" s="89"/>
      <c r="IX33" t="s">
        <v>10791</v>
      </c>
      <c r="IY33" s="89"/>
      <c r="IZ33" t="s">
        <v>10792</v>
      </c>
      <c r="JA33" s="89"/>
      <c r="JB33" t="s">
        <v>10793</v>
      </c>
      <c r="JC33" s="89"/>
      <c r="JD33" t="s">
        <v>10794</v>
      </c>
      <c r="JE33" s="89"/>
      <c r="JF33" t="s">
        <v>10795</v>
      </c>
      <c r="JG33" s="89"/>
      <c r="JH33" t="s">
        <v>10796</v>
      </c>
      <c r="JI33" s="89"/>
      <c r="JJ33" t="s">
        <v>10797</v>
      </c>
      <c r="JK33" s="89"/>
      <c r="JL33" t="s">
        <v>10798</v>
      </c>
      <c r="JM33" s="89"/>
      <c r="JN33" t="s">
        <v>10799</v>
      </c>
      <c r="JO33" s="89"/>
      <c r="JP33" t="s">
        <v>10800</v>
      </c>
      <c r="JQ33" s="89"/>
      <c r="JR33" t="s">
        <v>10801</v>
      </c>
      <c r="JS33" s="89"/>
      <c r="JT33" t="s">
        <v>10802</v>
      </c>
      <c r="JU33" s="89"/>
      <c r="JV33" t="s">
        <v>10803</v>
      </c>
      <c r="JW33" s="89"/>
      <c r="JX33" t="s">
        <v>10804</v>
      </c>
      <c r="JY33" s="89"/>
      <c r="JZ33" t="s">
        <v>10805</v>
      </c>
      <c r="KA33" s="89"/>
      <c r="KB33" t="s">
        <v>10806</v>
      </c>
      <c r="KC33" s="89"/>
      <c r="KD33" t="s">
        <v>10807</v>
      </c>
      <c r="KE33" s="89"/>
      <c r="KF33" t="s">
        <v>10808</v>
      </c>
      <c r="KG33" s="89"/>
      <c r="KH33" t="s">
        <v>10809</v>
      </c>
      <c r="KI33" s="89"/>
      <c r="KJ33" t="s">
        <v>10810</v>
      </c>
      <c r="KK33" s="89"/>
      <c r="KL33" t="s">
        <v>10811</v>
      </c>
      <c r="KM33" s="89"/>
      <c r="KN33" t="s">
        <v>10812</v>
      </c>
      <c r="KO33" s="89"/>
      <c r="KP33" t="s">
        <v>10813</v>
      </c>
      <c r="KQ33" s="89"/>
      <c r="KR33" t="s">
        <v>10814</v>
      </c>
      <c r="KS33" s="89"/>
      <c r="KT33" t="s">
        <v>10815</v>
      </c>
      <c r="KU33" s="89"/>
      <c r="KV33" t="s">
        <v>10816</v>
      </c>
      <c r="KW33" s="89"/>
      <c r="KX33" t="s">
        <v>10817</v>
      </c>
      <c r="KY33" s="89"/>
      <c r="KZ33" t="s">
        <v>10818</v>
      </c>
      <c r="LA33" s="89"/>
      <c r="LB33" t="s">
        <v>10819</v>
      </c>
      <c r="LC33" s="89"/>
      <c r="LD33" t="s">
        <v>10820</v>
      </c>
      <c r="LE33" s="89"/>
      <c r="LF33" t="s">
        <v>10821</v>
      </c>
      <c r="LG33" s="89"/>
      <c r="LH33" t="s">
        <v>10822</v>
      </c>
      <c r="LI33" s="89"/>
      <c r="LJ33" t="s">
        <v>10823</v>
      </c>
    </row>
    <row r="35" spans="1:322" x14ac:dyDescent="0.35">
      <c r="A35" s="9" t="s">
        <v>16</v>
      </c>
      <c r="B35" t="s">
        <v>1769</v>
      </c>
      <c r="C35" s="89"/>
      <c r="D35" t="s">
        <v>8933</v>
      </c>
      <c r="E35" s="89"/>
      <c r="F35" t="s">
        <v>8948</v>
      </c>
      <c r="G35" s="89"/>
      <c r="H35" t="s">
        <v>8949</v>
      </c>
      <c r="I35" s="89"/>
      <c r="J35" t="s">
        <v>8950</v>
      </c>
      <c r="K35" s="89"/>
      <c r="L35" t="s">
        <v>10824</v>
      </c>
      <c r="M35" s="89"/>
      <c r="N35" t="s">
        <v>10825</v>
      </c>
      <c r="O35" s="89"/>
      <c r="P35" t="s">
        <v>10826</v>
      </c>
      <c r="Q35" s="89"/>
      <c r="R35" t="s">
        <v>10827</v>
      </c>
      <c r="S35" s="89"/>
      <c r="T35" t="s">
        <v>10828</v>
      </c>
      <c r="U35" s="89"/>
      <c r="V35" t="s">
        <v>10829</v>
      </c>
      <c r="W35" s="89"/>
      <c r="X35" t="s">
        <v>10830</v>
      </c>
      <c r="Y35" s="89"/>
      <c r="Z35" t="s">
        <v>10831</v>
      </c>
      <c r="AA35" s="89"/>
      <c r="AB35" t="s">
        <v>10832</v>
      </c>
      <c r="AC35" s="89"/>
      <c r="AD35" t="s">
        <v>10833</v>
      </c>
      <c r="AE35" s="89"/>
      <c r="AF35" t="s">
        <v>10834</v>
      </c>
      <c r="AG35" s="89"/>
      <c r="AH35" t="s">
        <v>10835</v>
      </c>
      <c r="AI35" s="89"/>
      <c r="AJ35" t="s">
        <v>10836</v>
      </c>
      <c r="AK35" s="89"/>
      <c r="AL35" t="s">
        <v>10837</v>
      </c>
      <c r="AM35" s="89"/>
      <c r="AN35" t="s">
        <v>10838</v>
      </c>
      <c r="AO35" s="89"/>
      <c r="AP35" t="s">
        <v>10839</v>
      </c>
      <c r="AQ35" s="89"/>
      <c r="AR35" t="s">
        <v>10840</v>
      </c>
      <c r="AS35" s="89"/>
      <c r="AT35" t="s">
        <v>10841</v>
      </c>
      <c r="AU35" s="89"/>
      <c r="AV35" t="s">
        <v>10842</v>
      </c>
      <c r="AW35" s="89"/>
      <c r="AX35" t="s">
        <v>10843</v>
      </c>
      <c r="AY35" s="89"/>
      <c r="AZ35" t="s">
        <v>10844</v>
      </c>
      <c r="BA35" s="89"/>
      <c r="BB35" t="s">
        <v>10845</v>
      </c>
      <c r="BC35" s="89"/>
      <c r="BD35" t="s">
        <v>10846</v>
      </c>
      <c r="BE35" s="89"/>
      <c r="BF35" t="s">
        <v>10847</v>
      </c>
      <c r="BG35" s="89"/>
      <c r="BH35" t="s">
        <v>10848</v>
      </c>
      <c r="BI35" s="89"/>
      <c r="BJ35" t="s">
        <v>10849</v>
      </c>
      <c r="BK35" s="89"/>
      <c r="BL35" t="s">
        <v>10850</v>
      </c>
      <c r="BM35" s="89"/>
      <c r="BN35" t="s">
        <v>10851</v>
      </c>
      <c r="BO35" s="89"/>
      <c r="BP35" t="s">
        <v>10852</v>
      </c>
      <c r="BQ35" s="89"/>
      <c r="BR35" t="s">
        <v>10853</v>
      </c>
      <c r="BS35" s="89"/>
      <c r="BT35" t="s">
        <v>10854</v>
      </c>
      <c r="BU35" s="89"/>
      <c r="BV35" t="s">
        <v>10855</v>
      </c>
      <c r="BW35" s="89"/>
      <c r="BX35" t="s">
        <v>10856</v>
      </c>
      <c r="BY35" s="89"/>
      <c r="BZ35" t="s">
        <v>10857</v>
      </c>
      <c r="CA35" s="89"/>
      <c r="CB35" t="s">
        <v>10858</v>
      </c>
      <c r="CC35" s="89"/>
      <c r="CD35" t="s">
        <v>10859</v>
      </c>
      <c r="CE35" s="89"/>
      <c r="CF35" t="s">
        <v>10860</v>
      </c>
      <c r="CG35" s="89"/>
      <c r="CH35" t="s">
        <v>10861</v>
      </c>
      <c r="CI35" s="89"/>
      <c r="CJ35" t="s">
        <v>10862</v>
      </c>
      <c r="CK35" s="89"/>
      <c r="CL35" t="s">
        <v>10863</v>
      </c>
      <c r="CM35" s="89"/>
      <c r="CN35" t="s">
        <v>10864</v>
      </c>
      <c r="CO35" s="89"/>
      <c r="CP35" t="s">
        <v>10865</v>
      </c>
      <c r="CQ35" s="89"/>
      <c r="CR35" t="s">
        <v>10866</v>
      </c>
      <c r="CS35" s="89"/>
      <c r="CT35" t="s">
        <v>10867</v>
      </c>
      <c r="CU35" s="89"/>
      <c r="CV35" t="s">
        <v>10868</v>
      </c>
      <c r="CW35" s="89"/>
      <c r="CX35" t="s">
        <v>10869</v>
      </c>
      <c r="CY35" s="89"/>
      <c r="CZ35" t="s">
        <v>10870</v>
      </c>
      <c r="DA35" s="89"/>
      <c r="DB35" t="s">
        <v>10871</v>
      </c>
      <c r="DC35" s="89"/>
      <c r="DD35" t="s">
        <v>10872</v>
      </c>
      <c r="DE35" s="89"/>
      <c r="DF35" t="s">
        <v>10873</v>
      </c>
      <c r="DG35" s="89"/>
      <c r="DH35" t="s">
        <v>10874</v>
      </c>
      <c r="DI35" s="89"/>
      <c r="DJ35" t="s">
        <v>10875</v>
      </c>
      <c r="DK35" s="89"/>
      <c r="DL35" t="s">
        <v>10876</v>
      </c>
      <c r="DM35" s="89"/>
      <c r="DN35" t="s">
        <v>10877</v>
      </c>
      <c r="DO35" s="89"/>
      <c r="DP35" t="s">
        <v>10878</v>
      </c>
      <c r="DQ35" s="89"/>
      <c r="DR35" t="s">
        <v>10879</v>
      </c>
      <c r="DS35" s="89"/>
      <c r="DT35" t="s">
        <v>10880</v>
      </c>
      <c r="DU35" s="89"/>
      <c r="DV35" t="s">
        <v>10881</v>
      </c>
      <c r="DW35" s="89"/>
      <c r="DX35" t="s">
        <v>10882</v>
      </c>
      <c r="DY35" s="89"/>
      <c r="DZ35" t="s">
        <v>10883</v>
      </c>
      <c r="EA35" s="89"/>
      <c r="EB35" t="s">
        <v>10884</v>
      </c>
      <c r="EC35" s="89"/>
      <c r="ED35" t="s">
        <v>10885</v>
      </c>
      <c r="EE35" s="89"/>
      <c r="EF35" t="s">
        <v>10886</v>
      </c>
      <c r="EG35" s="89"/>
      <c r="EH35" t="s">
        <v>10887</v>
      </c>
      <c r="EI35" s="89"/>
      <c r="EJ35" t="s">
        <v>10888</v>
      </c>
      <c r="EK35" s="89"/>
      <c r="EL35" t="s">
        <v>10889</v>
      </c>
      <c r="EM35" s="89"/>
      <c r="EN35" t="s">
        <v>10890</v>
      </c>
      <c r="EO35" s="89"/>
      <c r="EP35" t="s">
        <v>10891</v>
      </c>
      <c r="EQ35" s="89"/>
      <c r="ER35" t="s">
        <v>10892</v>
      </c>
      <c r="ES35" s="89"/>
      <c r="ET35" t="s">
        <v>10893</v>
      </c>
      <c r="EU35" s="89"/>
      <c r="EV35" t="s">
        <v>10894</v>
      </c>
      <c r="EW35" s="89"/>
      <c r="EX35" t="s">
        <v>10895</v>
      </c>
      <c r="EY35" s="89"/>
      <c r="EZ35" t="s">
        <v>10896</v>
      </c>
      <c r="FA35" s="89"/>
      <c r="FB35" t="s">
        <v>10897</v>
      </c>
      <c r="FC35" s="89"/>
      <c r="FD35" t="s">
        <v>10898</v>
      </c>
      <c r="FE35" s="89"/>
      <c r="FF35" t="s">
        <v>10899</v>
      </c>
      <c r="FG35" s="89"/>
      <c r="FH35" t="s">
        <v>10900</v>
      </c>
      <c r="FI35" s="89"/>
      <c r="FJ35" t="s">
        <v>10901</v>
      </c>
      <c r="FK35" s="89"/>
      <c r="FL35" t="s">
        <v>10902</v>
      </c>
      <c r="FM35" s="89"/>
      <c r="FN35" t="s">
        <v>10903</v>
      </c>
      <c r="FO35" s="89"/>
      <c r="FP35" t="s">
        <v>10904</v>
      </c>
      <c r="FQ35" s="89"/>
      <c r="FR35" t="s">
        <v>10905</v>
      </c>
      <c r="FS35" s="89"/>
      <c r="FT35" t="s">
        <v>10906</v>
      </c>
      <c r="FU35" s="89"/>
      <c r="FV35" t="s">
        <v>10907</v>
      </c>
      <c r="FW35" s="89"/>
      <c r="FX35" t="s">
        <v>10908</v>
      </c>
      <c r="FY35" s="89"/>
      <c r="FZ35" t="s">
        <v>10909</v>
      </c>
      <c r="GA35" s="89"/>
      <c r="GB35" t="s">
        <v>10910</v>
      </c>
      <c r="GC35" s="89"/>
      <c r="GD35" t="s">
        <v>10911</v>
      </c>
      <c r="GE35" s="89"/>
      <c r="GF35" t="s">
        <v>10912</v>
      </c>
      <c r="GG35" s="89"/>
      <c r="GH35" t="s">
        <v>10913</v>
      </c>
      <c r="GI35" s="89"/>
      <c r="GJ35" t="s">
        <v>10914</v>
      </c>
      <c r="GK35" s="89"/>
      <c r="GL35" t="s">
        <v>10915</v>
      </c>
      <c r="GM35" s="89"/>
      <c r="GN35" t="s">
        <v>10916</v>
      </c>
      <c r="GO35" s="89"/>
      <c r="GP35" t="s">
        <v>10917</v>
      </c>
      <c r="GQ35" s="89"/>
      <c r="GR35" t="s">
        <v>10918</v>
      </c>
      <c r="GS35" s="89"/>
      <c r="GT35" t="s">
        <v>10919</v>
      </c>
      <c r="GU35" s="89"/>
      <c r="GV35" t="s">
        <v>10920</v>
      </c>
      <c r="GW35" s="89"/>
      <c r="GX35" t="s">
        <v>10921</v>
      </c>
      <c r="GY35" s="89"/>
      <c r="GZ35" t="s">
        <v>10922</v>
      </c>
      <c r="HA35" s="89"/>
      <c r="HB35" t="s">
        <v>10923</v>
      </c>
      <c r="HC35" s="89"/>
      <c r="HD35" t="s">
        <v>10924</v>
      </c>
      <c r="HE35" s="89"/>
      <c r="HF35" t="s">
        <v>10925</v>
      </c>
      <c r="HG35" s="89"/>
      <c r="HH35" t="s">
        <v>10926</v>
      </c>
      <c r="HI35" s="89"/>
      <c r="HJ35" t="s">
        <v>10927</v>
      </c>
      <c r="HK35" s="89"/>
      <c r="HL35" t="s">
        <v>10928</v>
      </c>
      <c r="HM35" s="89"/>
      <c r="HN35" t="s">
        <v>10929</v>
      </c>
      <c r="HO35" s="89"/>
      <c r="HP35" t="s">
        <v>10930</v>
      </c>
      <c r="HQ35" s="89"/>
      <c r="HR35" t="s">
        <v>10931</v>
      </c>
      <c r="HS35" s="89"/>
      <c r="HT35" t="s">
        <v>10932</v>
      </c>
      <c r="HU35" s="89"/>
      <c r="HV35" t="s">
        <v>10933</v>
      </c>
      <c r="HW35" s="89"/>
      <c r="HX35" t="s">
        <v>10934</v>
      </c>
      <c r="HY35" s="89"/>
      <c r="HZ35" t="s">
        <v>10935</v>
      </c>
      <c r="IA35" s="89"/>
      <c r="IB35" t="s">
        <v>10936</v>
      </c>
      <c r="IC35" s="89"/>
      <c r="ID35" t="s">
        <v>10937</v>
      </c>
      <c r="IE35" s="89"/>
      <c r="IF35" t="s">
        <v>10938</v>
      </c>
      <c r="IG35" s="89"/>
      <c r="IH35" t="s">
        <v>10939</v>
      </c>
      <c r="II35" s="89"/>
      <c r="IJ35" t="s">
        <v>10940</v>
      </c>
      <c r="IK35" s="89"/>
      <c r="IL35" t="s">
        <v>10941</v>
      </c>
      <c r="IM35" s="89"/>
      <c r="IN35" t="s">
        <v>10942</v>
      </c>
      <c r="IO35" s="89"/>
      <c r="IP35" t="s">
        <v>10943</v>
      </c>
      <c r="IQ35" s="89"/>
      <c r="IR35" t="s">
        <v>10944</v>
      </c>
      <c r="IS35" s="89"/>
      <c r="IT35" t="s">
        <v>10945</v>
      </c>
      <c r="IU35" s="89"/>
      <c r="IV35" t="s">
        <v>10946</v>
      </c>
      <c r="IW35" s="89"/>
      <c r="IX35" t="s">
        <v>10947</v>
      </c>
      <c r="IY35" s="89"/>
      <c r="IZ35" t="s">
        <v>10948</v>
      </c>
      <c r="JA35" s="89"/>
      <c r="JB35" t="s">
        <v>10949</v>
      </c>
      <c r="JC35" s="89"/>
      <c r="JD35" t="s">
        <v>10950</v>
      </c>
      <c r="JE35" s="89"/>
      <c r="JF35" t="s">
        <v>10951</v>
      </c>
      <c r="JG35" s="89"/>
      <c r="JH35" t="s">
        <v>10952</v>
      </c>
      <c r="JI35" s="89"/>
      <c r="JJ35" t="s">
        <v>10953</v>
      </c>
      <c r="JK35" s="89"/>
      <c r="JL35" t="s">
        <v>10954</v>
      </c>
      <c r="JM35" s="89"/>
      <c r="JN35" t="s">
        <v>10955</v>
      </c>
      <c r="JO35" s="89"/>
      <c r="JP35" t="s">
        <v>10956</v>
      </c>
      <c r="JQ35" s="89"/>
      <c r="JR35" t="s">
        <v>10957</v>
      </c>
      <c r="JS35" s="89"/>
      <c r="JT35" t="s">
        <v>10958</v>
      </c>
      <c r="JU35" s="89"/>
      <c r="JV35" t="s">
        <v>10959</v>
      </c>
      <c r="JW35" s="89"/>
      <c r="JX35" t="s">
        <v>10960</v>
      </c>
      <c r="JY35" s="89"/>
      <c r="JZ35" t="s">
        <v>10961</v>
      </c>
      <c r="KA35" s="89"/>
      <c r="KB35" t="s">
        <v>10962</v>
      </c>
      <c r="KC35" s="89"/>
      <c r="KD35" t="s">
        <v>10963</v>
      </c>
      <c r="KE35" s="89"/>
      <c r="KF35" t="s">
        <v>10964</v>
      </c>
      <c r="KG35" s="89"/>
      <c r="KH35" t="s">
        <v>10965</v>
      </c>
      <c r="KI35" s="89"/>
      <c r="KJ35" t="s">
        <v>10966</v>
      </c>
      <c r="KK35" s="89"/>
      <c r="KL35" t="s">
        <v>10967</v>
      </c>
      <c r="KM35" s="89"/>
      <c r="KN35" t="s">
        <v>10968</v>
      </c>
      <c r="KO35" s="89"/>
      <c r="KP35" t="s">
        <v>10969</v>
      </c>
      <c r="KQ35" s="89"/>
      <c r="KR35" t="s">
        <v>10970</v>
      </c>
      <c r="KS35" s="89"/>
      <c r="KT35" t="s">
        <v>10971</v>
      </c>
      <c r="KU35" s="89"/>
      <c r="KV35" t="s">
        <v>10972</v>
      </c>
      <c r="KW35" s="89"/>
      <c r="KX35" t="s">
        <v>10973</v>
      </c>
      <c r="KY35" s="89"/>
      <c r="KZ35" t="s">
        <v>10974</v>
      </c>
      <c r="LA35" s="89"/>
      <c r="LB35" t="s">
        <v>10975</v>
      </c>
      <c r="LC35" s="89"/>
      <c r="LD35" t="s">
        <v>10976</v>
      </c>
      <c r="LE35" s="89"/>
      <c r="LF35" t="s">
        <v>10977</v>
      </c>
      <c r="LG35" s="89"/>
      <c r="LH35" t="s">
        <v>10978</v>
      </c>
      <c r="LI35" s="89"/>
      <c r="LJ35" t="s">
        <v>10979</v>
      </c>
    </row>
    <row r="36" spans="1:322" x14ac:dyDescent="0.35">
      <c r="A36" s="9" t="s">
        <v>19859</v>
      </c>
      <c r="B36" t="s">
        <v>19866</v>
      </c>
      <c r="C36" s="89"/>
      <c r="D36" t="s">
        <v>19942</v>
      </c>
      <c r="E36" s="89"/>
      <c r="F36" t="s">
        <v>19946</v>
      </c>
      <c r="G36" s="89"/>
      <c r="H36" t="s">
        <v>19947</v>
      </c>
      <c r="I36" s="89"/>
      <c r="J36" t="s">
        <v>19948</v>
      </c>
      <c r="K36" s="89"/>
      <c r="L36" t="s">
        <v>19949</v>
      </c>
      <c r="M36" s="89"/>
      <c r="N36" t="s">
        <v>19954</v>
      </c>
      <c r="O36" s="89"/>
      <c r="P36" t="s">
        <v>19956</v>
      </c>
      <c r="Q36" s="89"/>
      <c r="R36" t="s">
        <v>19958</v>
      </c>
      <c r="S36" s="89"/>
      <c r="T36" t="s">
        <v>19960</v>
      </c>
      <c r="U36" s="89"/>
      <c r="V36" t="s">
        <v>19962</v>
      </c>
      <c r="W36" s="89"/>
      <c r="X36" t="s">
        <v>19964</v>
      </c>
      <c r="Y36" s="89"/>
      <c r="Z36" t="s">
        <v>19966</v>
      </c>
      <c r="AA36" s="89"/>
      <c r="AB36" t="s">
        <v>19968</v>
      </c>
      <c r="AC36" s="89"/>
      <c r="AD36" t="s">
        <v>19970</v>
      </c>
      <c r="AE36" s="89"/>
      <c r="AF36" t="s">
        <v>19972</v>
      </c>
      <c r="AG36" s="89"/>
      <c r="AH36" t="s">
        <v>19974</v>
      </c>
      <c r="AI36" s="89"/>
      <c r="AJ36" t="s">
        <v>19976</v>
      </c>
      <c r="AK36" s="89"/>
      <c r="AL36" t="s">
        <v>19978</v>
      </c>
      <c r="AM36" s="89"/>
      <c r="AN36" t="s">
        <v>19980</v>
      </c>
      <c r="AO36" s="89"/>
      <c r="AP36" t="s">
        <v>19982</v>
      </c>
      <c r="AQ36" s="89"/>
      <c r="AR36" t="s">
        <v>19984</v>
      </c>
      <c r="AS36" s="89"/>
      <c r="AT36" t="s">
        <v>19986</v>
      </c>
      <c r="AU36" s="89"/>
      <c r="AV36" t="s">
        <v>19988</v>
      </c>
      <c r="AW36" s="89"/>
      <c r="AX36" t="s">
        <v>19990</v>
      </c>
      <c r="AY36" s="89"/>
      <c r="AZ36" t="s">
        <v>19992</v>
      </c>
      <c r="BA36" s="89"/>
      <c r="BB36" t="s">
        <v>19994</v>
      </c>
      <c r="BC36" s="89"/>
      <c r="BD36" t="s">
        <v>19996</v>
      </c>
      <c r="BE36" s="89"/>
      <c r="BF36" t="s">
        <v>19998</v>
      </c>
      <c r="BG36" s="89"/>
      <c r="BH36" t="s">
        <v>20000</v>
      </c>
      <c r="BI36" s="89"/>
      <c r="BJ36" t="s">
        <v>20002</v>
      </c>
      <c r="BK36" s="89"/>
      <c r="BL36" t="s">
        <v>20004</v>
      </c>
      <c r="BM36" s="89"/>
      <c r="BN36" t="s">
        <v>20006</v>
      </c>
      <c r="BO36" s="89"/>
      <c r="BP36" t="s">
        <v>20008</v>
      </c>
      <c r="BQ36" s="89"/>
      <c r="BR36" t="s">
        <v>20010</v>
      </c>
      <c r="BS36" s="89"/>
      <c r="BT36" t="s">
        <v>20012</v>
      </c>
      <c r="BU36" s="89"/>
      <c r="BV36" t="s">
        <v>20014</v>
      </c>
      <c r="BW36" s="89"/>
      <c r="BX36" t="s">
        <v>20016</v>
      </c>
      <c r="BY36" s="89"/>
      <c r="BZ36" t="s">
        <v>20018</v>
      </c>
      <c r="CA36" s="89"/>
      <c r="CB36" t="s">
        <v>20020</v>
      </c>
      <c r="CC36" s="89"/>
      <c r="CD36" t="s">
        <v>20022</v>
      </c>
      <c r="CE36" s="89"/>
      <c r="CF36" t="s">
        <v>20024</v>
      </c>
      <c r="CG36" s="89"/>
      <c r="CH36" t="s">
        <v>20026</v>
      </c>
      <c r="CI36" s="89"/>
      <c r="CJ36" t="s">
        <v>20028</v>
      </c>
      <c r="CK36" s="89"/>
      <c r="CL36" t="s">
        <v>20030</v>
      </c>
      <c r="CM36" s="89"/>
      <c r="CN36" t="s">
        <v>20032</v>
      </c>
      <c r="CO36" s="89"/>
      <c r="CP36" t="s">
        <v>20034</v>
      </c>
      <c r="CQ36" s="89"/>
      <c r="CR36" t="s">
        <v>20036</v>
      </c>
      <c r="CS36" s="89"/>
      <c r="CT36" t="s">
        <v>20038</v>
      </c>
      <c r="CU36" s="89"/>
      <c r="CV36" t="s">
        <v>20040</v>
      </c>
      <c r="CW36" s="89"/>
      <c r="CX36" t="s">
        <v>20042</v>
      </c>
      <c r="CY36" s="89"/>
      <c r="CZ36" t="s">
        <v>20044</v>
      </c>
      <c r="DA36" s="89"/>
      <c r="DB36" t="s">
        <v>20046</v>
      </c>
      <c r="DC36" s="89"/>
      <c r="DD36" t="s">
        <v>20048</v>
      </c>
      <c r="DE36" s="89"/>
      <c r="DF36" t="s">
        <v>20050</v>
      </c>
      <c r="DG36" s="89"/>
      <c r="DH36" t="s">
        <v>20052</v>
      </c>
      <c r="DI36" s="89"/>
      <c r="DJ36" t="s">
        <v>20054</v>
      </c>
      <c r="DK36" s="89"/>
      <c r="DL36" t="s">
        <v>20056</v>
      </c>
      <c r="DM36" s="89"/>
      <c r="DN36" t="s">
        <v>20058</v>
      </c>
      <c r="DO36" s="89"/>
      <c r="DP36" t="s">
        <v>20060</v>
      </c>
      <c r="DQ36" s="89"/>
      <c r="DR36" t="s">
        <v>20062</v>
      </c>
      <c r="DS36" s="89"/>
      <c r="DT36" t="s">
        <v>20064</v>
      </c>
      <c r="DU36" s="89"/>
      <c r="DV36" t="s">
        <v>20066</v>
      </c>
      <c r="DW36" s="89"/>
      <c r="DX36" t="s">
        <v>20068</v>
      </c>
      <c r="DY36" s="89"/>
      <c r="DZ36" t="s">
        <v>20070</v>
      </c>
      <c r="EA36" s="89"/>
      <c r="EB36" t="s">
        <v>20072</v>
      </c>
      <c r="EC36" s="89"/>
      <c r="ED36" t="s">
        <v>20074</v>
      </c>
      <c r="EE36" s="89"/>
      <c r="EF36" t="s">
        <v>20076</v>
      </c>
      <c r="EG36" s="89"/>
      <c r="EH36" t="s">
        <v>20078</v>
      </c>
      <c r="EI36" s="89"/>
      <c r="EJ36" t="s">
        <v>20080</v>
      </c>
      <c r="EK36" s="89"/>
      <c r="EL36" t="s">
        <v>20082</v>
      </c>
      <c r="EM36" s="89"/>
      <c r="EN36" t="s">
        <v>20084</v>
      </c>
      <c r="EO36" s="89"/>
      <c r="EP36" t="s">
        <v>20086</v>
      </c>
      <c r="EQ36" s="89"/>
      <c r="ER36" t="s">
        <v>20088</v>
      </c>
      <c r="ES36" s="89"/>
      <c r="ET36" t="s">
        <v>20090</v>
      </c>
      <c r="EU36" s="89"/>
      <c r="EV36" t="s">
        <v>20092</v>
      </c>
      <c r="EW36" s="89"/>
      <c r="EX36" t="s">
        <v>20094</v>
      </c>
      <c r="EY36" s="89"/>
      <c r="EZ36" t="s">
        <v>20096</v>
      </c>
      <c r="FA36" s="89"/>
      <c r="FB36" t="s">
        <v>20098</v>
      </c>
      <c r="FC36" s="89"/>
      <c r="FD36" t="s">
        <v>20100</v>
      </c>
      <c r="FE36" s="89"/>
      <c r="FF36" t="s">
        <v>20102</v>
      </c>
      <c r="FG36" s="89"/>
      <c r="FH36" t="s">
        <v>20104</v>
      </c>
      <c r="FI36" s="89"/>
      <c r="FJ36" t="s">
        <v>20106</v>
      </c>
      <c r="FK36" s="89"/>
      <c r="FL36" t="s">
        <v>20108</v>
      </c>
      <c r="FM36" s="89"/>
      <c r="FN36" t="s">
        <v>20110</v>
      </c>
      <c r="FO36" s="89"/>
      <c r="FP36" t="s">
        <v>20112</v>
      </c>
      <c r="FQ36" s="89"/>
      <c r="FR36" t="s">
        <v>20114</v>
      </c>
      <c r="FS36" s="89"/>
      <c r="FT36" t="s">
        <v>20116</v>
      </c>
      <c r="FU36" s="89"/>
      <c r="FV36" t="s">
        <v>20118</v>
      </c>
      <c r="FW36" s="89"/>
      <c r="FX36" t="s">
        <v>20120</v>
      </c>
      <c r="FY36" s="89"/>
      <c r="FZ36" t="s">
        <v>20122</v>
      </c>
      <c r="GA36" s="89"/>
      <c r="GB36" t="s">
        <v>20124</v>
      </c>
      <c r="GC36" s="89"/>
      <c r="GD36" t="s">
        <v>20126</v>
      </c>
      <c r="GE36" s="89"/>
      <c r="GF36" t="s">
        <v>20128</v>
      </c>
      <c r="GG36" s="89"/>
      <c r="GH36" t="s">
        <v>20130</v>
      </c>
      <c r="GI36" s="89"/>
      <c r="GJ36" t="s">
        <v>20132</v>
      </c>
      <c r="GK36" s="89"/>
      <c r="GL36" t="s">
        <v>20134</v>
      </c>
      <c r="GM36" s="89"/>
      <c r="GN36" t="s">
        <v>20136</v>
      </c>
      <c r="GO36" s="89"/>
      <c r="GP36" t="s">
        <v>20138</v>
      </c>
      <c r="GQ36" s="89"/>
      <c r="GR36" t="s">
        <v>20140</v>
      </c>
      <c r="GS36" s="89"/>
      <c r="GT36" t="s">
        <v>20142</v>
      </c>
      <c r="GU36" s="89"/>
      <c r="GV36" t="s">
        <v>20144</v>
      </c>
      <c r="GW36" s="89"/>
      <c r="GX36" t="s">
        <v>20146</v>
      </c>
      <c r="GY36" s="89"/>
      <c r="GZ36" t="s">
        <v>20148</v>
      </c>
      <c r="HA36" s="89"/>
      <c r="HB36" t="s">
        <v>20150</v>
      </c>
      <c r="HC36" s="89"/>
      <c r="HD36" t="s">
        <v>20152</v>
      </c>
      <c r="HE36" s="89"/>
      <c r="HF36" t="s">
        <v>20154</v>
      </c>
      <c r="HG36" s="89"/>
      <c r="HH36" t="s">
        <v>20156</v>
      </c>
      <c r="HI36" s="89"/>
      <c r="HJ36" t="s">
        <v>20158</v>
      </c>
      <c r="HK36" s="89"/>
      <c r="HL36" t="s">
        <v>20160</v>
      </c>
      <c r="HM36" s="89"/>
      <c r="HN36" t="s">
        <v>20162</v>
      </c>
      <c r="HO36" s="89"/>
      <c r="HP36" t="s">
        <v>20164</v>
      </c>
      <c r="HQ36" s="89"/>
      <c r="HR36" t="s">
        <v>20166</v>
      </c>
      <c r="HS36" s="89"/>
      <c r="HT36" t="s">
        <v>20168</v>
      </c>
      <c r="HU36" s="89"/>
      <c r="HV36" t="s">
        <v>20170</v>
      </c>
      <c r="HW36" s="89"/>
      <c r="HX36" t="s">
        <v>20172</v>
      </c>
      <c r="HY36" s="89"/>
      <c r="HZ36" t="s">
        <v>20174</v>
      </c>
      <c r="IA36" s="89"/>
      <c r="IB36" t="s">
        <v>20176</v>
      </c>
      <c r="IC36" s="89"/>
      <c r="ID36" t="s">
        <v>20178</v>
      </c>
      <c r="IE36" s="89"/>
      <c r="IF36" t="s">
        <v>20180</v>
      </c>
      <c r="IG36" s="89"/>
      <c r="IH36" t="s">
        <v>20182</v>
      </c>
      <c r="II36" s="89"/>
      <c r="IJ36" t="s">
        <v>20184</v>
      </c>
      <c r="IK36" s="89"/>
      <c r="IL36" t="s">
        <v>20186</v>
      </c>
      <c r="IM36" s="89"/>
      <c r="IN36" t="s">
        <v>20188</v>
      </c>
      <c r="IO36" s="89"/>
      <c r="IP36" t="s">
        <v>20190</v>
      </c>
      <c r="IQ36" s="89"/>
      <c r="IR36" t="s">
        <v>20192</v>
      </c>
      <c r="IS36" s="89"/>
      <c r="IT36" t="s">
        <v>20194</v>
      </c>
      <c r="IU36" s="89"/>
      <c r="IV36" t="s">
        <v>20196</v>
      </c>
      <c r="IW36" s="89"/>
      <c r="IX36" t="s">
        <v>20198</v>
      </c>
      <c r="IY36" s="89"/>
      <c r="IZ36" t="s">
        <v>20200</v>
      </c>
      <c r="JA36" s="89"/>
      <c r="JB36" t="s">
        <v>20202</v>
      </c>
      <c r="JC36" s="89"/>
      <c r="JD36" t="s">
        <v>20204</v>
      </c>
      <c r="JE36" s="89"/>
      <c r="JF36" t="s">
        <v>20206</v>
      </c>
      <c r="JG36" s="89"/>
      <c r="JH36" t="s">
        <v>20208</v>
      </c>
      <c r="JI36" s="89"/>
      <c r="JJ36" t="s">
        <v>20210</v>
      </c>
      <c r="JK36" s="89"/>
      <c r="JL36" t="s">
        <v>20212</v>
      </c>
      <c r="JM36" s="89"/>
      <c r="JN36" t="s">
        <v>20214</v>
      </c>
      <c r="JO36" s="89"/>
      <c r="JP36" t="s">
        <v>20216</v>
      </c>
      <c r="JQ36" s="89"/>
      <c r="JR36" t="s">
        <v>20218</v>
      </c>
      <c r="JS36" s="89"/>
      <c r="JT36" t="s">
        <v>20220</v>
      </c>
      <c r="JU36" s="89"/>
      <c r="JV36" t="s">
        <v>20222</v>
      </c>
      <c r="JW36" s="89"/>
      <c r="JX36" t="s">
        <v>20224</v>
      </c>
      <c r="JY36" s="89"/>
      <c r="JZ36" t="s">
        <v>20226</v>
      </c>
      <c r="KA36" s="89"/>
      <c r="KB36" t="s">
        <v>20228</v>
      </c>
      <c r="KC36" s="89"/>
      <c r="KD36" t="s">
        <v>20230</v>
      </c>
      <c r="KE36" s="89"/>
      <c r="KF36" t="s">
        <v>20232</v>
      </c>
      <c r="KG36" s="89"/>
      <c r="KH36" t="s">
        <v>20234</v>
      </c>
      <c r="KI36" s="89"/>
      <c r="KJ36" t="s">
        <v>20236</v>
      </c>
      <c r="KK36" s="89"/>
      <c r="KL36" t="s">
        <v>20238</v>
      </c>
      <c r="KM36" s="89"/>
      <c r="KN36" t="s">
        <v>20240</v>
      </c>
      <c r="KO36" s="89"/>
      <c r="KP36" t="s">
        <v>20242</v>
      </c>
      <c r="KQ36" s="89"/>
      <c r="KR36" t="s">
        <v>20244</v>
      </c>
      <c r="KS36" s="89"/>
      <c r="KT36" t="s">
        <v>20246</v>
      </c>
      <c r="KU36" s="89"/>
      <c r="KV36" t="s">
        <v>20248</v>
      </c>
      <c r="KW36" s="89"/>
      <c r="KX36" t="s">
        <v>20250</v>
      </c>
      <c r="KY36" s="89"/>
      <c r="KZ36" t="s">
        <v>20252</v>
      </c>
      <c r="LA36" s="89"/>
      <c r="LB36" t="s">
        <v>20254</v>
      </c>
      <c r="LC36" s="89"/>
      <c r="LD36" t="s">
        <v>20256</v>
      </c>
      <c r="LE36" s="89"/>
      <c r="LF36" t="s">
        <v>20257</v>
      </c>
      <c r="LG36" s="89"/>
      <c r="LH36" t="s">
        <v>20260</v>
      </c>
      <c r="LI36" s="89"/>
      <c r="LJ36" t="s">
        <v>20262</v>
      </c>
    </row>
    <row r="37" spans="1:322" x14ac:dyDescent="0.35">
      <c r="A37" s="9" t="s">
        <v>19860</v>
      </c>
      <c r="B37" t="s">
        <v>19893</v>
      </c>
      <c r="C37" s="89"/>
      <c r="D37" t="s">
        <v>19943</v>
      </c>
      <c r="E37" s="89"/>
      <c r="F37" t="s">
        <v>19950</v>
      </c>
      <c r="G37" s="89"/>
      <c r="H37" t="s">
        <v>19951</v>
      </c>
      <c r="I37" s="89"/>
      <c r="J37" t="s">
        <v>19952</v>
      </c>
      <c r="K37" s="89"/>
      <c r="L37" t="s">
        <v>19953</v>
      </c>
      <c r="M37" s="89"/>
      <c r="N37" t="s">
        <v>19955</v>
      </c>
      <c r="O37" s="89"/>
      <c r="P37" t="s">
        <v>19957</v>
      </c>
      <c r="Q37" s="89"/>
      <c r="R37" t="s">
        <v>19959</v>
      </c>
      <c r="S37" s="89"/>
      <c r="T37" t="s">
        <v>19961</v>
      </c>
      <c r="U37" s="89"/>
      <c r="V37" t="s">
        <v>19963</v>
      </c>
      <c r="W37" s="89"/>
      <c r="X37" t="s">
        <v>19965</v>
      </c>
      <c r="Y37" s="89"/>
      <c r="Z37" t="s">
        <v>19967</v>
      </c>
      <c r="AA37" s="89"/>
      <c r="AB37" t="s">
        <v>19969</v>
      </c>
      <c r="AC37" s="89"/>
      <c r="AD37" t="s">
        <v>19971</v>
      </c>
      <c r="AE37" s="89"/>
      <c r="AF37" t="s">
        <v>19973</v>
      </c>
      <c r="AG37" s="89"/>
      <c r="AH37" t="s">
        <v>19975</v>
      </c>
      <c r="AI37" s="89"/>
      <c r="AJ37" t="s">
        <v>19977</v>
      </c>
      <c r="AK37" s="89"/>
      <c r="AL37" t="s">
        <v>19979</v>
      </c>
      <c r="AM37" s="89"/>
      <c r="AN37" t="s">
        <v>19981</v>
      </c>
      <c r="AO37" s="89"/>
      <c r="AP37" t="s">
        <v>19983</v>
      </c>
      <c r="AQ37" s="89"/>
      <c r="AR37" t="s">
        <v>19985</v>
      </c>
      <c r="AS37" s="89"/>
      <c r="AT37" t="s">
        <v>19987</v>
      </c>
      <c r="AU37" s="89"/>
      <c r="AV37" t="s">
        <v>19989</v>
      </c>
      <c r="AW37" s="89"/>
      <c r="AX37" t="s">
        <v>19991</v>
      </c>
      <c r="AY37" s="89"/>
      <c r="AZ37" t="s">
        <v>19993</v>
      </c>
      <c r="BA37" s="89"/>
      <c r="BB37" t="s">
        <v>19995</v>
      </c>
      <c r="BC37" s="89"/>
      <c r="BD37" t="s">
        <v>19997</v>
      </c>
      <c r="BE37" s="89"/>
      <c r="BF37" t="s">
        <v>19999</v>
      </c>
      <c r="BG37" s="89"/>
      <c r="BH37" t="s">
        <v>20001</v>
      </c>
      <c r="BI37" s="89"/>
      <c r="BJ37" t="s">
        <v>20003</v>
      </c>
      <c r="BK37" s="89"/>
      <c r="BL37" t="s">
        <v>20005</v>
      </c>
      <c r="BM37" s="89"/>
      <c r="BN37" t="s">
        <v>20007</v>
      </c>
      <c r="BO37" s="89"/>
      <c r="BP37" t="s">
        <v>20009</v>
      </c>
      <c r="BQ37" s="89"/>
      <c r="BR37" t="s">
        <v>20011</v>
      </c>
      <c r="BS37" s="89"/>
      <c r="BT37" t="s">
        <v>20013</v>
      </c>
      <c r="BU37" s="89"/>
      <c r="BV37" t="s">
        <v>20015</v>
      </c>
      <c r="BW37" s="89"/>
      <c r="BX37" t="s">
        <v>20017</v>
      </c>
      <c r="BY37" s="89"/>
      <c r="BZ37" t="s">
        <v>20019</v>
      </c>
      <c r="CA37" s="89"/>
      <c r="CB37" t="s">
        <v>20021</v>
      </c>
      <c r="CC37" s="89"/>
      <c r="CD37" t="s">
        <v>20023</v>
      </c>
      <c r="CE37" s="89"/>
      <c r="CF37" t="s">
        <v>20025</v>
      </c>
      <c r="CG37" s="89"/>
      <c r="CH37" t="s">
        <v>20027</v>
      </c>
      <c r="CI37" s="89"/>
      <c r="CJ37" t="s">
        <v>20029</v>
      </c>
      <c r="CK37" s="89"/>
      <c r="CL37" t="s">
        <v>20031</v>
      </c>
      <c r="CM37" s="89"/>
      <c r="CN37" t="s">
        <v>20033</v>
      </c>
      <c r="CO37" s="89"/>
      <c r="CP37" t="s">
        <v>20035</v>
      </c>
      <c r="CQ37" s="89"/>
      <c r="CR37" t="s">
        <v>20037</v>
      </c>
      <c r="CS37" s="89"/>
      <c r="CT37" t="s">
        <v>20039</v>
      </c>
      <c r="CU37" s="89"/>
      <c r="CV37" t="s">
        <v>20041</v>
      </c>
      <c r="CW37" s="89"/>
      <c r="CX37" t="s">
        <v>20043</v>
      </c>
      <c r="CY37" s="89"/>
      <c r="CZ37" t="s">
        <v>20045</v>
      </c>
      <c r="DA37" s="89"/>
      <c r="DB37" t="s">
        <v>20047</v>
      </c>
      <c r="DC37" s="89"/>
      <c r="DD37" t="s">
        <v>20049</v>
      </c>
      <c r="DE37" s="89"/>
      <c r="DF37" t="s">
        <v>20051</v>
      </c>
      <c r="DG37" s="89"/>
      <c r="DH37" t="s">
        <v>20053</v>
      </c>
      <c r="DI37" s="89"/>
      <c r="DJ37" t="s">
        <v>20055</v>
      </c>
      <c r="DK37" s="89"/>
      <c r="DL37" t="s">
        <v>20057</v>
      </c>
      <c r="DM37" s="89"/>
      <c r="DN37" t="s">
        <v>20059</v>
      </c>
      <c r="DO37" s="89"/>
      <c r="DP37" t="s">
        <v>20061</v>
      </c>
      <c r="DQ37" s="89"/>
      <c r="DR37" t="s">
        <v>20063</v>
      </c>
      <c r="DS37" s="89"/>
      <c r="DT37" t="s">
        <v>20065</v>
      </c>
      <c r="DU37" s="89"/>
      <c r="DV37" t="s">
        <v>20067</v>
      </c>
      <c r="DW37" s="89"/>
      <c r="DX37" t="s">
        <v>20069</v>
      </c>
      <c r="DY37" s="89"/>
      <c r="DZ37" t="s">
        <v>20071</v>
      </c>
      <c r="EA37" s="89"/>
      <c r="EB37" t="s">
        <v>20073</v>
      </c>
      <c r="EC37" s="89"/>
      <c r="ED37" t="s">
        <v>20075</v>
      </c>
      <c r="EE37" s="89"/>
      <c r="EF37" t="s">
        <v>20077</v>
      </c>
      <c r="EG37" s="89"/>
      <c r="EH37" t="s">
        <v>20079</v>
      </c>
      <c r="EI37" s="89"/>
      <c r="EJ37" t="s">
        <v>20081</v>
      </c>
      <c r="EK37" s="89"/>
      <c r="EL37" t="s">
        <v>20083</v>
      </c>
      <c r="EM37" s="89"/>
      <c r="EN37" t="s">
        <v>20085</v>
      </c>
      <c r="EO37" s="89"/>
      <c r="EP37" t="s">
        <v>20087</v>
      </c>
      <c r="EQ37" s="89"/>
      <c r="ER37" t="s">
        <v>20089</v>
      </c>
      <c r="ES37" s="89"/>
      <c r="ET37" t="s">
        <v>20091</v>
      </c>
      <c r="EU37" s="89"/>
      <c r="EV37" t="s">
        <v>20093</v>
      </c>
      <c r="EW37" s="89"/>
      <c r="EX37" t="s">
        <v>20095</v>
      </c>
      <c r="EY37" s="89"/>
      <c r="EZ37" t="s">
        <v>20097</v>
      </c>
      <c r="FA37" s="89"/>
      <c r="FB37" t="s">
        <v>20099</v>
      </c>
      <c r="FC37" s="89"/>
      <c r="FD37" t="s">
        <v>20101</v>
      </c>
      <c r="FE37" s="89"/>
      <c r="FF37" t="s">
        <v>20103</v>
      </c>
      <c r="FG37" s="89"/>
      <c r="FH37" t="s">
        <v>20105</v>
      </c>
      <c r="FI37" s="89"/>
      <c r="FJ37" t="s">
        <v>20107</v>
      </c>
      <c r="FK37" s="89"/>
      <c r="FL37" t="s">
        <v>20109</v>
      </c>
      <c r="FM37" s="89"/>
      <c r="FN37" t="s">
        <v>20111</v>
      </c>
      <c r="FO37" s="89"/>
      <c r="FP37" t="s">
        <v>20113</v>
      </c>
      <c r="FQ37" s="89"/>
      <c r="FR37" t="s">
        <v>20115</v>
      </c>
      <c r="FS37" s="89"/>
      <c r="FT37" t="s">
        <v>20117</v>
      </c>
      <c r="FU37" s="89"/>
      <c r="FV37" t="s">
        <v>20119</v>
      </c>
      <c r="FW37" s="89"/>
      <c r="FX37" t="s">
        <v>20121</v>
      </c>
      <c r="FY37" s="89"/>
      <c r="FZ37" t="s">
        <v>20123</v>
      </c>
      <c r="GA37" s="89"/>
      <c r="GB37" t="s">
        <v>20125</v>
      </c>
      <c r="GC37" s="89"/>
      <c r="GD37" t="s">
        <v>20127</v>
      </c>
      <c r="GE37" s="89"/>
      <c r="GF37" t="s">
        <v>20129</v>
      </c>
      <c r="GG37" s="89"/>
      <c r="GH37" t="s">
        <v>20131</v>
      </c>
      <c r="GI37" s="89"/>
      <c r="GJ37" t="s">
        <v>20133</v>
      </c>
      <c r="GK37" s="89"/>
      <c r="GL37" t="s">
        <v>20135</v>
      </c>
      <c r="GM37" s="89"/>
      <c r="GN37" t="s">
        <v>20137</v>
      </c>
      <c r="GO37" s="89"/>
      <c r="GP37" t="s">
        <v>20139</v>
      </c>
      <c r="GQ37" s="89"/>
      <c r="GR37" t="s">
        <v>20141</v>
      </c>
      <c r="GS37" s="89"/>
      <c r="GT37" t="s">
        <v>20143</v>
      </c>
      <c r="GU37" s="89"/>
      <c r="GV37" t="s">
        <v>20145</v>
      </c>
      <c r="GW37" s="89"/>
      <c r="GX37" t="s">
        <v>20147</v>
      </c>
      <c r="GY37" s="89"/>
      <c r="GZ37" t="s">
        <v>20149</v>
      </c>
      <c r="HA37" s="89"/>
      <c r="HB37" t="s">
        <v>20151</v>
      </c>
      <c r="HC37" s="89"/>
      <c r="HD37" t="s">
        <v>20153</v>
      </c>
      <c r="HE37" s="89"/>
      <c r="HF37" t="s">
        <v>20155</v>
      </c>
      <c r="HG37" s="89"/>
      <c r="HH37" t="s">
        <v>20157</v>
      </c>
      <c r="HI37" s="89"/>
      <c r="HJ37" t="s">
        <v>20159</v>
      </c>
      <c r="HK37" s="89"/>
      <c r="HL37" t="s">
        <v>20161</v>
      </c>
      <c r="HM37" s="89"/>
      <c r="HN37" t="s">
        <v>20163</v>
      </c>
      <c r="HO37" s="89"/>
      <c r="HP37" t="s">
        <v>20165</v>
      </c>
      <c r="HQ37" s="89"/>
      <c r="HR37" t="s">
        <v>20167</v>
      </c>
      <c r="HS37" s="89"/>
      <c r="HT37" t="s">
        <v>20169</v>
      </c>
      <c r="HU37" s="89"/>
      <c r="HV37" t="s">
        <v>20171</v>
      </c>
      <c r="HW37" s="89"/>
      <c r="HX37" t="s">
        <v>20173</v>
      </c>
      <c r="HY37" s="89"/>
      <c r="HZ37" t="s">
        <v>20175</v>
      </c>
      <c r="IA37" s="89"/>
      <c r="IB37" t="s">
        <v>20177</v>
      </c>
      <c r="IC37" s="89"/>
      <c r="ID37" t="s">
        <v>20179</v>
      </c>
      <c r="IE37" s="89"/>
      <c r="IF37" t="s">
        <v>20181</v>
      </c>
      <c r="IG37" s="89"/>
      <c r="IH37" t="s">
        <v>20183</v>
      </c>
      <c r="II37" s="89"/>
      <c r="IJ37" t="s">
        <v>20185</v>
      </c>
      <c r="IK37" s="89"/>
      <c r="IL37" t="s">
        <v>20187</v>
      </c>
      <c r="IM37" s="89"/>
      <c r="IN37" t="s">
        <v>20189</v>
      </c>
      <c r="IO37" s="89"/>
      <c r="IP37" t="s">
        <v>20191</v>
      </c>
      <c r="IQ37" s="89"/>
      <c r="IR37" t="s">
        <v>20193</v>
      </c>
      <c r="IS37" s="89"/>
      <c r="IT37" t="s">
        <v>20195</v>
      </c>
      <c r="IU37" s="89"/>
      <c r="IV37" t="s">
        <v>20197</v>
      </c>
      <c r="IW37" s="89"/>
      <c r="IX37" t="s">
        <v>20199</v>
      </c>
      <c r="IY37" s="89"/>
      <c r="IZ37" t="s">
        <v>20201</v>
      </c>
      <c r="JA37" s="89"/>
      <c r="JB37" t="s">
        <v>20203</v>
      </c>
      <c r="JC37" s="89"/>
      <c r="JD37" t="s">
        <v>20205</v>
      </c>
      <c r="JE37" s="89"/>
      <c r="JF37" t="s">
        <v>20207</v>
      </c>
      <c r="JG37" s="89"/>
      <c r="JH37" t="s">
        <v>20209</v>
      </c>
      <c r="JI37" s="89"/>
      <c r="JJ37" t="s">
        <v>20211</v>
      </c>
      <c r="JK37" s="89"/>
      <c r="JL37" t="s">
        <v>20213</v>
      </c>
      <c r="JM37" s="89"/>
      <c r="JN37" t="s">
        <v>20215</v>
      </c>
      <c r="JO37" s="89"/>
      <c r="JP37" t="s">
        <v>20217</v>
      </c>
      <c r="JQ37" s="89"/>
      <c r="JR37" t="s">
        <v>20219</v>
      </c>
      <c r="JS37" s="89"/>
      <c r="JT37" t="s">
        <v>20221</v>
      </c>
      <c r="JU37" s="89"/>
      <c r="JV37" t="s">
        <v>20223</v>
      </c>
      <c r="JW37" s="89"/>
      <c r="JX37" t="s">
        <v>20225</v>
      </c>
      <c r="JY37" s="89"/>
      <c r="JZ37" t="s">
        <v>20227</v>
      </c>
      <c r="KA37" s="89"/>
      <c r="KB37" t="s">
        <v>20229</v>
      </c>
      <c r="KC37" s="89"/>
      <c r="KD37" t="s">
        <v>20231</v>
      </c>
      <c r="KE37" s="89"/>
      <c r="KF37" t="s">
        <v>20233</v>
      </c>
      <c r="KG37" s="89"/>
      <c r="KH37" t="s">
        <v>20235</v>
      </c>
      <c r="KI37" s="89"/>
      <c r="KJ37" t="s">
        <v>20237</v>
      </c>
      <c r="KK37" s="89"/>
      <c r="KL37" t="s">
        <v>20239</v>
      </c>
      <c r="KM37" s="89"/>
      <c r="KN37" t="s">
        <v>20241</v>
      </c>
      <c r="KO37" s="89"/>
      <c r="KP37" t="s">
        <v>20243</v>
      </c>
      <c r="KQ37" s="89"/>
      <c r="KR37" t="s">
        <v>20245</v>
      </c>
      <c r="KS37" s="89"/>
      <c r="KT37" t="s">
        <v>20247</v>
      </c>
      <c r="KU37" s="89"/>
      <c r="KV37" t="s">
        <v>20249</v>
      </c>
      <c r="KW37" s="89"/>
      <c r="KX37" t="s">
        <v>20251</v>
      </c>
      <c r="KY37" s="89"/>
      <c r="KZ37" t="s">
        <v>20253</v>
      </c>
      <c r="LA37" s="89"/>
      <c r="LB37" t="s">
        <v>20255</v>
      </c>
      <c r="LC37" s="89"/>
      <c r="LD37" t="s">
        <v>20259</v>
      </c>
      <c r="LE37" s="89"/>
      <c r="LF37" t="s">
        <v>20258</v>
      </c>
      <c r="LG37" s="89"/>
      <c r="LH37" t="s">
        <v>20261</v>
      </c>
      <c r="LI37" s="89"/>
      <c r="LJ37" t="s">
        <v>20263</v>
      </c>
    </row>
    <row r="38" spans="1:322" x14ac:dyDescent="0.35">
      <c r="A38" s="9" t="s">
        <v>100</v>
      </c>
      <c r="B38" t="s">
        <v>1770</v>
      </c>
      <c r="C38" s="89"/>
      <c r="D38" t="s">
        <v>8934</v>
      </c>
      <c r="E38" s="89"/>
      <c r="F38" t="s">
        <v>8951</v>
      </c>
      <c r="G38" s="89"/>
      <c r="H38" t="s">
        <v>8952</v>
      </c>
      <c r="I38" s="89"/>
      <c r="J38" t="s">
        <v>8953</v>
      </c>
      <c r="K38" s="89"/>
      <c r="L38" t="s">
        <v>10980</v>
      </c>
      <c r="M38" s="89"/>
      <c r="N38" t="s">
        <v>10981</v>
      </c>
      <c r="O38" s="89"/>
      <c r="P38" t="s">
        <v>10982</v>
      </c>
      <c r="Q38" s="89"/>
      <c r="R38" t="s">
        <v>10983</v>
      </c>
      <c r="S38" s="89"/>
      <c r="T38" t="s">
        <v>10984</v>
      </c>
      <c r="U38" s="89"/>
      <c r="V38" t="s">
        <v>10985</v>
      </c>
      <c r="W38" s="89"/>
      <c r="X38" t="s">
        <v>10986</v>
      </c>
      <c r="Y38" s="89"/>
      <c r="Z38" t="s">
        <v>10987</v>
      </c>
      <c r="AA38" s="89"/>
      <c r="AB38" t="s">
        <v>10988</v>
      </c>
      <c r="AC38" s="89"/>
      <c r="AD38" t="s">
        <v>10989</v>
      </c>
      <c r="AE38" s="89"/>
      <c r="AF38" t="s">
        <v>10990</v>
      </c>
      <c r="AG38" s="89"/>
      <c r="AH38" t="s">
        <v>10991</v>
      </c>
      <c r="AI38" s="89"/>
      <c r="AJ38" t="s">
        <v>10992</v>
      </c>
      <c r="AK38" s="89"/>
      <c r="AL38" t="s">
        <v>10993</v>
      </c>
      <c r="AM38" s="89"/>
      <c r="AN38" t="s">
        <v>10994</v>
      </c>
      <c r="AO38" s="89"/>
      <c r="AP38" t="s">
        <v>10995</v>
      </c>
      <c r="AQ38" s="89"/>
      <c r="AR38" t="s">
        <v>10996</v>
      </c>
      <c r="AS38" s="89"/>
      <c r="AT38" t="s">
        <v>10997</v>
      </c>
      <c r="AU38" s="89"/>
      <c r="AV38" t="s">
        <v>10998</v>
      </c>
      <c r="AW38" s="89"/>
      <c r="AX38" t="s">
        <v>10999</v>
      </c>
      <c r="AY38" s="89"/>
      <c r="AZ38" t="s">
        <v>11000</v>
      </c>
      <c r="BA38" s="89"/>
      <c r="BB38" t="s">
        <v>11001</v>
      </c>
      <c r="BC38" s="89"/>
      <c r="BD38" t="s">
        <v>11002</v>
      </c>
      <c r="BE38" s="89"/>
      <c r="BF38" t="s">
        <v>11003</v>
      </c>
      <c r="BG38" s="89"/>
      <c r="BH38" t="s">
        <v>11004</v>
      </c>
      <c r="BI38" s="89"/>
      <c r="BJ38" t="s">
        <v>11005</v>
      </c>
      <c r="BK38" s="89"/>
      <c r="BL38" t="s">
        <v>11006</v>
      </c>
      <c r="BM38" s="89"/>
      <c r="BN38" t="s">
        <v>11007</v>
      </c>
      <c r="BO38" s="89"/>
      <c r="BP38" t="s">
        <v>11008</v>
      </c>
      <c r="BQ38" s="89"/>
      <c r="BR38" t="s">
        <v>11009</v>
      </c>
      <c r="BS38" s="89"/>
      <c r="BT38" t="s">
        <v>11010</v>
      </c>
      <c r="BU38" s="89"/>
      <c r="BV38" t="s">
        <v>11011</v>
      </c>
      <c r="BW38" s="89"/>
      <c r="BX38" t="s">
        <v>11012</v>
      </c>
      <c r="BY38" s="89"/>
      <c r="BZ38" t="s">
        <v>11013</v>
      </c>
      <c r="CA38" s="89"/>
      <c r="CB38" t="s">
        <v>11014</v>
      </c>
      <c r="CC38" s="89"/>
      <c r="CD38" t="s">
        <v>11015</v>
      </c>
      <c r="CE38" s="89"/>
      <c r="CF38" t="s">
        <v>11016</v>
      </c>
      <c r="CG38" s="89"/>
      <c r="CH38" t="s">
        <v>11017</v>
      </c>
      <c r="CI38" s="89"/>
      <c r="CJ38" t="s">
        <v>11018</v>
      </c>
      <c r="CK38" s="89"/>
      <c r="CL38" t="s">
        <v>11019</v>
      </c>
      <c r="CM38" s="89"/>
      <c r="CN38" t="s">
        <v>11020</v>
      </c>
      <c r="CO38" s="89"/>
      <c r="CP38" t="s">
        <v>11021</v>
      </c>
      <c r="CQ38" s="89"/>
      <c r="CR38" t="s">
        <v>11022</v>
      </c>
      <c r="CS38" s="89"/>
      <c r="CT38" t="s">
        <v>11023</v>
      </c>
      <c r="CU38" s="89"/>
      <c r="CV38" t="s">
        <v>11024</v>
      </c>
      <c r="CW38" s="89"/>
      <c r="CX38" t="s">
        <v>11025</v>
      </c>
      <c r="CY38" s="89"/>
      <c r="CZ38" t="s">
        <v>11026</v>
      </c>
      <c r="DA38" s="89"/>
      <c r="DB38" t="s">
        <v>11027</v>
      </c>
      <c r="DC38" s="89"/>
      <c r="DD38" t="s">
        <v>11028</v>
      </c>
      <c r="DE38" s="89"/>
      <c r="DF38" t="s">
        <v>11029</v>
      </c>
      <c r="DG38" s="89"/>
      <c r="DH38" t="s">
        <v>11030</v>
      </c>
      <c r="DI38" s="89"/>
      <c r="DJ38" t="s">
        <v>11031</v>
      </c>
      <c r="DK38" s="89"/>
      <c r="DL38" t="s">
        <v>11032</v>
      </c>
      <c r="DM38" s="89"/>
      <c r="DN38" t="s">
        <v>11033</v>
      </c>
      <c r="DO38" s="89"/>
      <c r="DP38" t="s">
        <v>11034</v>
      </c>
      <c r="DQ38" s="89"/>
      <c r="DR38" t="s">
        <v>11035</v>
      </c>
      <c r="DS38" s="89"/>
      <c r="DT38" t="s">
        <v>11036</v>
      </c>
      <c r="DU38" s="89"/>
      <c r="DV38" t="s">
        <v>11037</v>
      </c>
      <c r="DW38" s="89"/>
      <c r="DX38" t="s">
        <v>11038</v>
      </c>
      <c r="DY38" s="89"/>
      <c r="DZ38" t="s">
        <v>11039</v>
      </c>
      <c r="EA38" s="89"/>
      <c r="EB38" t="s">
        <v>11040</v>
      </c>
      <c r="EC38" s="89"/>
      <c r="ED38" t="s">
        <v>11041</v>
      </c>
      <c r="EE38" s="89"/>
      <c r="EF38" t="s">
        <v>11042</v>
      </c>
      <c r="EG38" s="89"/>
      <c r="EH38" t="s">
        <v>11043</v>
      </c>
      <c r="EI38" s="89"/>
      <c r="EJ38" t="s">
        <v>11044</v>
      </c>
      <c r="EK38" s="89"/>
      <c r="EL38" t="s">
        <v>11045</v>
      </c>
      <c r="EM38" s="89"/>
      <c r="EN38" t="s">
        <v>11046</v>
      </c>
      <c r="EO38" s="89"/>
      <c r="EP38" t="s">
        <v>11047</v>
      </c>
      <c r="EQ38" s="89"/>
      <c r="ER38" t="s">
        <v>11048</v>
      </c>
      <c r="ES38" s="89"/>
      <c r="ET38" t="s">
        <v>11049</v>
      </c>
      <c r="EU38" s="89"/>
      <c r="EV38" t="s">
        <v>11050</v>
      </c>
      <c r="EW38" s="89"/>
      <c r="EX38" t="s">
        <v>11051</v>
      </c>
      <c r="EY38" s="89"/>
      <c r="EZ38" t="s">
        <v>11052</v>
      </c>
      <c r="FA38" s="89"/>
      <c r="FB38" t="s">
        <v>11053</v>
      </c>
      <c r="FC38" s="89"/>
      <c r="FD38" t="s">
        <v>11054</v>
      </c>
      <c r="FE38" s="89"/>
      <c r="FF38" t="s">
        <v>11055</v>
      </c>
      <c r="FG38" s="89"/>
      <c r="FH38" t="s">
        <v>11056</v>
      </c>
      <c r="FI38" s="89"/>
      <c r="FJ38" t="s">
        <v>11057</v>
      </c>
      <c r="FK38" s="89"/>
      <c r="FL38" t="s">
        <v>11058</v>
      </c>
      <c r="FM38" s="89"/>
      <c r="FN38" t="s">
        <v>11059</v>
      </c>
      <c r="FO38" s="89"/>
      <c r="FP38" t="s">
        <v>11060</v>
      </c>
      <c r="FQ38" s="89"/>
      <c r="FR38" t="s">
        <v>11061</v>
      </c>
      <c r="FS38" s="89"/>
      <c r="FT38" t="s">
        <v>11062</v>
      </c>
      <c r="FU38" s="89"/>
      <c r="FV38" t="s">
        <v>11063</v>
      </c>
      <c r="FW38" s="89"/>
      <c r="FX38" t="s">
        <v>11064</v>
      </c>
      <c r="FY38" s="89"/>
      <c r="FZ38" t="s">
        <v>11065</v>
      </c>
      <c r="GA38" s="89"/>
      <c r="GB38" t="s">
        <v>11066</v>
      </c>
      <c r="GC38" s="89"/>
      <c r="GD38" t="s">
        <v>11067</v>
      </c>
      <c r="GE38" s="89"/>
      <c r="GF38" t="s">
        <v>11068</v>
      </c>
      <c r="GG38" s="89"/>
      <c r="GH38" t="s">
        <v>11069</v>
      </c>
      <c r="GI38" s="89"/>
      <c r="GJ38" t="s">
        <v>11070</v>
      </c>
      <c r="GK38" s="89"/>
      <c r="GL38" t="s">
        <v>11071</v>
      </c>
      <c r="GM38" s="89"/>
      <c r="GN38" t="s">
        <v>11072</v>
      </c>
      <c r="GO38" s="89"/>
      <c r="GP38" t="s">
        <v>11073</v>
      </c>
      <c r="GQ38" s="89"/>
      <c r="GR38" t="s">
        <v>11074</v>
      </c>
      <c r="GS38" s="89"/>
      <c r="GT38" t="s">
        <v>11075</v>
      </c>
      <c r="GU38" s="89"/>
      <c r="GV38" t="s">
        <v>11076</v>
      </c>
      <c r="GW38" s="89"/>
      <c r="GX38" t="s">
        <v>11077</v>
      </c>
      <c r="GY38" s="89"/>
      <c r="GZ38" t="s">
        <v>11078</v>
      </c>
      <c r="HA38" s="89"/>
      <c r="HB38" t="s">
        <v>11079</v>
      </c>
      <c r="HC38" s="89"/>
      <c r="HD38" t="s">
        <v>11080</v>
      </c>
      <c r="HE38" s="89"/>
      <c r="HF38" t="s">
        <v>11081</v>
      </c>
      <c r="HG38" s="89"/>
      <c r="HH38" t="s">
        <v>11082</v>
      </c>
      <c r="HI38" s="89"/>
      <c r="HJ38" t="s">
        <v>11083</v>
      </c>
      <c r="HK38" s="89"/>
      <c r="HL38" t="s">
        <v>11084</v>
      </c>
      <c r="HM38" s="89"/>
      <c r="HN38" t="s">
        <v>11085</v>
      </c>
      <c r="HO38" s="89"/>
      <c r="HP38" t="s">
        <v>11086</v>
      </c>
      <c r="HQ38" s="89"/>
      <c r="HR38" t="s">
        <v>11087</v>
      </c>
      <c r="HS38" s="89"/>
      <c r="HT38" t="s">
        <v>11088</v>
      </c>
      <c r="HU38" s="89"/>
      <c r="HV38" t="s">
        <v>11089</v>
      </c>
      <c r="HW38" s="89"/>
      <c r="HX38" t="s">
        <v>11090</v>
      </c>
      <c r="HY38" s="89"/>
      <c r="HZ38" t="s">
        <v>11091</v>
      </c>
      <c r="IA38" s="89"/>
      <c r="IB38" t="s">
        <v>11092</v>
      </c>
      <c r="IC38" s="89"/>
      <c r="ID38" t="s">
        <v>11093</v>
      </c>
      <c r="IE38" s="89"/>
      <c r="IF38" t="s">
        <v>11094</v>
      </c>
      <c r="IG38" s="89"/>
      <c r="IH38" t="s">
        <v>11095</v>
      </c>
      <c r="II38" s="89"/>
      <c r="IJ38" t="s">
        <v>11096</v>
      </c>
      <c r="IK38" s="89"/>
      <c r="IL38" t="s">
        <v>11097</v>
      </c>
      <c r="IM38" s="89"/>
      <c r="IN38" t="s">
        <v>11098</v>
      </c>
      <c r="IO38" s="89"/>
      <c r="IP38" t="s">
        <v>11099</v>
      </c>
      <c r="IQ38" s="89"/>
      <c r="IR38" t="s">
        <v>11100</v>
      </c>
      <c r="IS38" s="89"/>
      <c r="IT38" t="s">
        <v>11101</v>
      </c>
      <c r="IU38" s="89"/>
      <c r="IV38" t="s">
        <v>11102</v>
      </c>
      <c r="IW38" s="89"/>
      <c r="IX38" t="s">
        <v>11103</v>
      </c>
      <c r="IY38" s="89"/>
      <c r="IZ38" t="s">
        <v>11104</v>
      </c>
      <c r="JA38" s="89"/>
      <c r="JB38" t="s">
        <v>11105</v>
      </c>
      <c r="JC38" s="89"/>
      <c r="JD38" t="s">
        <v>11106</v>
      </c>
      <c r="JE38" s="89"/>
      <c r="JF38" t="s">
        <v>11107</v>
      </c>
      <c r="JG38" s="89"/>
      <c r="JH38" t="s">
        <v>11108</v>
      </c>
      <c r="JI38" s="89"/>
      <c r="JJ38" t="s">
        <v>11109</v>
      </c>
      <c r="JK38" s="89"/>
      <c r="JL38" t="s">
        <v>11110</v>
      </c>
      <c r="JM38" s="89"/>
      <c r="JN38" t="s">
        <v>11111</v>
      </c>
      <c r="JO38" s="89"/>
      <c r="JP38" t="s">
        <v>11112</v>
      </c>
      <c r="JQ38" s="89"/>
      <c r="JR38" t="s">
        <v>11113</v>
      </c>
      <c r="JS38" s="89"/>
      <c r="JT38" t="s">
        <v>11114</v>
      </c>
      <c r="JU38" s="89"/>
      <c r="JV38" t="s">
        <v>11115</v>
      </c>
      <c r="JW38" s="89"/>
      <c r="JX38" t="s">
        <v>11116</v>
      </c>
      <c r="JY38" s="89"/>
      <c r="JZ38" t="s">
        <v>11117</v>
      </c>
      <c r="KA38" s="89"/>
      <c r="KB38" t="s">
        <v>11118</v>
      </c>
      <c r="KC38" s="89"/>
      <c r="KD38" t="s">
        <v>11119</v>
      </c>
      <c r="KE38" s="89"/>
      <c r="KF38" t="s">
        <v>11120</v>
      </c>
      <c r="KG38" s="89"/>
      <c r="KH38" t="s">
        <v>11121</v>
      </c>
      <c r="KI38" s="89"/>
      <c r="KJ38" t="s">
        <v>11122</v>
      </c>
      <c r="KK38" s="89"/>
      <c r="KL38" t="s">
        <v>11123</v>
      </c>
      <c r="KM38" s="89"/>
      <c r="KN38" t="s">
        <v>11124</v>
      </c>
      <c r="KO38" s="89"/>
      <c r="KP38" t="s">
        <v>11125</v>
      </c>
      <c r="KQ38" s="89"/>
      <c r="KR38" t="s">
        <v>11126</v>
      </c>
      <c r="KS38" s="89"/>
      <c r="KT38" t="s">
        <v>11127</v>
      </c>
      <c r="KU38" s="89"/>
      <c r="KV38" t="s">
        <v>11128</v>
      </c>
      <c r="KW38" s="89"/>
      <c r="KX38" t="s">
        <v>11129</v>
      </c>
      <c r="KY38" s="89"/>
      <c r="KZ38" t="s">
        <v>11130</v>
      </c>
      <c r="LA38" s="89"/>
      <c r="LB38" t="s">
        <v>11131</v>
      </c>
      <c r="LC38" s="89"/>
      <c r="LD38" t="s">
        <v>11132</v>
      </c>
      <c r="LE38" s="89"/>
      <c r="LF38" t="s">
        <v>11133</v>
      </c>
      <c r="LG38" s="89"/>
      <c r="LH38" t="s">
        <v>11134</v>
      </c>
      <c r="LI38" s="89"/>
      <c r="LJ38" t="s">
        <v>11135</v>
      </c>
    </row>
    <row r="39" spans="1:322" x14ac:dyDescent="0.35">
      <c r="A39" s="9" t="s">
        <v>17</v>
      </c>
      <c r="B39" t="s">
        <v>19894</v>
      </c>
      <c r="C39" s="89"/>
      <c r="D39" t="s">
        <v>19944</v>
      </c>
      <c r="E39" s="89"/>
      <c r="F39" t="s">
        <v>20580</v>
      </c>
      <c r="G39" s="89"/>
      <c r="H39" t="s">
        <v>20578</v>
      </c>
      <c r="I39" s="89"/>
      <c r="J39" t="s">
        <v>20576</v>
      </c>
      <c r="K39" s="89"/>
      <c r="L39" t="s">
        <v>20574</v>
      </c>
      <c r="M39" s="89"/>
      <c r="N39" t="s">
        <v>20572</v>
      </c>
      <c r="O39" s="89"/>
      <c r="P39" t="s">
        <v>20570</v>
      </c>
      <c r="Q39" s="89"/>
      <c r="R39" t="s">
        <v>20568</v>
      </c>
      <c r="S39" s="89"/>
      <c r="T39" t="s">
        <v>20566</v>
      </c>
      <c r="U39" s="89"/>
      <c r="V39" t="s">
        <v>20564</v>
      </c>
      <c r="W39" s="89"/>
      <c r="X39" t="s">
        <v>20562</v>
      </c>
      <c r="Y39" s="89"/>
      <c r="Z39" t="s">
        <v>20560</v>
      </c>
      <c r="AA39" s="89"/>
      <c r="AB39" t="s">
        <v>20558</v>
      </c>
      <c r="AC39" s="89"/>
      <c r="AD39" t="s">
        <v>20556</v>
      </c>
      <c r="AE39" s="89"/>
      <c r="AF39" t="s">
        <v>20554</v>
      </c>
      <c r="AG39" s="89"/>
      <c r="AH39" t="s">
        <v>20552</v>
      </c>
      <c r="AI39" s="89"/>
      <c r="AJ39" t="s">
        <v>20550</v>
      </c>
      <c r="AK39" s="89"/>
      <c r="AL39" t="s">
        <v>20548</v>
      </c>
      <c r="AM39" s="89"/>
      <c r="AN39" t="s">
        <v>20546</v>
      </c>
      <c r="AO39" s="89"/>
      <c r="AP39" t="s">
        <v>20544</v>
      </c>
      <c r="AQ39" s="89"/>
      <c r="AR39" t="s">
        <v>20542</v>
      </c>
      <c r="AS39" s="89"/>
      <c r="AT39" t="s">
        <v>20540</v>
      </c>
      <c r="AU39" s="89"/>
      <c r="AV39" t="s">
        <v>20538</v>
      </c>
      <c r="AW39" s="89"/>
      <c r="AX39" t="s">
        <v>20536</v>
      </c>
      <c r="AY39" s="89"/>
      <c r="AZ39" t="s">
        <v>20534</v>
      </c>
      <c r="BA39" s="89"/>
      <c r="BB39" t="s">
        <v>20532</v>
      </c>
      <c r="BC39" s="89"/>
      <c r="BD39" t="s">
        <v>20530</v>
      </c>
      <c r="BE39" s="89"/>
      <c r="BF39" t="s">
        <v>20528</v>
      </c>
      <c r="BG39" s="89"/>
      <c r="BH39" t="s">
        <v>20526</v>
      </c>
      <c r="BI39" s="89"/>
      <c r="BJ39" t="s">
        <v>20524</v>
      </c>
      <c r="BK39" s="89"/>
      <c r="BL39" t="s">
        <v>20522</v>
      </c>
      <c r="BM39" s="89"/>
      <c r="BN39" t="s">
        <v>20520</v>
      </c>
      <c r="BO39" s="89"/>
      <c r="BP39" t="s">
        <v>20518</v>
      </c>
      <c r="BQ39" s="89"/>
      <c r="BR39" t="s">
        <v>20516</v>
      </c>
      <c r="BS39" s="89"/>
      <c r="BT39" t="s">
        <v>20514</v>
      </c>
      <c r="BU39" s="89"/>
      <c r="BV39" t="s">
        <v>20512</v>
      </c>
      <c r="BW39" s="89"/>
      <c r="BX39" t="s">
        <v>20510</v>
      </c>
      <c r="BY39" s="89"/>
      <c r="BZ39" t="s">
        <v>20508</v>
      </c>
      <c r="CA39" s="89"/>
      <c r="CB39" t="s">
        <v>20506</v>
      </c>
      <c r="CC39" s="89"/>
      <c r="CD39" t="s">
        <v>20504</v>
      </c>
      <c r="CE39" s="89"/>
      <c r="CF39" t="s">
        <v>20502</v>
      </c>
      <c r="CG39" s="89"/>
      <c r="CH39" t="s">
        <v>20500</v>
      </c>
      <c r="CI39" s="89"/>
      <c r="CJ39" t="s">
        <v>20498</v>
      </c>
      <c r="CK39" s="89"/>
      <c r="CL39" t="s">
        <v>20496</v>
      </c>
      <c r="CM39" s="89"/>
      <c r="CN39" t="s">
        <v>20494</v>
      </c>
      <c r="CO39" s="89"/>
      <c r="CP39" t="s">
        <v>20492</v>
      </c>
      <c r="CQ39" s="89"/>
      <c r="CR39" t="s">
        <v>20490</v>
      </c>
      <c r="CS39" s="89"/>
      <c r="CT39" t="s">
        <v>20488</v>
      </c>
      <c r="CU39" s="89"/>
      <c r="CV39" t="s">
        <v>20486</v>
      </c>
      <c r="CW39" s="89"/>
      <c r="CX39" t="s">
        <v>20484</v>
      </c>
      <c r="CY39" s="89"/>
      <c r="CZ39" t="s">
        <v>20482</v>
      </c>
      <c r="DA39" s="89"/>
      <c r="DB39" t="s">
        <v>20480</v>
      </c>
      <c r="DC39" s="89"/>
      <c r="DD39" t="s">
        <v>20478</v>
      </c>
      <c r="DE39" s="89"/>
      <c r="DF39" t="s">
        <v>20476</v>
      </c>
      <c r="DG39" s="89"/>
      <c r="DH39" t="s">
        <v>20474</v>
      </c>
      <c r="DI39" s="89"/>
      <c r="DJ39" t="s">
        <v>20472</v>
      </c>
      <c r="DK39" s="89"/>
      <c r="DL39" t="s">
        <v>20470</v>
      </c>
      <c r="DM39" s="89"/>
      <c r="DN39" t="s">
        <v>20468</v>
      </c>
      <c r="DO39" s="89"/>
      <c r="DP39" t="s">
        <v>20466</v>
      </c>
      <c r="DQ39" s="89"/>
      <c r="DR39" t="s">
        <v>20464</v>
      </c>
      <c r="DS39" s="89"/>
      <c r="DT39" t="s">
        <v>20462</v>
      </c>
      <c r="DU39" s="89"/>
      <c r="DV39" t="s">
        <v>20460</v>
      </c>
      <c r="DW39" s="89"/>
      <c r="DX39" t="s">
        <v>20458</v>
      </c>
      <c r="DY39" s="89"/>
      <c r="DZ39" t="s">
        <v>20456</v>
      </c>
      <c r="EA39" s="89"/>
      <c r="EB39" t="s">
        <v>20454</v>
      </c>
      <c r="EC39" s="89"/>
      <c r="ED39" t="s">
        <v>20452</v>
      </c>
      <c r="EE39" s="89"/>
      <c r="EF39" t="s">
        <v>20450</v>
      </c>
      <c r="EG39" s="89"/>
      <c r="EH39" t="s">
        <v>20448</v>
      </c>
      <c r="EI39" s="89"/>
      <c r="EJ39" t="s">
        <v>20446</v>
      </c>
      <c r="EK39" s="89"/>
      <c r="EL39" t="s">
        <v>20444</v>
      </c>
      <c r="EM39" s="89"/>
      <c r="EN39" t="s">
        <v>20442</v>
      </c>
      <c r="EO39" s="89"/>
      <c r="EP39" t="s">
        <v>20440</v>
      </c>
      <c r="EQ39" s="89"/>
      <c r="ER39" t="s">
        <v>20438</v>
      </c>
      <c r="ES39" s="89"/>
      <c r="ET39" t="s">
        <v>20436</v>
      </c>
      <c r="EU39" s="89"/>
      <c r="EV39" t="s">
        <v>20434</v>
      </c>
      <c r="EW39" s="89"/>
      <c r="EX39" t="s">
        <v>20432</v>
      </c>
      <c r="EY39" s="89"/>
      <c r="EZ39" t="s">
        <v>20430</v>
      </c>
      <c r="FA39" s="89"/>
      <c r="FB39" t="s">
        <v>20428</v>
      </c>
      <c r="FC39" s="89"/>
      <c r="FD39" t="s">
        <v>20426</v>
      </c>
      <c r="FE39" s="89"/>
      <c r="FF39" t="s">
        <v>20424</v>
      </c>
      <c r="FG39" s="89"/>
      <c r="FH39" t="s">
        <v>20422</v>
      </c>
      <c r="FI39" s="89"/>
      <c r="FJ39" t="s">
        <v>20420</v>
      </c>
      <c r="FK39" s="89"/>
      <c r="FL39" t="s">
        <v>20418</v>
      </c>
      <c r="FM39" s="89"/>
      <c r="FN39" t="s">
        <v>20416</v>
      </c>
      <c r="FO39" s="89"/>
      <c r="FP39" t="s">
        <v>20414</v>
      </c>
      <c r="FQ39" s="89"/>
      <c r="FR39" t="s">
        <v>20412</v>
      </c>
      <c r="FS39" s="89"/>
      <c r="FT39" t="s">
        <v>20410</v>
      </c>
      <c r="FU39" s="89"/>
      <c r="FV39" t="s">
        <v>20408</v>
      </c>
      <c r="FW39" s="89"/>
      <c r="FX39" t="s">
        <v>20406</v>
      </c>
      <c r="FY39" s="89"/>
      <c r="FZ39" t="s">
        <v>20404</v>
      </c>
      <c r="GA39" s="89"/>
      <c r="GB39" t="s">
        <v>20402</v>
      </c>
      <c r="GC39" s="89"/>
      <c r="GD39" t="s">
        <v>20400</v>
      </c>
      <c r="GE39" s="89"/>
      <c r="GF39" t="s">
        <v>20398</v>
      </c>
      <c r="GG39" s="89"/>
      <c r="GH39" t="s">
        <v>20396</v>
      </c>
      <c r="GI39" s="89"/>
      <c r="GJ39" t="s">
        <v>20394</v>
      </c>
      <c r="GK39" s="89"/>
      <c r="GL39" t="s">
        <v>20392</v>
      </c>
      <c r="GM39" s="89"/>
      <c r="GN39" t="s">
        <v>20390</v>
      </c>
      <c r="GO39" s="89"/>
      <c r="GP39" t="s">
        <v>20388</v>
      </c>
      <c r="GQ39" s="89"/>
      <c r="GR39" t="s">
        <v>20386</v>
      </c>
      <c r="GS39" s="89"/>
      <c r="GT39" t="s">
        <v>20384</v>
      </c>
      <c r="GU39" s="89"/>
      <c r="GV39" t="s">
        <v>20382</v>
      </c>
      <c r="GW39" s="89"/>
      <c r="GX39" t="s">
        <v>20380</v>
      </c>
      <c r="GY39" s="89"/>
      <c r="GZ39" t="s">
        <v>20378</v>
      </c>
      <c r="HA39" s="89"/>
      <c r="HB39" t="s">
        <v>20376</v>
      </c>
      <c r="HC39" s="89"/>
      <c r="HD39" t="s">
        <v>20374</v>
      </c>
      <c r="HE39" s="89"/>
      <c r="HF39" t="s">
        <v>20372</v>
      </c>
      <c r="HG39" s="89"/>
      <c r="HH39" t="s">
        <v>20370</v>
      </c>
      <c r="HI39" s="89"/>
      <c r="HJ39" t="s">
        <v>20368</v>
      </c>
      <c r="HK39" s="89"/>
      <c r="HL39" t="s">
        <v>20366</v>
      </c>
      <c r="HM39" s="89"/>
      <c r="HN39" t="s">
        <v>20364</v>
      </c>
      <c r="HO39" s="89"/>
      <c r="HP39" t="s">
        <v>20362</v>
      </c>
      <c r="HQ39" s="89"/>
      <c r="HR39" t="s">
        <v>20360</v>
      </c>
      <c r="HS39" s="89"/>
      <c r="HT39" t="s">
        <v>20358</v>
      </c>
      <c r="HU39" s="89"/>
      <c r="HV39" t="s">
        <v>20356</v>
      </c>
      <c r="HW39" s="89"/>
      <c r="HX39" t="s">
        <v>20354</v>
      </c>
      <c r="HY39" s="89"/>
      <c r="HZ39" t="s">
        <v>20352</v>
      </c>
      <c r="IA39" s="89"/>
      <c r="IB39" t="s">
        <v>20350</v>
      </c>
      <c r="IC39" s="89"/>
      <c r="ID39" t="s">
        <v>20348</v>
      </c>
      <c r="IE39" s="89"/>
      <c r="IF39" t="s">
        <v>20346</v>
      </c>
      <c r="IG39" s="89"/>
      <c r="IH39" t="s">
        <v>20344</v>
      </c>
      <c r="II39" s="89"/>
      <c r="IJ39" t="s">
        <v>20342</v>
      </c>
      <c r="IK39" s="89"/>
      <c r="IL39" t="s">
        <v>20340</v>
      </c>
      <c r="IM39" s="89"/>
      <c r="IN39" t="s">
        <v>20338</v>
      </c>
      <c r="IO39" s="89"/>
      <c r="IP39" t="s">
        <v>20336</v>
      </c>
      <c r="IQ39" s="89"/>
      <c r="IR39" t="s">
        <v>20334</v>
      </c>
      <c r="IS39" s="89"/>
      <c r="IT39" t="s">
        <v>20332</v>
      </c>
      <c r="IU39" s="89"/>
      <c r="IV39" t="s">
        <v>20330</v>
      </c>
      <c r="IW39" s="89"/>
      <c r="IX39" t="s">
        <v>20328</v>
      </c>
      <c r="IY39" s="89"/>
      <c r="IZ39" t="s">
        <v>20326</v>
      </c>
      <c r="JA39" s="89"/>
      <c r="JB39" t="s">
        <v>20324</v>
      </c>
      <c r="JC39" s="89"/>
      <c r="JD39" t="s">
        <v>20322</v>
      </c>
      <c r="JE39" s="89"/>
      <c r="JF39" t="s">
        <v>20320</v>
      </c>
      <c r="JG39" s="89"/>
      <c r="JH39" t="s">
        <v>20318</v>
      </c>
      <c r="JI39" s="89"/>
      <c r="JJ39" t="s">
        <v>20316</v>
      </c>
      <c r="JK39" s="89"/>
      <c r="JL39" t="s">
        <v>20314</v>
      </c>
      <c r="JM39" s="89"/>
      <c r="JN39" t="s">
        <v>20312</v>
      </c>
      <c r="JO39" s="89"/>
      <c r="JP39" t="s">
        <v>20310</v>
      </c>
      <c r="JQ39" s="89"/>
      <c r="JR39" t="s">
        <v>20308</v>
      </c>
      <c r="JS39" s="89"/>
      <c r="JT39" t="s">
        <v>20306</v>
      </c>
      <c r="JU39" s="89"/>
      <c r="JV39" t="s">
        <v>20305</v>
      </c>
      <c r="JW39" s="89"/>
      <c r="JX39" t="s">
        <v>20302</v>
      </c>
      <c r="JY39" s="89"/>
      <c r="JZ39" t="s">
        <v>20300</v>
      </c>
      <c r="KA39" s="89"/>
      <c r="KB39" t="s">
        <v>20298</v>
      </c>
      <c r="KC39" s="89"/>
      <c r="KD39" t="s">
        <v>20296</v>
      </c>
      <c r="KE39" s="89"/>
      <c r="KF39" t="s">
        <v>20294</v>
      </c>
      <c r="KG39" s="89"/>
      <c r="KH39" t="s">
        <v>20292</v>
      </c>
      <c r="KI39" s="89"/>
      <c r="KJ39" t="s">
        <v>20290</v>
      </c>
      <c r="KK39" s="89"/>
      <c r="KL39" t="s">
        <v>20288</v>
      </c>
      <c r="KM39" s="89"/>
      <c r="KN39" t="s">
        <v>20286</v>
      </c>
      <c r="KO39" s="89"/>
      <c r="KP39" t="s">
        <v>20285</v>
      </c>
      <c r="KQ39" s="89"/>
      <c r="KR39" t="s">
        <v>20282</v>
      </c>
      <c r="KS39" s="89"/>
      <c r="KT39" t="s">
        <v>20280</v>
      </c>
      <c r="KU39" s="89"/>
      <c r="KV39" t="s">
        <v>20278</v>
      </c>
      <c r="KW39" s="89"/>
      <c r="KX39" t="s">
        <v>20276</v>
      </c>
      <c r="KY39" s="89"/>
      <c r="KZ39" t="s">
        <v>20274</v>
      </c>
      <c r="LA39" s="89"/>
      <c r="LB39" t="s">
        <v>20272</v>
      </c>
      <c r="LC39" s="89"/>
      <c r="LD39" t="s">
        <v>20270</v>
      </c>
      <c r="LE39" s="89"/>
      <c r="LF39" t="s">
        <v>20268</v>
      </c>
      <c r="LG39" s="89"/>
      <c r="LH39" t="s">
        <v>20266</v>
      </c>
      <c r="LI39" s="89"/>
      <c r="LJ39" t="s">
        <v>20264</v>
      </c>
    </row>
    <row r="40" spans="1:322" x14ac:dyDescent="0.35">
      <c r="A40" s="9" t="s">
        <v>18</v>
      </c>
      <c r="B40" t="s">
        <v>19895</v>
      </c>
      <c r="C40" s="89"/>
      <c r="D40" t="s">
        <v>19945</v>
      </c>
      <c r="E40" s="89"/>
      <c r="F40" t="s">
        <v>20581</v>
      </c>
      <c r="G40" s="89"/>
      <c r="H40" t="s">
        <v>20579</v>
      </c>
      <c r="I40" s="89"/>
      <c r="J40" t="s">
        <v>20577</v>
      </c>
      <c r="K40" s="89"/>
      <c r="L40" t="s">
        <v>20575</v>
      </c>
      <c r="M40" s="89"/>
      <c r="N40" t="s">
        <v>20573</v>
      </c>
      <c r="O40" s="89"/>
      <c r="P40" t="s">
        <v>20571</v>
      </c>
      <c r="Q40" s="89"/>
      <c r="R40" t="s">
        <v>20569</v>
      </c>
      <c r="S40" s="89"/>
      <c r="T40" t="s">
        <v>20567</v>
      </c>
      <c r="U40" s="89"/>
      <c r="V40" t="s">
        <v>20565</v>
      </c>
      <c r="W40" s="89"/>
      <c r="X40" t="s">
        <v>20563</v>
      </c>
      <c r="Y40" s="89"/>
      <c r="Z40" t="s">
        <v>20561</v>
      </c>
      <c r="AA40" s="89"/>
      <c r="AB40" t="s">
        <v>20559</v>
      </c>
      <c r="AC40" s="89"/>
      <c r="AD40" t="s">
        <v>20557</v>
      </c>
      <c r="AE40" s="89"/>
      <c r="AF40" t="s">
        <v>20555</v>
      </c>
      <c r="AG40" s="89"/>
      <c r="AH40" t="s">
        <v>20553</v>
      </c>
      <c r="AI40" s="89"/>
      <c r="AJ40" t="s">
        <v>20551</v>
      </c>
      <c r="AK40" s="89"/>
      <c r="AL40" t="s">
        <v>20549</v>
      </c>
      <c r="AM40" s="89"/>
      <c r="AN40" t="s">
        <v>20547</v>
      </c>
      <c r="AO40" s="89"/>
      <c r="AP40" t="s">
        <v>20545</v>
      </c>
      <c r="AQ40" s="89"/>
      <c r="AR40" t="s">
        <v>20543</v>
      </c>
      <c r="AS40" s="89"/>
      <c r="AT40" t="s">
        <v>20541</v>
      </c>
      <c r="AU40" s="89"/>
      <c r="AV40" t="s">
        <v>20539</v>
      </c>
      <c r="AW40" s="89"/>
      <c r="AX40" t="s">
        <v>20537</v>
      </c>
      <c r="AY40" s="89"/>
      <c r="AZ40" t="s">
        <v>20535</v>
      </c>
      <c r="BA40" s="89"/>
      <c r="BB40" t="s">
        <v>20533</v>
      </c>
      <c r="BC40" s="89"/>
      <c r="BD40" t="s">
        <v>20531</v>
      </c>
      <c r="BE40" s="89"/>
      <c r="BF40" t="s">
        <v>20529</v>
      </c>
      <c r="BG40" s="89"/>
      <c r="BH40" t="s">
        <v>20527</v>
      </c>
      <c r="BI40" s="89"/>
      <c r="BJ40" t="s">
        <v>20525</v>
      </c>
      <c r="BK40" s="89"/>
      <c r="BL40" t="s">
        <v>20523</v>
      </c>
      <c r="BM40" s="89"/>
      <c r="BN40" t="s">
        <v>20521</v>
      </c>
      <c r="BO40" s="89"/>
      <c r="BP40" t="s">
        <v>20519</v>
      </c>
      <c r="BQ40" s="89"/>
      <c r="BR40" t="s">
        <v>20517</v>
      </c>
      <c r="BS40" s="89"/>
      <c r="BT40" t="s">
        <v>20515</v>
      </c>
      <c r="BU40" s="89"/>
      <c r="BV40" t="s">
        <v>20513</v>
      </c>
      <c r="BW40" s="89"/>
      <c r="BX40" t="s">
        <v>20511</v>
      </c>
      <c r="BY40" s="89"/>
      <c r="BZ40" t="s">
        <v>20509</v>
      </c>
      <c r="CA40" s="89"/>
      <c r="CB40" t="s">
        <v>20507</v>
      </c>
      <c r="CC40" s="89"/>
      <c r="CD40" t="s">
        <v>20505</v>
      </c>
      <c r="CE40" s="89"/>
      <c r="CF40" t="s">
        <v>20503</v>
      </c>
      <c r="CG40" s="89"/>
      <c r="CH40" t="s">
        <v>20501</v>
      </c>
      <c r="CI40" s="89"/>
      <c r="CJ40" t="s">
        <v>20499</v>
      </c>
      <c r="CK40" s="89"/>
      <c r="CL40" t="s">
        <v>20497</v>
      </c>
      <c r="CM40" s="89"/>
      <c r="CN40" t="s">
        <v>20495</v>
      </c>
      <c r="CO40" s="89"/>
      <c r="CP40" t="s">
        <v>20493</v>
      </c>
      <c r="CQ40" s="89"/>
      <c r="CR40" t="s">
        <v>20491</v>
      </c>
      <c r="CS40" s="89"/>
      <c r="CT40" t="s">
        <v>20489</v>
      </c>
      <c r="CU40" s="89"/>
      <c r="CV40" t="s">
        <v>20487</v>
      </c>
      <c r="CW40" s="89"/>
      <c r="CX40" t="s">
        <v>20485</v>
      </c>
      <c r="CY40" s="89"/>
      <c r="CZ40" t="s">
        <v>20483</v>
      </c>
      <c r="DA40" s="89"/>
      <c r="DB40" t="s">
        <v>20481</v>
      </c>
      <c r="DC40" s="89"/>
      <c r="DD40" t="s">
        <v>20479</v>
      </c>
      <c r="DE40" s="89"/>
      <c r="DF40" t="s">
        <v>20477</v>
      </c>
      <c r="DG40" s="89"/>
      <c r="DH40" t="s">
        <v>20475</v>
      </c>
      <c r="DI40" s="89"/>
      <c r="DJ40" t="s">
        <v>20473</v>
      </c>
      <c r="DK40" s="89"/>
      <c r="DL40" t="s">
        <v>20471</v>
      </c>
      <c r="DM40" s="89"/>
      <c r="DN40" t="s">
        <v>20469</v>
      </c>
      <c r="DO40" s="89"/>
      <c r="DP40" t="s">
        <v>20467</v>
      </c>
      <c r="DQ40" s="89"/>
      <c r="DR40" t="s">
        <v>20465</v>
      </c>
      <c r="DS40" s="89"/>
      <c r="DT40" t="s">
        <v>20463</v>
      </c>
      <c r="DU40" s="89"/>
      <c r="DV40" t="s">
        <v>20461</v>
      </c>
      <c r="DW40" s="89"/>
      <c r="DX40" t="s">
        <v>20459</v>
      </c>
      <c r="DY40" s="89"/>
      <c r="DZ40" t="s">
        <v>20457</v>
      </c>
      <c r="EA40" s="89"/>
      <c r="EB40" t="s">
        <v>20455</v>
      </c>
      <c r="EC40" s="89"/>
      <c r="ED40" t="s">
        <v>20453</v>
      </c>
      <c r="EE40" s="89"/>
      <c r="EF40" t="s">
        <v>20451</v>
      </c>
      <c r="EG40" s="89"/>
      <c r="EH40" t="s">
        <v>20449</v>
      </c>
      <c r="EI40" s="89"/>
      <c r="EJ40" t="s">
        <v>20447</v>
      </c>
      <c r="EK40" s="89"/>
      <c r="EL40" t="s">
        <v>20445</v>
      </c>
      <c r="EM40" s="89"/>
      <c r="EN40" t="s">
        <v>20443</v>
      </c>
      <c r="EO40" s="89"/>
      <c r="EP40" t="s">
        <v>20441</v>
      </c>
      <c r="EQ40" s="89"/>
      <c r="ER40" t="s">
        <v>20439</v>
      </c>
      <c r="ES40" s="89"/>
      <c r="ET40" t="s">
        <v>20437</v>
      </c>
      <c r="EU40" s="89"/>
      <c r="EV40" t="s">
        <v>20435</v>
      </c>
      <c r="EW40" s="89"/>
      <c r="EX40" t="s">
        <v>20433</v>
      </c>
      <c r="EY40" s="89"/>
      <c r="EZ40" t="s">
        <v>20431</v>
      </c>
      <c r="FA40" s="89"/>
      <c r="FB40" t="s">
        <v>20429</v>
      </c>
      <c r="FC40" s="89"/>
      <c r="FD40" t="s">
        <v>20427</v>
      </c>
      <c r="FE40" s="89"/>
      <c r="FF40" t="s">
        <v>20425</v>
      </c>
      <c r="FG40" s="89"/>
      <c r="FH40" t="s">
        <v>20423</v>
      </c>
      <c r="FI40" s="89"/>
      <c r="FJ40" t="s">
        <v>20421</v>
      </c>
      <c r="FK40" s="89"/>
      <c r="FL40" t="s">
        <v>20419</v>
      </c>
      <c r="FM40" s="89"/>
      <c r="FN40" t="s">
        <v>20417</v>
      </c>
      <c r="FO40" s="89"/>
      <c r="FP40" t="s">
        <v>20415</v>
      </c>
      <c r="FQ40" s="89"/>
      <c r="FR40" t="s">
        <v>20413</v>
      </c>
      <c r="FS40" s="89"/>
      <c r="FT40" t="s">
        <v>20411</v>
      </c>
      <c r="FU40" s="89"/>
      <c r="FV40" t="s">
        <v>20409</v>
      </c>
      <c r="FW40" s="89"/>
      <c r="FX40" t="s">
        <v>20407</v>
      </c>
      <c r="FY40" s="89"/>
      <c r="FZ40" t="s">
        <v>20405</v>
      </c>
      <c r="GA40" s="89"/>
      <c r="GB40" t="s">
        <v>20403</v>
      </c>
      <c r="GC40" s="89"/>
      <c r="GD40" t="s">
        <v>20401</v>
      </c>
      <c r="GE40" s="89"/>
      <c r="GF40" t="s">
        <v>20399</v>
      </c>
      <c r="GG40" s="89"/>
      <c r="GH40" t="s">
        <v>20397</v>
      </c>
      <c r="GI40" s="89"/>
      <c r="GJ40" t="s">
        <v>20395</v>
      </c>
      <c r="GK40" s="89"/>
      <c r="GL40" t="s">
        <v>20393</v>
      </c>
      <c r="GM40" s="89"/>
      <c r="GN40" t="s">
        <v>20391</v>
      </c>
      <c r="GO40" s="89"/>
      <c r="GP40" t="s">
        <v>20389</v>
      </c>
      <c r="GQ40" s="89"/>
      <c r="GR40" t="s">
        <v>20387</v>
      </c>
      <c r="GS40" s="89"/>
      <c r="GT40" t="s">
        <v>20385</v>
      </c>
      <c r="GU40" s="89"/>
      <c r="GV40" t="s">
        <v>20383</v>
      </c>
      <c r="GW40" s="89"/>
      <c r="GX40" t="s">
        <v>20381</v>
      </c>
      <c r="GY40" s="89"/>
      <c r="GZ40" t="s">
        <v>20379</v>
      </c>
      <c r="HA40" s="89"/>
      <c r="HB40" t="s">
        <v>20377</v>
      </c>
      <c r="HC40" s="89"/>
      <c r="HD40" t="s">
        <v>20375</v>
      </c>
      <c r="HE40" s="89"/>
      <c r="HF40" t="s">
        <v>20373</v>
      </c>
      <c r="HG40" s="89"/>
      <c r="HH40" t="s">
        <v>20371</v>
      </c>
      <c r="HI40" s="89"/>
      <c r="HJ40" t="s">
        <v>20369</v>
      </c>
      <c r="HK40" s="89"/>
      <c r="HL40" t="s">
        <v>20367</v>
      </c>
      <c r="HM40" s="89"/>
      <c r="HN40" t="s">
        <v>20365</v>
      </c>
      <c r="HO40" s="89"/>
      <c r="HP40" t="s">
        <v>20363</v>
      </c>
      <c r="HQ40" s="89"/>
      <c r="HR40" t="s">
        <v>20361</v>
      </c>
      <c r="HS40" s="89"/>
      <c r="HT40" t="s">
        <v>20359</v>
      </c>
      <c r="HU40" s="89"/>
      <c r="HV40" t="s">
        <v>20357</v>
      </c>
      <c r="HW40" s="89"/>
      <c r="HX40" t="s">
        <v>20355</v>
      </c>
      <c r="HY40" s="89"/>
      <c r="HZ40" t="s">
        <v>20353</v>
      </c>
      <c r="IA40" s="89"/>
      <c r="IB40" t="s">
        <v>20351</v>
      </c>
      <c r="IC40" s="89"/>
      <c r="ID40" t="s">
        <v>20349</v>
      </c>
      <c r="IE40" s="89"/>
      <c r="IF40" t="s">
        <v>20347</v>
      </c>
      <c r="IG40" s="89"/>
      <c r="IH40" t="s">
        <v>20345</v>
      </c>
      <c r="II40" s="89"/>
      <c r="IJ40" t="s">
        <v>20343</v>
      </c>
      <c r="IK40" s="89"/>
      <c r="IL40" t="s">
        <v>20341</v>
      </c>
      <c r="IM40" s="89"/>
      <c r="IN40" t="s">
        <v>20339</v>
      </c>
      <c r="IO40" s="89"/>
      <c r="IP40" t="s">
        <v>20337</v>
      </c>
      <c r="IQ40" s="89"/>
      <c r="IR40" t="s">
        <v>20335</v>
      </c>
      <c r="IS40" s="89"/>
      <c r="IT40" t="s">
        <v>20333</v>
      </c>
      <c r="IU40" s="89"/>
      <c r="IV40" t="s">
        <v>20331</v>
      </c>
      <c r="IW40" s="89"/>
      <c r="IX40" t="s">
        <v>20329</v>
      </c>
      <c r="IY40" s="89"/>
      <c r="IZ40" t="s">
        <v>20327</v>
      </c>
      <c r="JA40" s="89"/>
      <c r="JB40" t="s">
        <v>20325</v>
      </c>
      <c r="JC40" s="89"/>
      <c r="JD40" t="s">
        <v>20323</v>
      </c>
      <c r="JE40" s="89"/>
      <c r="JF40" t="s">
        <v>20321</v>
      </c>
      <c r="JG40" s="89"/>
      <c r="JH40" t="s">
        <v>20319</v>
      </c>
      <c r="JI40" s="89"/>
      <c r="JJ40" t="s">
        <v>20317</v>
      </c>
      <c r="JK40" s="89"/>
      <c r="JL40" t="s">
        <v>20315</v>
      </c>
      <c r="JM40" s="89"/>
      <c r="JN40" t="s">
        <v>20313</v>
      </c>
      <c r="JO40" s="89"/>
      <c r="JP40" t="s">
        <v>20311</v>
      </c>
      <c r="JQ40" s="89"/>
      <c r="JR40" t="s">
        <v>20309</v>
      </c>
      <c r="JS40" s="89"/>
      <c r="JT40" t="s">
        <v>20307</v>
      </c>
      <c r="JU40" s="89"/>
      <c r="JV40" t="s">
        <v>20304</v>
      </c>
      <c r="JW40" s="89"/>
      <c r="JX40" t="s">
        <v>20303</v>
      </c>
      <c r="JY40" s="89"/>
      <c r="JZ40" t="s">
        <v>20301</v>
      </c>
      <c r="KA40" s="89"/>
      <c r="KB40" t="s">
        <v>20299</v>
      </c>
      <c r="KC40" s="89"/>
      <c r="KD40" t="s">
        <v>20297</v>
      </c>
      <c r="KE40" s="89"/>
      <c r="KF40" t="s">
        <v>20295</v>
      </c>
      <c r="KG40" s="89"/>
      <c r="KH40" t="s">
        <v>20293</v>
      </c>
      <c r="KI40" s="89"/>
      <c r="KJ40" t="s">
        <v>20291</v>
      </c>
      <c r="KK40" s="89"/>
      <c r="KL40" t="s">
        <v>20289</v>
      </c>
      <c r="KM40" s="89"/>
      <c r="KN40" t="s">
        <v>20287</v>
      </c>
      <c r="KO40" s="89"/>
      <c r="KP40" t="s">
        <v>20284</v>
      </c>
      <c r="KQ40" s="89"/>
      <c r="KR40" t="s">
        <v>20283</v>
      </c>
      <c r="KS40" s="89"/>
      <c r="KT40" t="s">
        <v>20281</v>
      </c>
      <c r="KU40" s="89"/>
      <c r="KV40" t="s">
        <v>20279</v>
      </c>
      <c r="KW40" s="89"/>
      <c r="KX40" t="s">
        <v>20277</v>
      </c>
      <c r="KY40" s="89"/>
      <c r="KZ40" t="s">
        <v>20275</v>
      </c>
      <c r="LA40" s="89"/>
      <c r="LB40" t="s">
        <v>20273</v>
      </c>
      <c r="LC40" s="89"/>
      <c r="LD40" t="s">
        <v>20271</v>
      </c>
      <c r="LE40" s="89"/>
      <c r="LF40" t="s">
        <v>20269</v>
      </c>
      <c r="LG40" s="89"/>
      <c r="LH40" t="s">
        <v>20267</v>
      </c>
      <c r="LI40" s="89"/>
      <c r="LJ40" t="s">
        <v>20265</v>
      </c>
    </row>
    <row r="41" spans="1:322" x14ac:dyDescent="0.35">
      <c r="A41" s="9" t="s">
        <v>93</v>
      </c>
      <c r="B41" t="s">
        <v>401</v>
      </c>
      <c r="C41" s="89"/>
      <c r="D41" t="s">
        <v>8935</v>
      </c>
      <c r="E41" s="89"/>
      <c r="F41" t="s">
        <v>8954</v>
      </c>
      <c r="G41" s="89"/>
      <c r="H41" t="s">
        <v>8955</v>
      </c>
      <c r="I41" s="89"/>
      <c r="J41" t="s">
        <v>8956</v>
      </c>
      <c r="K41" s="89"/>
      <c r="L41" t="s">
        <v>11136</v>
      </c>
      <c r="M41" s="89"/>
      <c r="N41" t="s">
        <v>11137</v>
      </c>
      <c r="O41" s="89"/>
      <c r="P41" t="s">
        <v>11138</v>
      </c>
      <c r="Q41" s="89"/>
      <c r="R41" t="s">
        <v>11139</v>
      </c>
      <c r="S41" s="89"/>
      <c r="T41" t="s">
        <v>11140</v>
      </c>
      <c r="U41" s="89"/>
      <c r="V41" t="s">
        <v>11141</v>
      </c>
      <c r="W41" s="89"/>
      <c r="X41" t="s">
        <v>11142</v>
      </c>
      <c r="Y41" s="89"/>
      <c r="Z41" t="s">
        <v>11143</v>
      </c>
      <c r="AA41" s="89"/>
      <c r="AB41" t="s">
        <v>11144</v>
      </c>
      <c r="AC41" s="89"/>
      <c r="AD41" t="s">
        <v>11145</v>
      </c>
      <c r="AE41" s="89"/>
      <c r="AF41" t="s">
        <v>11146</v>
      </c>
      <c r="AG41" s="89"/>
      <c r="AH41" t="s">
        <v>11147</v>
      </c>
      <c r="AI41" s="89"/>
      <c r="AJ41" t="s">
        <v>11148</v>
      </c>
      <c r="AK41" s="89"/>
      <c r="AL41" t="s">
        <v>11149</v>
      </c>
      <c r="AM41" s="89"/>
      <c r="AN41" t="s">
        <v>11150</v>
      </c>
      <c r="AO41" s="89"/>
      <c r="AP41" t="s">
        <v>11151</v>
      </c>
      <c r="AQ41" s="89"/>
      <c r="AR41" t="s">
        <v>11152</v>
      </c>
      <c r="AS41" s="89"/>
      <c r="AT41" t="s">
        <v>11153</v>
      </c>
      <c r="AU41" s="89"/>
      <c r="AV41" t="s">
        <v>11154</v>
      </c>
      <c r="AW41" s="89"/>
      <c r="AX41" t="s">
        <v>11155</v>
      </c>
      <c r="AY41" s="89"/>
      <c r="AZ41" t="s">
        <v>11156</v>
      </c>
      <c r="BA41" s="89"/>
      <c r="BB41" t="s">
        <v>11157</v>
      </c>
      <c r="BC41" s="89"/>
      <c r="BD41" t="s">
        <v>11158</v>
      </c>
      <c r="BE41" s="89"/>
      <c r="BF41" t="s">
        <v>11159</v>
      </c>
      <c r="BG41" s="89"/>
      <c r="BH41" t="s">
        <v>11160</v>
      </c>
      <c r="BI41" s="89"/>
      <c r="BJ41" t="s">
        <v>11161</v>
      </c>
      <c r="BK41" s="89"/>
      <c r="BL41" t="s">
        <v>11162</v>
      </c>
      <c r="BM41" s="89"/>
      <c r="BN41" t="s">
        <v>11163</v>
      </c>
      <c r="BO41" s="89"/>
      <c r="BP41" t="s">
        <v>11164</v>
      </c>
      <c r="BQ41" s="89"/>
      <c r="BR41" t="s">
        <v>11165</v>
      </c>
      <c r="BS41" s="89"/>
      <c r="BT41" t="s">
        <v>11166</v>
      </c>
      <c r="BU41" s="89"/>
      <c r="BV41" t="s">
        <v>11167</v>
      </c>
      <c r="BW41" s="89"/>
      <c r="BX41" t="s">
        <v>11168</v>
      </c>
      <c r="BY41" s="89"/>
      <c r="BZ41" t="s">
        <v>11169</v>
      </c>
      <c r="CA41" s="89"/>
      <c r="CB41" t="s">
        <v>11170</v>
      </c>
      <c r="CC41" s="89"/>
      <c r="CD41" t="s">
        <v>11171</v>
      </c>
      <c r="CE41" s="89"/>
      <c r="CF41" t="s">
        <v>11172</v>
      </c>
      <c r="CG41" s="89"/>
      <c r="CH41" t="s">
        <v>11173</v>
      </c>
      <c r="CI41" s="89"/>
      <c r="CJ41" t="s">
        <v>11174</v>
      </c>
      <c r="CK41" s="89"/>
      <c r="CL41" t="s">
        <v>11175</v>
      </c>
      <c r="CM41" s="89"/>
      <c r="CN41" t="s">
        <v>11176</v>
      </c>
      <c r="CO41" s="89"/>
      <c r="CP41" t="s">
        <v>11177</v>
      </c>
      <c r="CQ41" s="89"/>
      <c r="CR41" t="s">
        <v>11178</v>
      </c>
      <c r="CS41" s="89"/>
      <c r="CT41" t="s">
        <v>11179</v>
      </c>
      <c r="CU41" s="89"/>
      <c r="CV41" t="s">
        <v>11180</v>
      </c>
      <c r="CW41" s="89"/>
      <c r="CX41" t="s">
        <v>11181</v>
      </c>
      <c r="CY41" s="89"/>
      <c r="CZ41" t="s">
        <v>11182</v>
      </c>
      <c r="DA41" s="89"/>
      <c r="DB41" t="s">
        <v>11183</v>
      </c>
      <c r="DC41" s="89"/>
      <c r="DD41" t="s">
        <v>11184</v>
      </c>
      <c r="DE41" s="89"/>
      <c r="DF41" t="s">
        <v>11185</v>
      </c>
      <c r="DG41" s="89"/>
      <c r="DH41" t="s">
        <v>11186</v>
      </c>
      <c r="DI41" s="89"/>
      <c r="DJ41" t="s">
        <v>11187</v>
      </c>
      <c r="DK41" s="89"/>
      <c r="DL41" t="s">
        <v>11188</v>
      </c>
      <c r="DM41" s="89"/>
      <c r="DN41" t="s">
        <v>11189</v>
      </c>
      <c r="DO41" s="89"/>
      <c r="DP41" t="s">
        <v>11190</v>
      </c>
      <c r="DQ41" s="89"/>
      <c r="DR41" t="s">
        <v>11191</v>
      </c>
      <c r="DS41" s="89"/>
      <c r="DT41" t="s">
        <v>11192</v>
      </c>
      <c r="DU41" s="89"/>
      <c r="DV41" t="s">
        <v>11193</v>
      </c>
      <c r="DW41" s="89"/>
      <c r="DX41" t="s">
        <v>11194</v>
      </c>
      <c r="DY41" s="89"/>
      <c r="DZ41" t="s">
        <v>11195</v>
      </c>
      <c r="EA41" s="89"/>
      <c r="EB41" t="s">
        <v>11196</v>
      </c>
      <c r="EC41" s="89"/>
      <c r="ED41" t="s">
        <v>11197</v>
      </c>
      <c r="EE41" s="89"/>
      <c r="EF41" t="s">
        <v>11198</v>
      </c>
      <c r="EG41" s="89"/>
      <c r="EH41" t="s">
        <v>11199</v>
      </c>
      <c r="EI41" s="89"/>
      <c r="EJ41" t="s">
        <v>11200</v>
      </c>
      <c r="EK41" s="89"/>
      <c r="EL41" t="s">
        <v>11201</v>
      </c>
      <c r="EM41" s="89"/>
      <c r="EN41" t="s">
        <v>11202</v>
      </c>
      <c r="EO41" s="89"/>
      <c r="EP41" t="s">
        <v>11203</v>
      </c>
      <c r="EQ41" s="89"/>
      <c r="ER41" t="s">
        <v>11204</v>
      </c>
      <c r="ES41" s="89"/>
      <c r="ET41" t="s">
        <v>11205</v>
      </c>
      <c r="EU41" s="89"/>
      <c r="EV41" t="s">
        <v>11206</v>
      </c>
      <c r="EW41" s="89"/>
      <c r="EX41" t="s">
        <v>11207</v>
      </c>
      <c r="EY41" s="89"/>
      <c r="EZ41" t="s">
        <v>11208</v>
      </c>
      <c r="FA41" s="89"/>
      <c r="FB41" t="s">
        <v>11209</v>
      </c>
      <c r="FC41" s="89"/>
      <c r="FD41" t="s">
        <v>11210</v>
      </c>
      <c r="FE41" s="89"/>
      <c r="FF41" t="s">
        <v>11211</v>
      </c>
      <c r="FG41" s="89"/>
      <c r="FH41" t="s">
        <v>11212</v>
      </c>
      <c r="FI41" s="89"/>
      <c r="FJ41" t="s">
        <v>11213</v>
      </c>
      <c r="FK41" s="89"/>
      <c r="FL41" t="s">
        <v>11214</v>
      </c>
      <c r="FM41" s="89"/>
      <c r="FN41" t="s">
        <v>11215</v>
      </c>
      <c r="FO41" s="89"/>
      <c r="FP41" t="s">
        <v>11216</v>
      </c>
      <c r="FQ41" s="89"/>
      <c r="FR41" t="s">
        <v>11217</v>
      </c>
      <c r="FS41" s="89"/>
      <c r="FT41" t="s">
        <v>11218</v>
      </c>
      <c r="FU41" s="89"/>
      <c r="FV41" t="s">
        <v>11219</v>
      </c>
      <c r="FW41" s="89"/>
      <c r="FX41" t="s">
        <v>11220</v>
      </c>
      <c r="FY41" s="89"/>
      <c r="FZ41" t="s">
        <v>11221</v>
      </c>
      <c r="GA41" s="89"/>
      <c r="GB41" t="s">
        <v>11222</v>
      </c>
      <c r="GC41" s="89"/>
      <c r="GD41" t="s">
        <v>11223</v>
      </c>
      <c r="GE41" s="89"/>
      <c r="GF41" t="s">
        <v>11224</v>
      </c>
      <c r="GG41" s="89"/>
      <c r="GH41" t="s">
        <v>11225</v>
      </c>
      <c r="GI41" s="89"/>
      <c r="GJ41" t="s">
        <v>11226</v>
      </c>
      <c r="GK41" s="89"/>
      <c r="GL41" t="s">
        <v>11227</v>
      </c>
      <c r="GM41" s="89"/>
      <c r="GN41" t="s">
        <v>11228</v>
      </c>
      <c r="GO41" s="89"/>
      <c r="GP41" t="s">
        <v>11229</v>
      </c>
      <c r="GQ41" s="89"/>
      <c r="GR41" t="s">
        <v>11230</v>
      </c>
      <c r="GS41" s="89"/>
      <c r="GT41" t="s">
        <v>11231</v>
      </c>
      <c r="GU41" s="89"/>
      <c r="GV41" t="s">
        <v>11232</v>
      </c>
      <c r="GW41" s="89"/>
      <c r="GX41" t="s">
        <v>11233</v>
      </c>
      <c r="GY41" s="89"/>
      <c r="GZ41" t="s">
        <v>11234</v>
      </c>
      <c r="HA41" s="89"/>
      <c r="HB41" t="s">
        <v>11235</v>
      </c>
      <c r="HC41" s="89"/>
      <c r="HD41" t="s">
        <v>11236</v>
      </c>
      <c r="HE41" s="89"/>
      <c r="HF41" t="s">
        <v>11237</v>
      </c>
      <c r="HG41" s="89"/>
      <c r="HH41" t="s">
        <v>11238</v>
      </c>
      <c r="HI41" s="89"/>
      <c r="HJ41" t="s">
        <v>11239</v>
      </c>
      <c r="HK41" s="89"/>
      <c r="HL41" t="s">
        <v>11240</v>
      </c>
      <c r="HM41" s="89"/>
      <c r="HN41" t="s">
        <v>11241</v>
      </c>
      <c r="HO41" s="89"/>
      <c r="HP41" t="s">
        <v>11242</v>
      </c>
      <c r="HQ41" s="89"/>
      <c r="HR41" t="s">
        <v>11243</v>
      </c>
      <c r="HS41" s="89"/>
      <c r="HT41" t="s">
        <v>11244</v>
      </c>
      <c r="HU41" s="89"/>
      <c r="HV41" t="s">
        <v>11245</v>
      </c>
      <c r="HW41" s="89"/>
      <c r="HX41" t="s">
        <v>11246</v>
      </c>
      <c r="HY41" s="89"/>
      <c r="HZ41" t="s">
        <v>11247</v>
      </c>
      <c r="IA41" s="89"/>
      <c r="IB41" t="s">
        <v>11248</v>
      </c>
      <c r="IC41" s="89"/>
      <c r="ID41" t="s">
        <v>11249</v>
      </c>
      <c r="IE41" s="89"/>
      <c r="IF41" t="s">
        <v>11250</v>
      </c>
      <c r="IG41" s="89"/>
      <c r="IH41" t="s">
        <v>11251</v>
      </c>
      <c r="II41" s="89"/>
      <c r="IJ41" t="s">
        <v>11252</v>
      </c>
      <c r="IK41" s="89"/>
      <c r="IL41" t="s">
        <v>11253</v>
      </c>
      <c r="IM41" s="89"/>
      <c r="IN41" t="s">
        <v>11254</v>
      </c>
      <c r="IO41" s="89"/>
      <c r="IP41" t="s">
        <v>11255</v>
      </c>
      <c r="IQ41" s="89"/>
      <c r="IR41" t="s">
        <v>11256</v>
      </c>
      <c r="IS41" s="89"/>
      <c r="IT41" t="s">
        <v>11257</v>
      </c>
      <c r="IU41" s="89"/>
      <c r="IV41" t="s">
        <v>11258</v>
      </c>
      <c r="IW41" s="89"/>
      <c r="IX41" t="s">
        <v>11259</v>
      </c>
      <c r="IY41" s="89"/>
      <c r="IZ41" t="s">
        <v>11260</v>
      </c>
      <c r="JA41" s="89"/>
      <c r="JB41" t="s">
        <v>11261</v>
      </c>
      <c r="JC41" s="89"/>
      <c r="JD41" t="s">
        <v>11262</v>
      </c>
      <c r="JE41" s="89"/>
      <c r="JF41" t="s">
        <v>11263</v>
      </c>
      <c r="JG41" s="89"/>
      <c r="JH41" t="s">
        <v>11264</v>
      </c>
      <c r="JI41" s="89"/>
      <c r="JJ41" t="s">
        <v>11265</v>
      </c>
      <c r="JK41" s="89"/>
      <c r="JL41" t="s">
        <v>11266</v>
      </c>
      <c r="JM41" s="89"/>
      <c r="JN41" t="s">
        <v>11267</v>
      </c>
      <c r="JO41" s="89"/>
      <c r="JP41" t="s">
        <v>11268</v>
      </c>
      <c r="JQ41" s="89"/>
      <c r="JR41" t="s">
        <v>11269</v>
      </c>
      <c r="JS41" s="89"/>
      <c r="JT41" t="s">
        <v>11270</v>
      </c>
      <c r="JU41" s="89"/>
      <c r="JV41" t="s">
        <v>11271</v>
      </c>
      <c r="JW41" s="89"/>
      <c r="JX41" t="s">
        <v>11272</v>
      </c>
      <c r="JY41" s="89"/>
      <c r="JZ41" t="s">
        <v>11273</v>
      </c>
      <c r="KA41" s="89"/>
      <c r="KB41" t="s">
        <v>11274</v>
      </c>
      <c r="KC41" s="89"/>
      <c r="KD41" t="s">
        <v>11275</v>
      </c>
      <c r="KE41" s="89"/>
      <c r="KF41" t="s">
        <v>11276</v>
      </c>
      <c r="KG41" s="89"/>
      <c r="KH41" t="s">
        <v>11277</v>
      </c>
      <c r="KI41" s="89"/>
      <c r="KJ41" t="s">
        <v>11278</v>
      </c>
      <c r="KK41" s="89"/>
      <c r="KL41" t="s">
        <v>11279</v>
      </c>
      <c r="KM41" s="89"/>
      <c r="KN41" t="s">
        <v>11280</v>
      </c>
      <c r="KO41" s="89"/>
      <c r="KP41" t="s">
        <v>11281</v>
      </c>
      <c r="KQ41" s="89"/>
      <c r="KR41" t="s">
        <v>11282</v>
      </c>
      <c r="KS41" s="89"/>
      <c r="KT41" t="s">
        <v>11283</v>
      </c>
      <c r="KU41" s="89"/>
      <c r="KV41" t="s">
        <v>11284</v>
      </c>
      <c r="KW41" s="89"/>
      <c r="KX41" t="s">
        <v>11285</v>
      </c>
      <c r="KY41" s="89"/>
      <c r="KZ41" t="s">
        <v>11286</v>
      </c>
      <c r="LA41" s="89"/>
      <c r="LB41" t="s">
        <v>11287</v>
      </c>
      <c r="LC41" s="89"/>
      <c r="LD41" t="s">
        <v>11288</v>
      </c>
      <c r="LE41" s="89"/>
      <c r="LF41" t="s">
        <v>11289</v>
      </c>
      <c r="LG41" s="89"/>
      <c r="LH41" t="s">
        <v>11290</v>
      </c>
      <c r="LI41" s="89"/>
      <c r="LJ41" t="s">
        <v>11291</v>
      </c>
    </row>
    <row r="42" spans="1:322" x14ac:dyDescent="0.35">
      <c r="A42" s="9" t="s">
        <v>164</v>
      </c>
      <c r="B42" t="s">
        <v>342</v>
      </c>
      <c r="C42" s="89"/>
      <c r="D42" t="s">
        <v>8936</v>
      </c>
      <c r="E42" s="89"/>
      <c r="F42" t="s">
        <v>8957</v>
      </c>
      <c r="G42" s="89"/>
      <c r="H42" t="s">
        <v>8958</v>
      </c>
      <c r="I42" s="89"/>
      <c r="J42" t="s">
        <v>8959</v>
      </c>
      <c r="K42" s="89"/>
      <c r="L42" t="s">
        <v>11292</v>
      </c>
      <c r="M42" s="89"/>
      <c r="N42" t="s">
        <v>11293</v>
      </c>
      <c r="O42" s="89"/>
      <c r="P42" t="s">
        <v>11294</v>
      </c>
      <c r="Q42" s="89"/>
      <c r="R42" t="s">
        <v>11295</v>
      </c>
      <c r="S42" s="89"/>
      <c r="T42" t="s">
        <v>11296</v>
      </c>
      <c r="U42" s="89"/>
      <c r="V42" t="s">
        <v>11297</v>
      </c>
      <c r="W42" s="89"/>
      <c r="X42" t="s">
        <v>11298</v>
      </c>
      <c r="Y42" s="89"/>
      <c r="Z42" t="s">
        <v>11299</v>
      </c>
      <c r="AA42" s="89"/>
      <c r="AB42" t="s">
        <v>11300</v>
      </c>
      <c r="AC42" s="89"/>
      <c r="AD42" t="s">
        <v>11301</v>
      </c>
      <c r="AE42" s="89"/>
      <c r="AF42" t="s">
        <v>11302</v>
      </c>
      <c r="AG42" s="89"/>
      <c r="AH42" t="s">
        <v>11303</v>
      </c>
      <c r="AI42" s="89"/>
      <c r="AJ42" t="s">
        <v>11304</v>
      </c>
      <c r="AK42" s="89"/>
      <c r="AL42" t="s">
        <v>11305</v>
      </c>
      <c r="AM42" s="89"/>
      <c r="AN42" t="s">
        <v>11306</v>
      </c>
      <c r="AO42" s="89"/>
      <c r="AP42" t="s">
        <v>11307</v>
      </c>
      <c r="AQ42" s="89"/>
      <c r="AR42" t="s">
        <v>11308</v>
      </c>
      <c r="AS42" s="89"/>
      <c r="AT42" t="s">
        <v>11309</v>
      </c>
      <c r="AU42" s="89"/>
      <c r="AV42" t="s">
        <v>11310</v>
      </c>
      <c r="AW42" s="89"/>
      <c r="AX42" t="s">
        <v>11311</v>
      </c>
      <c r="AY42" s="89"/>
      <c r="AZ42" t="s">
        <v>11312</v>
      </c>
      <c r="BA42" s="89"/>
      <c r="BB42" t="s">
        <v>11313</v>
      </c>
      <c r="BC42" s="89"/>
      <c r="BD42" t="s">
        <v>11314</v>
      </c>
      <c r="BE42" s="89"/>
      <c r="BF42" t="s">
        <v>11315</v>
      </c>
      <c r="BG42" s="89"/>
      <c r="BH42" t="s">
        <v>11316</v>
      </c>
      <c r="BI42" s="89"/>
      <c r="BJ42" t="s">
        <v>11317</v>
      </c>
      <c r="BK42" s="89"/>
      <c r="BL42" t="s">
        <v>11318</v>
      </c>
      <c r="BM42" s="89"/>
      <c r="BN42" t="s">
        <v>11319</v>
      </c>
      <c r="BO42" s="89"/>
      <c r="BP42" t="s">
        <v>11320</v>
      </c>
      <c r="BQ42" s="89"/>
      <c r="BR42" t="s">
        <v>11321</v>
      </c>
      <c r="BS42" s="89"/>
      <c r="BT42" t="s">
        <v>11322</v>
      </c>
      <c r="BU42" s="89"/>
      <c r="BV42" t="s">
        <v>11323</v>
      </c>
      <c r="BW42" s="89"/>
      <c r="BX42" t="s">
        <v>11324</v>
      </c>
      <c r="BY42" s="89"/>
      <c r="BZ42" t="s">
        <v>11325</v>
      </c>
      <c r="CA42" s="89"/>
      <c r="CB42" t="s">
        <v>11326</v>
      </c>
      <c r="CC42" s="89"/>
      <c r="CD42" t="s">
        <v>11327</v>
      </c>
      <c r="CE42" s="89"/>
      <c r="CF42" t="s">
        <v>11328</v>
      </c>
      <c r="CG42" s="89"/>
      <c r="CH42" t="s">
        <v>11329</v>
      </c>
      <c r="CI42" s="89"/>
      <c r="CJ42" t="s">
        <v>11330</v>
      </c>
      <c r="CK42" s="89"/>
      <c r="CL42" t="s">
        <v>11331</v>
      </c>
      <c r="CM42" s="89"/>
      <c r="CN42" t="s">
        <v>11332</v>
      </c>
      <c r="CO42" s="89"/>
      <c r="CP42" t="s">
        <v>11333</v>
      </c>
      <c r="CQ42" s="89"/>
      <c r="CR42" t="s">
        <v>11334</v>
      </c>
      <c r="CS42" s="89"/>
      <c r="CT42" t="s">
        <v>11335</v>
      </c>
      <c r="CU42" s="89"/>
      <c r="CV42" t="s">
        <v>11336</v>
      </c>
      <c r="CW42" s="89"/>
      <c r="CX42" t="s">
        <v>11337</v>
      </c>
      <c r="CY42" s="89"/>
      <c r="CZ42" t="s">
        <v>11338</v>
      </c>
      <c r="DA42" s="89"/>
      <c r="DB42" t="s">
        <v>11339</v>
      </c>
      <c r="DC42" s="89"/>
      <c r="DD42" t="s">
        <v>11340</v>
      </c>
      <c r="DE42" s="89"/>
      <c r="DF42" t="s">
        <v>11341</v>
      </c>
      <c r="DG42" s="89"/>
      <c r="DH42" t="s">
        <v>11342</v>
      </c>
      <c r="DI42" s="89"/>
      <c r="DJ42" t="s">
        <v>11343</v>
      </c>
      <c r="DK42" s="89"/>
      <c r="DL42" t="s">
        <v>11344</v>
      </c>
      <c r="DM42" s="89"/>
      <c r="DN42" t="s">
        <v>11345</v>
      </c>
      <c r="DO42" s="89"/>
      <c r="DP42" t="s">
        <v>11346</v>
      </c>
      <c r="DQ42" s="89"/>
      <c r="DR42" t="s">
        <v>11347</v>
      </c>
      <c r="DS42" s="89"/>
      <c r="DT42" t="s">
        <v>11348</v>
      </c>
      <c r="DU42" s="89"/>
      <c r="DV42" t="s">
        <v>11349</v>
      </c>
      <c r="DW42" s="89"/>
      <c r="DX42" t="s">
        <v>11350</v>
      </c>
      <c r="DY42" s="89"/>
      <c r="DZ42" t="s">
        <v>11351</v>
      </c>
      <c r="EA42" s="89"/>
      <c r="EB42" t="s">
        <v>11352</v>
      </c>
      <c r="EC42" s="89"/>
      <c r="ED42" t="s">
        <v>11353</v>
      </c>
      <c r="EE42" s="89"/>
      <c r="EF42" t="s">
        <v>11354</v>
      </c>
      <c r="EG42" s="89"/>
      <c r="EH42" t="s">
        <v>11355</v>
      </c>
      <c r="EI42" s="89"/>
      <c r="EJ42" t="s">
        <v>11356</v>
      </c>
      <c r="EK42" s="89"/>
      <c r="EL42" t="s">
        <v>11357</v>
      </c>
      <c r="EM42" s="89"/>
      <c r="EN42" t="s">
        <v>11358</v>
      </c>
      <c r="EO42" s="89"/>
      <c r="EP42" t="s">
        <v>11359</v>
      </c>
      <c r="EQ42" s="89"/>
      <c r="ER42" t="s">
        <v>11360</v>
      </c>
      <c r="ES42" s="89"/>
      <c r="ET42" t="s">
        <v>11361</v>
      </c>
      <c r="EU42" s="89"/>
      <c r="EV42" t="s">
        <v>11362</v>
      </c>
      <c r="EW42" s="89"/>
      <c r="EX42" t="s">
        <v>11363</v>
      </c>
      <c r="EY42" s="89"/>
      <c r="EZ42" t="s">
        <v>11364</v>
      </c>
      <c r="FA42" s="89"/>
      <c r="FB42" t="s">
        <v>11365</v>
      </c>
      <c r="FC42" s="89"/>
      <c r="FD42" t="s">
        <v>11366</v>
      </c>
      <c r="FE42" s="89"/>
      <c r="FF42" t="s">
        <v>11367</v>
      </c>
      <c r="FG42" s="89"/>
      <c r="FH42" t="s">
        <v>11368</v>
      </c>
      <c r="FI42" s="89"/>
      <c r="FJ42" t="s">
        <v>11369</v>
      </c>
      <c r="FK42" s="89"/>
      <c r="FL42" t="s">
        <v>11370</v>
      </c>
      <c r="FM42" s="89"/>
      <c r="FN42" t="s">
        <v>11371</v>
      </c>
      <c r="FO42" s="89"/>
      <c r="FP42" t="s">
        <v>11372</v>
      </c>
      <c r="FQ42" s="89"/>
      <c r="FR42" t="s">
        <v>11373</v>
      </c>
      <c r="FS42" s="89"/>
      <c r="FT42" t="s">
        <v>11374</v>
      </c>
      <c r="FU42" s="89"/>
      <c r="FV42" t="s">
        <v>11375</v>
      </c>
      <c r="FW42" s="89"/>
      <c r="FX42" t="s">
        <v>11376</v>
      </c>
      <c r="FY42" s="89"/>
      <c r="FZ42" t="s">
        <v>11377</v>
      </c>
      <c r="GA42" s="89"/>
      <c r="GB42" t="s">
        <v>11378</v>
      </c>
      <c r="GC42" s="89"/>
      <c r="GD42" t="s">
        <v>11379</v>
      </c>
      <c r="GE42" s="89"/>
      <c r="GF42" t="s">
        <v>11380</v>
      </c>
      <c r="GG42" s="89"/>
      <c r="GH42" t="s">
        <v>11381</v>
      </c>
      <c r="GI42" s="89"/>
      <c r="GJ42" t="s">
        <v>11382</v>
      </c>
      <c r="GK42" s="89"/>
      <c r="GL42" t="s">
        <v>11383</v>
      </c>
      <c r="GM42" s="89"/>
      <c r="GN42" t="s">
        <v>11384</v>
      </c>
      <c r="GO42" s="89"/>
      <c r="GP42" t="s">
        <v>11385</v>
      </c>
      <c r="GQ42" s="89"/>
      <c r="GR42" t="s">
        <v>11386</v>
      </c>
      <c r="GS42" s="89"/>
      <c r="GT42" t="s">
        <v>11387</v>
      </c>
      <c r="GU42" s="89"/>
      <c r="GV42" t="s">
        <v>11388</v>
      </c>
      <c r="GW42" s="89"/>
      <c r="GX42" t="s">
        <v>11389</v>
      </c>
      <c r="GY42" s="89"/>
      <c r="GZ42" t="s">
        <v>11390</v>
      </c>
      <c r="HA42" s="89"/>
      <c r="HB42" t="s">
        <v>11391</v>
      </c>
      <c r="HC42" s="89"/>
      <c r="HD42" t="s">
        <v>11392</v>
      </c>
      <c r="HE42" s="89"/>
      <c r="HF42" t="s">
        <v>11393</v>
      </c>
      <c r="HG42" s="89"/>
      <c r="HH42" t="s">
        <v>11394</v>
      </c>
      <c r="HI42" s="89"/>
      <c r="HJ42" t="s">
        <v>11395</v>
      </c>
      <c r="HK42" s="89"/>
      <c r="HL42" t="s">
        <v>11396</v>
      </c>
      <c r="HM42" s="89"/>
      <c r="HN42" t="s">
        <v>11397</v>
      </c>
      <c r="HO42" s="89"/>
      <c r="HP42" t="s">
        <v>11398</v>
      </c>
      <c r="HQ42" s="89"/>
      <c r="HR42" t="s">
        <v>11399</v>
      </c>
      <c r="HS42" s="89"/>
      <c r="HT42" t="s">
        <v>11400</v>
      </c>
      <c r="HU42" s="89"/>
      <c r="HV42" t="s">
        <v>11401</v>
      </c>
      <c r="HW42" s="89"/>
      <c r="HX42" t="s">
        <v>11402</v>
      </c>
      <c r="HY42" s="89"/>
      <c r="HZ42" t="s">
        <v>11403</v>
      </c>
      <c r="IA42" s="89"/>
      <c r="IB42" t="s">
        <v>11404</v>
      </c>
      <c r="IC42" s="89"/>
      <c r="ID42" t="s">
        <v>11405</v>
      </c>
      <c r="IE42" s="89"/>
      <c r="IF42" t="s">
        <v>11406</v>
      </c>
      <c r="IG42" s="89"/>
      <c r="IH42" t="s">
        <v>11407</v>
      </c>
      <c r="II42" s="89"/>
      <c r="IJ42" t="s">
        <v>11408</v>
      </c>
      <c r="IK42" s="89"/>
      <c r="IL42" t="s">
        <v>11409</v>
      </c>
      <c r="IM42" s="89"/>
      <c r="IN42" t="s">
        <v>11410</v>
      </c>
      <c r="IO42" s="89"/>
      <c r="IP42" t="s">
        <v>11411</v>
      </c>
      <c r="IQ42" s="89"/>
      <c r="IR42" t="s">
        <v>11412</v>
      </c>
      <c r="IS42" s="89"/>
      <c r="IT42" t="s">
        <v>11413</v>
      </c>
      <c r="IU42" s="89"/>
      <c r="IV42" t="s">
        <v>11414</v>
      </c>
      <c r="IW42" s="89"/>
      <c r="IX42" t="s">
        <v>11415</v>
      </c>
      <c r="IY42" s="89"/>
      <c r="IZ42" t="s">
        <v>11416</v>
      </c>
      <c r="JA42" s="89"/>
      <c r="JB42" t="s">
        <v>11417</v>
      </c>
      <c r="JC42" s="89"/>
      <c r="JD42" t="s">
        <v>11418</v>
      </c>
      <c r="JE42" s="89"/>
      <c r="JF42" t="s">
        <v>11419</v>
      </c>
      <c r="JG42" s="89"/>
      <c r="JH42" t="s">
        <v>11420</v>
      </c>
      <c r="JI42" s="89"/>
      <c r="JJ42" t="s">
        <v>11421</v>
      </c>
      <c r="JK42" s="89"/>
      <c r="JL42" t="s">
        <v>11422</v>
      </c>
      <c r="JM42" s="89"/>
      <c r="JN42" t="s">
        <v>11423</v>
      </c>
      <c r="JO42" s="89"/>
      <c r="JP42" t="s">
        <v>11424</v>
      </c>
      <c r="JQ42" s="89"/>
      <c r="JR42" t="s">
        <v>11425</v>
      </c>
      <c r="JS42" s="89"/>
      <c r="JT42" t="s">
        <v>11426</v>
      </c>
      <c r="JU42" s="89"/>
      <c r="JV42" t="s">
        <v>11427</v>
      </c>
      <c r="JW42" s="89"/>
      <c r="JX42" t="s">
        <v>11428</v>
      </c>
      <c r="JY42" s="89"/>
      <c r="JZ42" t="s">
        <v>11429</v>
      </c>
      <c r="KA42" s="89"/>
      <c r="KB42" t="s">
        <v>11430</v>
      </c>
      <c r="KC42" s="89"/>
      <c r="KD42" t="s">
        <v>11431</v>
      </c>
      <c r="KE42" s="89"/>
      <c r="KF42" t="s">
        <v>11432</v>
      </c>
      <c r="KG42" s="89"/>
      <c r="KH42" t="s">
        <v>11433</v>
      </c>
      <c r="KI42" s="89"/>
      <c r="KJ42" t="s">
        <v>11434</v>
      </c>
      <c r="KK42" s="89"/>
      <c r="KL42" t="s">
        <v>11435</v>
      </c>
      <c r="KM42" s="89"/>
      <c r="KN42" t="s">
        <v>11436</v>
      </c>
      <c r="KO42" s="89"/>
      <c r="KP42" t="s">
        <v>11437</v>
      </c>
      <c r="KQ42" s="89"/>
      <c r="KR42" t="s">
        <v>11438</v>
      </c>
      <c r="KS42" s="89"/>
      <c r="KT42" t="s">
        <v>11439</v>
      </c>
      <c r="KU42" s="89"/>
      <c r="KV42" t="s">
        <v>11440</v>
      </c>
      <c r="KW42" s="89"/>
      <c r="KX42" t="s">
        <v>11441</v>
      </c>
      <c r="KY42" s="89"/>
      <c r="KZ42" t="s">
        <v>11442</v>
      </c>
      <c r="LA42" s="89"/>
      <c r="LB42" t="s">
        <v>11443</v>
      </c>
      <c r="LC42" s="89"/>
      <c r="LD42" t="s">
        <v>11444</v>
      </c>
      <c r="LE42" s="89"/>
      <c r="LF42" t="s">
        <v>11445</v>
      </c>
      <c r="LG42" s="89"/>
      <c r="LH42" t="s">
        <v>11446</v>
      </c>
      <c r="LI42" s="89"/>
      <c r="LJ42" t="s">
        <v>11447</v>
      </c>
    </row>
    <row r="43" spans="1:322" x14ac:dyDescent="0.35">
      <c r="A43" s="9" t="s">
        <v>99</v>
      </c>
      <c r="B43" t="s">
        <v>169</v>
      </c>
      <c r="C43" s="89"/>
      <c r="D43" t="s">
        <v>8937</v>
      </c>
      <c r="E43" s="89"/>
      <c r="F43" t="s">
        <v>8960</v>
      </c>
      <c r="G43" s="89"/>
      <c r="H43" t="s">
        <v>8961</v>
      </c>
      <c r="I43" s="89"/>
      <c r="J43" t="s">
        <v>8962</v>
      </c>
      <c r="K43" s="89"/>
      <c r="L43" t="s">
        <v>11448</v>
      </c>
      <c r="M43" s="89"/>
      <c r="N43" t="s">
        <v>11449</v>
      </c>
      <c r="O43" s="89"/>
      <c r="P43" t="s">
        <v>11450</v>
      </c>
      <c r="Q43" s="89"/>
      <c r="R43" t="s">
        <v>11451</v>
      </c>
      <c r="S43" s="89"/>
      <c r="T43" t="s">
        <v>11452</v>
      </c>
      <c r="U43" s="89"/>
      <c r="V43" t="s">
        <v>11453</v>
      </c>
      <c r="W43" s="89"/>
      <c r="X43" t="s">
        <v>11454</v>
      </c>
      <c r="Y43" s="89"/>
      <c r="Z43" t="s">
        <v>11455</v>
      </c>
      <c r="AA43" s="89"/>
      <c r="AB43" t="s">
        <v>11456</v>
      </c>
      <c r="AC43" s="89"/>
      <c r="AD43" t="s">
        <v>11457</v>
      </c>
      <c r="AE43" s="89"/>
      <c r="AF43" t="s">
        <v>11458</v>
      </c>
      <c r="AG43" s="89"/>
      <c r="AH43" t="s">
        <v>11459</v>
      </c>
      <c r="AI43" s="89"/>
      <c r="AJ43" t="s">
        <v>11460</v>
      </c>
      <c r="AK43" s="89"/>
      <c r="AL43" t="s">
        <v>11461</v>
      </c>
      <c r="AM43" s="89"/>
      <c r="AN43" t="s">
        <v>11462</v>
      </c>
      <c r="AO43" s="89"/>
      <c r="AP43" t="s">
        <v>11463</v>
      </c>
      <c r="AQ43" s="89"/>
      <c r="AR43" t="s">
        <v>11464</v>
      </c>
      <c r="AS43" s="89"/>
      <c r="AT43" t="s">
        <v>11465</v>
      </c>
      <c r="AU43" s="89"/>
      <c r="AV43" t="s">
        <v>11466</v>
      </c>
      <c r="AW43" s="89"/>
      <c r="AX43" t="s">
        <v>11467</v>
      </c>
      <c r="AY43" s="89"/>
      <c r="AZ43" t="s">
        <v>11468</v>
      </c>
      <c r="BA43" s="89"/>
      <c r="BB43" t="s">
        <v>11469</v>
      </c>
      <c r="BC43" s="89"/>
      <c r="BD43" t="s">
        <v>11470</v>
      </c>
      <c r="BE43" s="89"/>
      <c r="BF43" t="s">
        <v>11471</v>
      </c>
      <c r="BG43" s="89"/>
      <c r="BH43" t="s">
        <v>11472</v>
      </c>
      <c r="BI43" s="89"/>
      <c r="BJ43" t="s">
        <v>11473</v>
      </c>
      <c r="BK43" s="89"/>
      <c r="BL43" t="s">
        <v>11474</v>
      </c>
      <c r="BM43" s="89"/>
      <c r="BN43" t="s">
        <v>11475</v>
      </c>
      <c r="BO43" s="89"/>
      <c r="BP43" t="s">
        <v>11476</v>
      </c>
      <c r="BQ43" s="89"/>
      <c r="BR43" t="s">
        <v>11477</v>
      </c>
      <c r="BS43" s="89"/>
      <c r="BT43" t="s">
        <v>11478</v>
      </c>
      <c r="BU43" s="89"/>
      <c r="BV43" t="s">
        <v>11479</v>
      </c>
      <c r="BW43" s="89"/>
      <c r="BX43" t="s">
        <v>11480</v>
      </c>
      <c r="BY43" s="89"/>
      <c r="BZ43" t="s">
        <v>11481</v>
      </c>
      <c r="CA43" s="89"/>
      <c r="CB43" t="s">
        <v>11482</v>
      </c>
      <c r="CC43" s="89"/>
      <c r="CD43" t="s">
        <v>11483</v>
      </c>
      <c r="CE43" s="89"/>
      <c r="CF43" t="s">
        <v>11484</v>
      </c>
      <c r="CG43" s="89"/>
      <c r="CH43" t="s">
        <v>11485</v>
      </c>
      <c r="CI43" s="89"/>
      <c r="CJ43" t="s">
        <v>11486</v>
      </c>
      <c r="CK43" s="89"/>
      <c r="CL43" t="s">
        <v>11487</v>
      </c>
      <c r="CM43" s="89"/>
      <c r="CN43" t="s">
        <v>11488</v>
      </c>
      <c r="CO43" s="89"/>
      <c r="CP43" t="s">
        <v>11489</v>
      </c>
      <c r="CQ43" s="89"/>
      <c r="CR43" t="s">
        <v>11490</v>
      </c>
      <c r="CS43" s="89"/>
      <c r="CT43" t="s">
        <v>11491</v>
      </c>
      <c r="CU43" s="89"/>
      <c r="CV43" t="s">
        <v>11492</v>
      </c>
      <c r="CW43" s="89"/>
      <c r="CX43" t="s">
        <v>11493</v>
      </c>
      <c r="CY43" s="89"/>
      <c r="CZ43" t="s">
        <v>11494</v>
      </c>
      <c r="DA43" s="89"/>
      <c r="DB43" t="s">
        <v>11495</v>
      </c>
      <c r="DC43" s="89"/>
      <c r="DD43" t="s">
        <v>11496</v>
      </c>
      <c r="DE43" s="89"/>
      <c r="DF43" t="s">
        <v>11497</v>
      </c>
      <c r="DG43" s="89"/>
      <c r="DH43" t="s">
        <v>11498</v>
      </c>
      <c r="DI43" s="89"/>
      <c r="DJ43" t="s">
        <v>11499</v>
      </c>
      <c r="DK43" s="89"/>
      <c r="DL43" t="s">
        <v>11500</v>
      </c>
      <c r="DM43" s="89"/>
      <c r="DN43" t="s">
        <v>11501</v>
      </c>
      <c r="DO43" s="89"/>
      <c r="DP43" t="s">
        <v>11502</v>
      </c>
      <c r="DQ43" s="89"/>
      <c r="DR43" t="s">
        <v>11503</v>
      </c>
      <c r="DS43" s="89"/>
      <c r="DT43" t="s">
        <v>11504</v>
      </c>
      <c r="DU43" s="89"/>
      <c r="DV43" t="s">
        <v>11505</v>
      </c>
      <c r="DW43" s="89"/>
      <c r="DX43" t="s">
        <v>11506</v>
      </c>
      <c r="DY43" s="89"/>
      <c r="DZ43" t="s">
        <v>11507</v>
      </c>
      <c r="EA43" s="89"/>
      <c r="EB43" t="s">
        <v>11508</v>
      </c>
      <c r="EC43" s="89"/>
      <c r="ED43" t="s">
        <v>11509</v>
      </c>
      <c r="EE43" s="89"/>
      <c r="EF43" t="s">
        <v>11510</v>
      </c>
      <c r="EG43" s="89"/>
      <c r="EH43" t="s">
        <v>11511</v>
      </c>
      <c r="EI43" s="89"/>
      <c r="EJ43" t="s">
        <v>11512</v>
      </c>
      <c r="EK43" s="89"/>
      <c r="EL43" t="s">
        <v>11513</v>
      </c>
      <c r="EM43" s="89"/>
      <c r="EN43" t="s">
        <v>11514</v>
      </c>
      <c r="EO43" s="89"/>
      <c r="EP43" t="s">
        <v>11515</v>
      </c>
      <c r="EQ43" s="89"/>
      <c r="ER43" t="s">
        <v>11516</v>
      </c>
      <c r="ES43" s="89"/>
      <c r="ET43" t="s">
        <v>11517</v>
      </c>
      <c r="EU43" s="89"/>
      <c r="EV43" t="s">
        <v>11518</v>
      </c>
      <c r="EW43" s="89"/>
      <c r="EX43" t="s">
        <v>11519</v>
      </c>
      <c r="EY43" s="89"/>
      <c r="EZ43" t="s">
        <v>11520</v>
      </c>
      <c r="FA43" s="89"/>
      <c r="FB43" t="s">
        <v>11521</v>
      </c>
      <c r="FC43" s="89"/>
      <c r="FD43" t="s">
        <v>11522</v>
      </c>
      <c r="FE43" s="89"/>
      <c r="FF43" t="s">
        <v>11523</v>
      </c>
      <c r="FG43" s="89"/>
      <c r="FH43" t="s">
        <v>11524</v>
      </c>
      <c r="FI43" s="89"/>
      <c r="FJ43" t="s">
        <v>11525</v>
      </c>
      <c r="FK43" s="89"/>
      <c r="FL43" t="s">
        <v>11526</v>
      </c>
      <c r="FM43" s="89"/>
      <c r="FN43" t="s">
        <v>11527</v>
      </c>
      <c r="FO43" s="89"/>
      <c r="FP43" t="s">
        <v>11528</v>
      </c>
      <c r="FQ43" s="89"/>
      <c r="FR43" t="s">
        <v>11529</v>
      </c>
      <c r="FS43" s="89"/>
      <c r="FT43" t="s">
        <v>11530</v>
      </c>
      <c r="FU43" s="89"/>
      <c r="FV43" t="s">
        <v>11531</v>
      </c>
      <c r="FW43" s="89"/>
      <c r="FX43" t="s">
        <v>11532</v>
      </c>
      <c r="FY43" s="89"/>
      <c r="FZ43" t="s">
        <v>11533</v>
      </c>
      <c r="GA43" s="89"/>
      <c r="GB43" t="s">
        <v>11534</v>
      </c>
      <c r="GC43" s="89"/>
      <c r="GD43" t="s">
        <v>11535</v>
      </c>
      <c r="GE43" s="89"/>
      <c r="GF43" t="s">
        <v>11536</v>
      </c>
      <c r="GG43" s="89"/>
      <c r="GH43" t="s">
        <v>11537</v>
      </c>
      <c r="GI43" s="89"/>
      <c r="GJ43" t="s">
        <v>11538</v>
      </c>
      <c r="GK43" s="89"/>
      <c r="GL43" t="s">
        <v>11539</v>
      </c>
      <c r="GM43" s="89"/>
      <c r="GN43" t="s">
        <v>11540</v>
      </c>
      <c r="GO43" s="89"/>
      <c r="GP43" t="s">
        <v>11541</v>
      </c>
      <c r="GQ43" s="89"/>
      <c r="GR43" t="s">
        <v>11542</v>
      </c>
      <c r="GS43" s="89"/>
      <c r="GT43" t="s">
        <v>11543</v>
      </c>
      <c r="GU43" s="89"/>
      <c r="GV43" t="s">
        <v>11544</v>
      </c>
      <c r="GW43" s="89"/>
      <c r="GX43" t="s">
        <v>11545</v>
      </c>
      <c r="GY43" s="89"/>
      <c r="GZ43" t="s">
        <v>11546</v>
      </c>
      <c r="HA43" s="89"/>
      <c r="HB43" t="s">
        <v>11547</v>
      </c>
      <c r="HC43" s="89"/>
      <c r="HD43" t="s">
        <v>11548</v>
      </c>
      <c r="HE43" s="89"/>
      <c r="HF43" t="s">
        <v>11549</v>
      </c>
      <c r="HG43" s="89"/>
      <c r="HH43" t="s">
        <v>11550</v>
      </c>
      <c r="HI43" s="89"/>
      <c r="HJ43" t="s">
        <v>11551</v>
      </c>
      <c r="HK43" s="89"/>
      <c r="HL43" t="s">
        <v>11552</v>
      </c>
      <c r="HM43" s="89"/>
      <c r="HN43" t="s">
        <v>11553</v>
      </c>
      <c r="HO43" s="89"/>
      <c r="HP43" t="s">
        <v>11554</v>
      </c>
      <c r="HQ43" s="89"/>
      <c r="HR43" t="s">
        <v>11555</v>
      </c>
      <c r="HS43" s="89"/>
      <c r="HT43" t="s">
        <v>11556</v>
      </c>
      <c r="HU43" s="89"/>
      <c r="HV43" t="s">
        <v>11557</v>
      </c>
      <c r="HW43" s="89"/>
      <c r="HX43" t="s">
        <v>11558</v>
      </c>
      <c r="HY43" s="89"/>
      <c r="HZ43" t="s">
        <v>11559</v>
      </c>
      <c r="IA43" s="89"/>
      <c r="IB43" t="s">
        <v>11560</v>
      </c>
      <c r="IC43" s="89"/>
      <c r="ID43" t="s">
        <v>11561</v>
      </c>
      <c r="IE43" s="89"/>
      <c r="IF43" t="s">
        <v>11562</v>
      </c>
      <c r="IG43" s="89"/>
      <c r="IH43" t="s">
        <v>11563</v>
      </c>
      <c r="II43" s="89"/>
      <c r="IJ43" t="s">
        <v>11564</v>
      </c>
      <c r="IK43" s="89"/>
      <c r="IL43" t="s">
        <v>11565</v>
      </c>
      <c r="IM43" s="89"/>
      <c r="IN43" t="s">
        <v>11566</v>
      </c>
      <c r="IO43" s="89"/>
      <c r="IP43" t="s">
        <v>11567</v>
      </c>
      <c r="IQ43" s="89"/>
      <c r="IR43" t="s">
        <v>11568</v>
      </c>
      <c r="IS43" s="89"/>
      <c r="IT43" t="s">
        <v>11569</v>
      </c>
      <c r="IU43" s="89"/>
      <c r="IV43" t="s">
        <v>11570</v>
      </c>
      <c r="IW43" s="89"/>
      <c r="IX43" t="s">
        <v>11571</v>
      </c>
      <c r="IY43" s="89"/>
      <c r="IZ43" t="s">
        <v>11572</v>
      </c>
      <c r="JA43" s="89"/>
      <c r="JB43" t="s">
        <v>11573</v>
      </c>
      <c r="JC43" s="89"/>
      <c r="JD43" t="s">
        <v>11574</v>
      </c>
      <c r="JE43" s="89"/>
      <c r="JF43" t="s">
        <v>11575</v>
      </c>
      <c r="JG43" s="89"/>
      <c r="JH43" t="s">
        <v>11576</v>
      </c>
      <c r="JI43" s="89"/>
      <c r="JJ43" t="s">
        <v>11577</v>
      </c>
      <c r="JK43" s="89"/>
      <c r="JL43" t="s">
        <v>11578</v>
      </c>
      <c r="JM43" s="89"/>
      <c r="JN43" t="s">
        <v>11579</v>
      </c>
      <c r="JO43" s="89"/>
      <c r="JP43" t="s">
        <v>11580</v>
      </c>
      <c r="JQ43" s="89"/>
      <c r="JR43" t="s">
        <v>11581</v>
      </c>
      <c r="JS43" s="89"/>
      <c r="JT43" t="s">
        <v>11582</v>
      </c>
      <c r="JU43" s="89"/>
      <c r="JV43" t="s">
        <v>11583</v>
      </c>
      <c r="JW43" s="89"/>
      <c r="JX43" t="s">
        <v>11584</v>
      </c>
      <c r="JY43" s="89"/>
      <c r="JZ43" t="s">
        <v>11585</v>
      </c>
      <c r="KA43" s="89"/>
      <c r="KB43" t="s">
        <v>11586</v>
      </c>
      <c r="KC43" s="89"/>
      <c r="KD43" t="s">
        <v>11587</v>
      </c>
      <c r="KE43" s="89"/>
      <c r="KF43" t="s">
        <v>11588</v>
      </c>
      <c r="KG43" s="89"/>
      <c r="KH43" t="s">
        <v>11589</v>
      </c>
      <c r="KI43" s="89"/>
      <c r="KJ43" t="s">
        <v>11590</v>
      </c>
      <c r="KK43" s="89"/>
      <c r="KL43" t="s">
        <v>11591</v>
      </c>
      <c r="KM43" s="89"/>
      <c r="KN43" t="s">
        <v>11592</v>
      </c>
      <c r="KO43" s="89"/>
      <c r="KP43" t="s">
        <v>11593</v>
      </c>
      <c r="KQ43" s="89"/>
      <c r="KR43" t="s">
        <v>11594</v>
      </c>
      <c r="KS43" s="89"/>
      <c r="KT43" t="s">
        <v>11595</v>
      </c>
      <c r="KU43" s="89"/>
      <c r="KV43" t="s">
        <v>11596</v>
      </c>
      <c r="KW43" s="89"/>
      <c r="KX43" t="s">
        <v>11597</v>
      </c>
      <c r="KY43" s="89"/>
      <c r="KZ43" t="s">
        <v>11598</v>
      </c>
      <c r="LA43" s="89"/>
      <c r="LB43" t="s">
        <v>11599</v>
      </c>
      <c r="LC43" s="89"/>
      <c r="LD43" t="s">
        <v>11600</v>
      </c>
      <c r="LE43" s="89"/>
      <c r="LF43" t="s">
        <v>11601</v>
      </c>
      <c r="LG43" s="89"/>
      <c r="LH43" t="s">
        <v>11602</v>
      </c>
      <c r="LI43" s="89"/>
      <c r="LJ43" t="s">
        <v>11603</v>
      </c>
    </row>
    <row r="44" spans="1:322" x14ac:dyDescent="0.35">
      <c r="A44" s="9" t="s">
        <v>94</v>
      </c>
      <c r="B44" t="s">
        <v>402</v>
      </c>
      <c r="C44" s="89"/>
      <c r="D44" t="s">
        <v>8938</v>
      </c>
      <c r="E44" s="89"/>
      <c r="F44" t="s">
        <v>8963</v>
      </c>
      <c r="G44" s="89"/>
      <c r="H44" t="s">
        <v>8964</v>
      </c>
      <c r="I44" s="89"/>
      <c r="J44" t="s">
        <v>8965</v>
      </c>
      <c r="K44" s="89"/>
      <c r="L44" t="s">
        <v>11604</v>
      </c>
      <c r="M44" s="89"/>
      <c r="N44" t="s">
        <v>11605</v>
      </c>
      <c r="O44" s="89"/>
      <c r="P44" t="s">
        <v>11606</v>
      </c>
      <c r="Q44" s="89"/>
      <c r="R44" t="s">
        <v>11607</v>
      </c>
      <c r="S44" s="89"/>
      <c r="T44" t="s">
        <v>11608</v>
      </c>
      <c r="U44" s="89"/>
      <c r="V44" t="s">
        <v>11609</v>
      </c>
      <c r="W44" s="89"/>
      <c r="X44" t="s">
        <v>11610</v>
      </c>
      <c r="Y44" s="89"/>
      <c r="Z44" t="s">
        <v>11611</v>
      </c>
      <c r="AA44" s="89"/>
      <c r="AB44" t="s">
        <v>11612</v>
      </c>
      <c r="AC44" s="89"/>
      <c r="AD44" t="s">
        <v>11613</v>
      </c>
      <c r="AE44" s="89"/>
      <c r="AF44" t="s">
        <v>11614</v>
      </c>
      <c r="AG44" s="89"/>
      <c r="AH44" t="s">
        <v>11615</v>
      </c>
      <c r="AI44" s="89"/>
      <c r="AJ44" t="s">
        <v>11616</v>
      </c>
      <c r="AK44" s="89"/>
      <c r="AL44" t="s">
        <v>11617</v>
      </c>
      <c r="AM44" s="89"/>
      <c r="AN44" t="s">
        <v>11618</v>
      </c>
      <c r="AO44" s="89"/>
      <c r="AP44" t="s">
        <v>11619</v>
      </c>
      <c r="AQ44" s="89"/>
      <c r="AR44" t="s">
        <v>11620</v>
      </c>
      <c r="AS44" s="89"/>
      <c r="AT44" t="s">
        <v>11621</v>
      </c>
      <c r="AU44" s="89"/>
      <c r="AV44" t="s">
        <v>11622</v>
      </c>
      <c r="AW44" s="89"/>
      <c r="AX44" t="s">
        <v>11623</v>
      </c>
      <c r="AY44" s="89"/>
      <c r="AZ44" t="s">
        <v>11624</v>
      </c>
      <c r="BA44" s="89"/>
      <c r="BB44" t="s">
        <v>11625</v>
      </c>
      <c r="BC44" s="89"/>
      <c r="BD44" t="s">
        <v>11626</v>
      </c>
      <c r="BE44" s="89"/>
      <c r="BF44" t="s">
        <v>11627</v>
      </c>
      <c r="BG44" s="89"/>
      <c r="BH44" t="s">
        <v>11628</v>
      </c>
      <c r="BI44" s="89"/>
      <c r="BJ44" t="s">
        <v>11629</v>
      </c>
      <c r="BK44" s="89"/>
      <c r="BL44" t="s">
        <v>11630</v>
      </c>
      <c r="BM44" s="89"/>
      <c r="BN44" t="s">
        <v>11631</v>
      </c>
      <c r="BO44" s="89"/>
      <c r="BP44" t="s">
        <v>11632</v>
      </c>
      <c r="BQ44" s="89"/>
      <c r="BR44" t="s">
        <v>11633</v>
      </c>
      <c r="BS44" s="89"/>
      <c r="BT44" t="s">
        <v>11634</v>
      </c>
      <c r="BU44" s="89"/>
      <c r="BV44" t="s">
        <v>11635</v>
      </c>
      <c r="BW44" s="89"/>
      <c r="BX44" t="s">
        <v>11636</v>
      </c>
      <c r="BY44" s="89"/>
      <c r="BZ44" t="s">
        <v>11637</v>
      </c>
      <c r="CA44" s="89"/>
      <c r="CB44" t="s">
        <v>11638</v>
      </c>
      <c r="CC44" s="89"/>
      <c r="CD44" t="s">
        <v>11639</v>
      </c>
      <c r="CE44" s="89"/>
      <c r="CF44" t="s">
        <v>11640</v>
      </c>
      <c r="CG44" s="89"/>
      <c r="CH44" t="s">
        <v>11641</v>
      </c>
      <c r="CI44" s="89"/>
      <c r="CJ44" t="s">
        <v>11642</v>
      </c>
      <c r="CK44" s="89"/>
      <c r="CL44" t="s">
        <v>11643</v>
      </c>
      <c r="CM44" s="89"/>
      <c r="CN44" t="s">
        <v>11644</v>
      </c>
      <c r="CO44" s="89"/>
      <c r="CP44" t="s">
        <v>11645</v>
      </c>
      <c r="CQ44" s="89"/>
      <c r="CR44" t="s">
        <v>11646</v>
      </c>
      <c r="CS44" s="89"/>
      <c r="CT44" t="s">
        <v>11647</v>
      </c>
      <c r="CU44" s="89"/>
      <c r="CV44" t="s">
        <v>11648</v>
      </c>
      <c r="CW44" s="89"/>
      <c r="CX44" t="s">
        <v>11649</v>
      </c>
      <c r="CY44" s="89"/>
      <c r="CZ44" t="s">
        <v>11650</v>
      </c>
      <c r="DA44" s="89"/>
      <c r="DB44" t="s">
        <v>11651</v>
      </c>
      <c r="DC44" s="89"/>
      <c r="DD44" t="s">
        <v>11652</v>
      </c>
      <c r="DE44" s="89"/>
      <c r="DF44" t="s">
        <v>11653</v>
      </c>
      <c r="DG44" s="89"/>
      <c r="DH44" t="s">
        <v>11654</v>
      </c>
      <c r="DI44" s="89"/>
      <c r="DJ44" t="s">
        <v>11655</v>
      </c>
      <c r="DK44" s="89"/>
      <c r="DL44" t="s">
        <v>11656</v>
      </c>
      <c r="DM44" s="89"/>
      <c r="DN44" t="s">
        <v>11657</v>
      </c>
      <c r="DO44" s="89"/>
      <c r="DP44" t="s">
        <v>11658</v>
      </c>
      <c r="DQ44" s="89"/>
      <c r="DR44" t="s">
        <v>11659</v>
      </c>
      <c r="DS44" s="89"/>
      <c r="DT44" t="s">
        <v>11660</v>
      </c>
      <c r="DU44" s="89"/>
      <c r="DV44" t="s">
        <v>11661</v>
      </c>
      <c r="DW44" s="89"/>
      <c r="DX44" t="s">
        <v>11662</v>
      </c>
      <c r="DY44" s="89"/>
      <c r="DZ44" t="s">
        <v>11663</v>
      </c>
      <c r="EA44" s="89"/>
      <c r="EB44" t="s">
        <v>11664</v>
      </c>
      <c r="EC44" s="89"/>
      <c r="ED44" t="s">
        <v>11665</v>
      </c>
      <c r="EE44" s="89"/>
      <c r="EF44" t="s">
        <v>11666</v>
      </c>
      <c r="EG44" s="89"/>
      <c r="EH44" t="s">
        <v>11667</v>
      </c>
      <c r="EI44" s="89"/>
      <c r="EJ44" t="s">
        <v>11668</v>
      </c>
      <c r="EK44" s="89"/>
      <c r="EL44" t="s">
        <v>11669</v>
      </c>
      <c r="EM44" s="89"/>
      <c r="EN44" t="s">
        <v>11670</v>
      </c>
      <c r="EO44" s="89"/>
      <c r="EP44" t="s">
        <v>11671</v>
      </c>
      <c r="EQ44" s="89"/>
      <c r="ER44" t="s">
        <v>11672</v>
      </c>
      <c r="ES44" s="89"/>
      <c r="ET44" t="s">
        <v>11673</v>
      </c>
      <c r="EU44" s="89"/>
      <c r="EV44" t="s">
        <v>11674</v>
      </c>
      <c r="EW44" s="89"/>
      <c r="EX44" t="s">
        <v>11675</v>
      </c>
      <c r="EY44" s="89"/>
      <c r="EZ44" t="s">
        <v>11676</v>
      </c>
      <c r="FA44" s="89"/>
      <c r="FB44" t="s">
        <v>11677</v>
      </c>
      <c r="FC44" s="89"/>
      <c r="FD44" t="s">
        <v>11678</v>
      </c>
      <c r="FE44" s="89"/>
      <c r="FF44" t="s">
        <v>11679</v>
      </c>
      <c r="FG44" s="89"/>
      <c r="FH44" t="s">
        <v>11680</v>
      </c>
      <c r="FI44" s="89"/>
      <c r="FJ44" t="s">
        <v>11681</v>
      </c>
      <c r="FK44" s="89"/>
      <c r="FL44" t="s">
        <v>11682</v>
      </c>
      <c r="FM44" s="89"/>
      <c r="FN44" t="s">
        <v>11683</v>
      </c>
      <c r="FO44" s="89"/>
      <c r="FP44" t="s">
        <v>11684</v>
      </c>
      <c r="FQ44" s="89"/>
      <c r="FR44" t="s">
        <v>11685</v>
      </c>
      <c r="FS44" s="89"/>
      <c r="FT44" t="s">
        <v>11686</v>
      </c>
      <c r="FU44" s="89"/>
      <c r="FV44" t="s">
        <v>11687</v>
      </c>
      <c r="FW44" s="89"/>
      <c r="FX44" t="s">
        <v>11688</v>
      </c>
      <c r="FY44" s="89"/>
      <c r="FZ44" t="s">
        <v>11689</v>
      </c>
      <c r="GA44" s="89"/>
      <c r="GB44" t="s">
        <v>11690</v>
      </c>
      <c r="GC44" s="89"/>
      <c r="GD44" t="s">
        <v>11691</v>
      </c>
      <c r="GE44" s="89"/>
      <c r="GF44" t="s">
        <v>11692</v>
      </c>
      <c r="GG44" s="89"/>
      <c r="GH44" t="s">
        <v>11693</v>
      </c>
      <c r="GI44" s="89"/>
      <c r="GJ44" t="s">
        <v>11694</v>
      </c>
      <c r="GK44" s="89"/>
      <c r="GL44" t="s">
        <v>11695</v>
      </c>
      <c r="GM44" s="89"/>
      <c r="GN44" t="s">
        <v>11696</v>
      </c>
      <c r="GO44" s="89"/>
      <c r="GP44" t="s">
        <v>11697</v>
      </c>
      <c r="GQ44" s="89"/>
      <c r="GR44" t="s">
        <v>11698</v>
      </c>
      <c r="GS44" s="89"/>
      <c r="GT44" t="s">
        <v>11699</v>
      </c>
      <c r="GU44" s="89"/>
      <c r="GV44" t="s">
        <v>11700</v>
      </c>
      <c r="GW44" s="89"/>
      <c r="GX44" t="s">
        <v>11701</v>
      </c>
      <c r="GY44" s="89"/>
      <c r="GZ44" t="s">
        <v>11702</v>
      </c>
      <c r="HA44" s="89"/>
      <c r="HB44" t="s">
        <v>11703</v>
      </c>
      <c r="HC44" s="89"/>
      <c r="HD44" t="s">
        <v>11704</v>
      </c>
      <c r="HE44" s="89"/>
      <c r="HF44" t="s">
        <v>11705</v>
      </c>
      <c r="HG44" s="89"/>
      <c r="HH44" t="s">
        <v>11706</v>
      </c>
      <c r="HI44" s="89"/>
      <c r="HJ44" t="s">
        <v>11707</v>
      </c>
      <c r="HK44" s="89"/>
      <c r="HL44" t="s">
        <v>11708</v>
      </c>
      <c r="HM44" s="89"/>
      <c r="HN44" t="s">
        <v>11709</v>
      </c>
      <c r="HO44" s="89"/>
      <c r="HP44" t="s">
        <v>11710</v>
      </c>
      <c r="HQ44" s="89"/>
      <c r="HR44" t="s">
        <v>11711</v>
      </c>
      <c r="HS44" s="89"/>
      <c r="HT44" t="s">
        <v>11712</v>
      </c>
      <c r="HU44" s="89"/>
      <c r="HV44" t="s">
        <v>11713</v>
      </c>
      <c r="HW44" s="89"/>
      <c r="HX44" t="s">
        <v>11714</v>
      </c>
      <c r="HY44" s="89"/>
      <c r="HZ44" t="s">
        <v>11715</v>
      </c>
      <c r="IA44" s="89"/>
      <c r="IB44" t="s">
        <v>11716</v>
      </c>
      <c r="IC44" s="89"/>
      <c r="ID44" t="s">
        <v>11717</v>
      </c>
      <c r="IE44" s="89"/>
      <c r="IF44" t="s">
        <v>11718</v>
      </c>
      <c r="IG44" s="89"/>
      <c r="IH44" t="s">
        <v>11719</v>
      </c>
      <c r="II44" s="89"/>
      <c r="IJ44" t="s">
        <v>11720</v>
      </c>
      <c r="IK44" s="89"/>
      <c r="IL44" t="s">
        <v>11721</v>
      </c>
      <c r="IM44" s="89"/>
      <c r="IN44" t="s">
        <v>11722</v>
      </c>
      <c r="IO44" s="89"/>
      <c r="IP44" t="s">
        <v>11723</v>
      </c>
      <c r="IQ44" s="89"/>
      <c r="IR44" t="s">
        <v>11724</v>
      </c>
      <c r="IS44" s="89"/>
      <c r="IT44" t="s">
        <v>11725</v>
      </c>
      <c r="IU44" s="89"/>
      <c r="IV44" t="s">
        <v>11726</v>
      </c>
      <c r="IW44" s="89"/>
      <c r="IX44" t="s">
        <v>11727</v>
      </c>
      <c r="IY44" s="89"/>
      <c r="IZ44" t="s">
        <v>11728</v>
      </c>
      <c r="JA44" s="89"/>
      <c r="JB44" t="s">
        <v>11729</v>
      </c>
      <c r="JC44" s="89"/>
      <c r="JD44" t="s">
        <v>11730</v>
      </c>
      <c r="JE44" s="89"/>
      <c r="JF44" t="s">
        <v>11731</v>
      </c>
      <c r="JG44" s="89"/>
      <c r="JH44" t="s">
        <v>11732</v>
      </c>
      <c r="JI44" s="89"/>
      <c r="JJ44" t="s">
        <v>11733</v>
      </c>
      <c r="JK44" s="89"/>
      <c r="JL44" t="s">
        <v>11734</v>
      </c>
      <c r="JM44" s="89"/>
      <c r="JN44" t="s">
        <v>11735</v>
      </c>
      <c r="JO44" s="89"/>
      <c r="JP44" t="s">
        <v>11736</v>
      </c>
      <c r="JQ44" s="89"/>
      <c r="JR44" t="s">
        <v>11737</v>
      </c>
      <c r="JS44" s="89"/>
      <c r="JT44" t="s">
        <v>11738</v>
      </c>
      <c r="JU44" s="89"/>
      <c r="JV44" t="s">
        <v>11739</v>
      </c>
      <c r="JW44" s="89"/>
      <c r="JX44" t="s">
        <v>11740</v>
      </c>
      <c r="JY44" s="89"/>
      <c r="JZ44" t="s">
        <v>11741</v>
      </c>
      <c r="KA44" s="89"/>
      <c r="KB44" t="s">
        <v>11742</v>
      </c>
      <c r="KC44" s="89"/>
      <c r="KD44" t="s">
        <v>11743</v>
      </c>
      <c r="KE44" s="89"/>
      <c r="KF44" t="s">
        <v>11744</v>
      </c>
      <c r="KG44" s="89"/>
      <c r="KH44" t="s">
        <v>11745</v>
      </c>
      <c r="KI44" s="89"/>
      <c r="KJ44" t="s">
        <v>11746</v>
      </c>
      <c r="KK44" s="89"/>
      <c r="KL44" t="s">
        <v>11747</v>
      </c>
      <c r="KM44" s="89"/>
      <c r="KN44" t="s">
        <v>11748</v>
      </c>
      <c r="KO44" s="89"/>
      <c r="KP44" t="s">
        <v>11749</v>
      </c>
      <c r="KQ44" s="89"/>
      <c r="KR44" t="s">
        <v>11750</v>
      </c>
      <c r="KS44" s="89"/>
      <c r="KT44" t="s">
        <v>11751</v>
      </c>
      <c r="KU44" s="89"/>
      <c r="KV44" t="s">
        <v>11752</v>
      </c>
      <c r="KW44" s="89"/>
      <c r="KX44" t="s">
        <v>11753</v>
      </c>
      <c r="KY44" s="89"/>
      <c r="KZ44" t="s">
        <v>11754</v>
      </c>
      <c r="LA44" s="89"/>
      <c r="LB44" t="s">
        <v>11755</v>
      </c>
      <c r="LC44" s="89"/>
      <c r="LD44" t="s">
        <v>11756</v>
      </c>
      <c r="LE44" s="89"/>
      <c r="LF44" t="s">
        <v>11757</v>
      </c>
      <c r="LG44" s="89"/>
      <c r="LH44" t="s">
        <v>11758</v>
      </c>
      <c r="LI44" s="89"/>
      <c r="LJ44" t="s">
        <v>11759</v>
      </c>
    </row>
    <row r="45" spans="1:322" x14ac:dyDescent="0.35">
      <c r="A45" s="9" t="s">
        <v>134</v>
      </c>
      <c r="B45" t="s">
        <v>1771</v>
      </c>
      <c r="C45" s="89"/>
      <c r="D45" t="s">
        <v>8939</v>
      </c>
      <c r="E45" s="89"/>
      <c r="F45" t="s">
        <v>8966</v>
      </c>
      <c r="G45" s="89"/>
      <c r="H45" t="s">
        <v>8967</v>
      </c>
      <c r="I45" s="89"/>
      <c r="J45" t="s">
        <v>8968</v>
      </c>
      <c r="K45" s="89"/>
      <c r="L45" t="s">
        <v>11760</v>
      </c>
      <c r="M45" s="89"/>
      <c r="N45" t="s">
        <v>11761</v>
      </c>
      <c r="O45" s="89"/>
      <c r="P45" t="s">
        <v>11762</v>
      </c>
      <c r="Q45" s="89"/>
      <c r="R45" t="s">
        <v>11763</v>
      </c>
      <c r="S45" s="89"/>
      <c r="T45" t="s">
        <v>11764</v>
      </c>
      <c r="U45" s="89"/>
      <c r="V45" t="s">
        <v>11765</v>
      </c>
      <c r="W45" s="89"/>
      <c r="X45" t="s">
        <v>11766</v>
      </c>
      <c r="Y45" s="89"/>
      <c r="Z45" t="s">
        <v>11767</v>
      </c>
      <c r="AA45" s="89"/>
      <c r="AB45" t="s">
        <v>11768</v>
      </c>
      <c r="AC45" s="89"/>
      <c r="AD45" t="s">
        <v>11769</v>
      </c>
      <c r="AE45" s="89"/>
      <c r="AF45" t="s">
        <v>11770</v>
      </c>
      <c r="AG45" s="89"/>
      <c r="AH45" t="s">
        <v>11771</v>
      </c>
      <c r="AI45" s="89"/>
      <c r="AJ45" t="s">
        <v>11772</v>
      </c>
      <c r="AK45" s="89"/>
      <c r="AL45" t="s">
        <v>11773</v>
      </c>
      <c r="AM45" s="89"/>
      <c r="AN45" t="s">
        <v>11774</v>
      </c>
      <c r="AO45" s="89"/>
      <c r="AP45" t="s">
        <v>11775</v>
      </c>
      <c r="AQ45" s="89"/>
      <c r="AR45" t="s">
        <v>11776</v>
      </c>
      <c r="AS45" s="89"/>
      <c r="AT45" t="s">
        <v>11777</v>
      </c>
      <c r="AU45" s="89"/>
      <c r="AV45" t="s">
        <v>11778</v>
      </c>
      <c r="AW45" s="89"/>
      <c r="AX45" t="s">
        <v>11779</v>
      </c>
      <c r="AY45" s="89"/>
      <c r="AZ45" t="s">
        <v>11780</v>
      </c>
      <c r="BA45" s="89"/>
      <c r="BB45" t="s">
        <v>11781</v>
      </c>
      <c r="BC45" s="89"/>
      <c r="BD45" t="s">
        <v>11782</v>
      </c>
      <c r="BE45" s="89"/>
      <c r="BF45" t="s">
        <v>11783</v>
      </c>
      <c r="BG45" s="89"/>
      <c r="BH45" t="s">
        <v>11784</v>
      </c>
      <c r="BI45" s="89"/>
      <c r="BJ45" t="s">
        <v>11785</v>
      </c>
      <c r="BK45" s="89"/>
      <c r="BL45" t="s">
        <v>11786</v>
      </c>
      <c r="BM45" s="89"/>
      <c r="BN45" t="s">
        <v>11787</v>
      </c>
      <c r="BO45" s="89"/>
      <c r="BP45" t="s">
        <v>11788</v>
      </c>
      <c r="BQ45" s="89"/>
      <c r="BR45" t="s">
        <v>11789</v>
      </c>
      <c r="BS45" s="89"/>
      <c r="BT45" t="s">
        <v>11790</v>
      </c>
      <c r="BU45" s="89"/>
      <c r="BV45" t="s">
        <v>11791</v>
      </c>
      <c r="BW45" s="89"/>
      <c r="BX45" t="s">
        <v>11792</v>
      </c>
      <c r="BY45" s="89"/>
      <c r="BZ45" t="s">
        <v>11793</v>
      </c>
      <c r="CA45" s="89"/>
      <c r="CB45" t="s">
        <v>11794</v>
      </c>
      <c r="CC45" s="89"/>
      <c r="CD45" t="s">
        <v>11795</v>
      </c>
      <c r="CE45" s="89"/>
      <c r="CF45" t="s">
        <v>11796</v>
      </c>
      <c r="CG45" s="89"/>
      <c r="CH45" t="s">
        <v>11797</v>
      </c>
      <c r="CI45" s="89"/>
      <c r="CJ45" t="s">
        <v>11798</v>
      </c>
      <c r="CK45" s="89"/>
      <c r="CL45" t="s">
        <v>11799</v>
      </c>
      <c r="CM45" s="89"/>
      <c r="CN45" t="s">
        <v>11800</v>
      </c>
      <c r="CO45" s="89"/>
      <c r="CP45" t="s">
        <v>11801</v>
      </c>
      <c r="CQ45" s="89"/>
      <c r="CR45" t="s">
        <v>11802</v>
      </c>
      <c r="CS45" s="89"/>
      <c r="CT45" t="s">
        <v>11803</v>
      </c>
      <c r="CU45" s="89"/>
      <c r="CV45" t="s">
        <v>11804</v>
      </c>
      <c r="CW45" s="89"/>
      <c r="CX45" t="s">
        <v>11805</v>
      </c>
      <c r="CY45" s="89"/>
      <c r="CZ45" t="s">
        <v>11806</v>
      </c>
      <c r="DA45" s="89"/>
      <c r="DB45" t="s">
        <v>11807</v>
      </c>
      <c r="DC45" s="89"/>
      <c r="DD45" t="s">
        <v>11808</v>
      </c>
      <c r="DE45" s="89"/>
      <c r="DF45" t="s">
        <v>11809</v>
      </c>
      <c r="DG45" s="89"/>
      <c r="DH45" t="s">
        <v>11810</v>
      </c>
      <c r="DI45" s="89"/>
      <c r="DJ45" t="s">
        <v>11811</v>
      </c>
      <c r="DK45" s="89"/>
      <c r="DL45" t="s">
        <v>11812</v>
      </c>
      <c r="DM45" s="89"/>
      <c r="DN45" t="s">
        <v>11813</v>
      </c>
      <c r="DO45" s="89"/>
      <c r="DP45" t="s">
        <v>11814</v>
      </c>
      <c r="DQ45" s="89"/>
      <c r="DR45" t="s">
        <v>11815</v>
      </c>
      <c r="DS45" s="89"/>
      <c r="DT45" t="s">
        <v>11816</v>
      </c>
      <c r="DU45" s="89"/>
      <c r="DV45" t="s">
        <v>11817</v>
      </c>
      <c r="DW45" s="89"/>
      <c r="DX45" t="s">
        <v>11818</v>
      </c>
      <c r="DY45" s="89"/>
      <c r="DZ45" t="s">
        <v>11819</v>
      </c>
      <c r="EA45" s="89"/>
      <c r="EB45" t="s">
        <v>11820</v>
      </c>
      <c r="EC45" s="89"/>
      <c r="ED45" t="s">
        <v>11821</v>
      </c>
      <c r="EE45" s="89"/>
      <c r="EF45" t="s">
        <v>11822</v>
      </c>
      <c r="EG45" s="89"/>
      <c r="EH45" t="s">
        <v>11823</v>
      </c>
      <c r="EI45" s="89"/>
      <c r="EJ45" t="s">
        <v>11824</v>
      </c>
      <c r="EK45" s="89"/>
      <c r="EL45" t="s">
        <v>11825</v>
      </c>
      <c r="EM45" s="89"/>
      <c r="EN45" t="s">
        <v>11826</v>
      </c>
      <c r="EO45" s="89"/>
      <c r="EP45" t="s">
        <v>11827</v>
      </c>
      <c r="EQ45" s="89"/>
      <c r="ER45" t="s">
        <v>11828</v>
      </c>
      <c r="ES45" s="89"/>
      <c r="ET45" t="s">
        <v>11829</v>
      </c>
      <c r="EU45" s="89"/>
      <c r="EV45" t="s">
        <v>11830</v>
      </c>
      <c r="EW45" s="89"/>
      <c r="EX45" t="s">
        <v>11831</v>
      </c>
      <c r="EY45" s="89"/>
      <c r="EZ45" t="s">
        <v>11832</v>
      </c>
      <c r="FA45" s="89"/>
      <c r="FB45" t="s">
        <v>11833</v>
      </c>
      <c r="FC45" s="89"/>
      <c r="FD45" t="s">
        <v>11834</v>
      </c>
      <c r="FE45" s="89"/>
      <c r="FF45" t="s">
        <v>11835</v>
      </c>
      <c r="FG45" s="89"/>
      <c r="FH45" t="s">
        <v>11836</v>
      </c>
      <c r="FI45" s="89"/>
      <c r="FJ45" t="s">
        <v>11837</v>
      </c>
      <c r="FK45" s="89"/>
      <c r="FL45" t="s">
        <v>11838</v>
      </c>
      <c r="FM45" s="89"/>
      <c r="FN45" t="s">
        <v>11839</v>
      </c>
      <c r="FO45" s="89"/>
      <c r="FP45" t="s">
        <v>11840</v>
      </c>
      <c r="FQ45" s="89"/>
      <c r="FR45" t="s">
        <v>11841</v>
      </c>
      <c r="FS45" s="89"/>
      <c r="FT45" t="s">
        <v>11842</v>
      </c>
      <c r="FU45" s="89"/>
      <c r="FV45" t="s">
        <v>11843</v>
      </c>
      <c r="FW45" s="89"/>
      <c r="FX45" t="s">
        <v>11844</v>
      </c>
      <c r="FY45" s="89"/>
      <c r="FZ45" t="s">
        <v>11845</v>
      </c>
      <c r="GA45" s="89"/>
      <c r="GB45" t="s">
        <v>11846</v>
      </c>
      <c r="GC45" s="89"/>
      <c r="GD45" t="s">
        <v>11847</v>
      </c>
      <c r="GE45" s="89"/>
      <c r="GF45" t="s">
        <v>11848</v>
      </c>
      <c r="GG45" s="89"/>
      <c r="GH45" t="s">
        <v>11849</v>
      </c>
      <c r="GI45" s="89"/>
      <c r="GJ45" t="s">
        <v>11850</v>
      </c>
      <c r="GK45" s="89"/>
      <c r="GL45" t="s">
        <v>11851</v>
      </c>
      <c r="GM45" s="89"/>
      <c r="GN45" t="s">
        <v>11852</v>
      </c>
      <c r="GO45" s="89"/>
      <c r="GP45" t="s">
        <v>11853</v>
      </c>
      <c r="GQ45" s="89"/>
      <c r="GR45" t="s">
        <v>11854</v>
      </c>
      <c r="GS45" s="89"/>
      <c r="GT45" t="s">
        <v>11855</v>
      </c>
      <c r="GU45" s="89"/>
      <c r="GV45" t="s">
        <v>11856</v>
      </c>
      <c r="GW45" s="89"/>
      <c r="GX45" t="s">
        <v>11857</v>
      </c>
      <c r="GY45" s="89"/>
      <c r="GZ45" t="s">
        <v>11858</v>
      </c>
      <c r="HA45" s="89"/>
      <c r="HB45" t="s">
        <v>11859</v>
      </c>
      <c r="HC45" s="89"/>
      <c r="HD45" t="s">
        <v>11860</v>
      </c>
      <c r="HE45" s="89"/>
      <c r="HF45" t="s">
        <v>11861</v>
      </c>
      <c r="HG45" s="89"/>
      <c r="HH45" t="s">
        <v>11862</v>
      </c>
      <c r="HI45" s="89"/>
      <c r="HJ45" t="s">
        <v>11863</v>
      </c>
      <c r="HK45" s="89"/>
      <c r="HL45" t="s">
        <v>11864</v>
      </c>
      <c r="HM45" s="89"/>
      <c r="HN45" t="s">
        <v>11865</v>
      </c>
      <c r="HO45" s="89"/>
      <c r="HP45" t="s">
        <v>11866</v>
      </c>
      <c r="HQ45" s="89"/>
      <c r="HR45" t="s">
        <v>11867</v>
      </c>
      <c r="HS45" s="89"/>
      <c r="HT45" t="s">
        <v>11868</v>
      </c>
      <c r="HU45" s="89"/>
      <c r="HV45" t="s">
        <v>11869</v>
      </c>
      <c r="HW45" s="89"/>
      <c r="HX45" t="s">
        <v>11870</v>
      </c>
      <c r="HY45" s="89"/>
      <c r="HZ45" t="s">
        <v>11871</v>
      </c>
      <c r="IA45" s="89"/>
      <c r="IB45" t="s">
        <v>11872</v>
      </c>
      <c r="IC45" s="89"/>
      <c r="ID45" t="s">
        <v>11873</v>
      </c>
      <c r="IE45" s="89"/>
      <c r="IF45" t="s">
        <v>11874</v>
      </c>
      <c r="IG45" s="89"/>
      <c r="IH45" t="s">
        <v>11875</v>
      </c>
      <c r="II45" s="89"/>
      <c r="IJ45" t="s">
        <v>11876</v>
      </c>
      <c r="IK45" s="89"/>
      <c r="IL45" t="s">
        <v>11877</v>
      </c>
      <c r="IM45" s="89"/>
      <c r="IN45" t="s">
        <v>11878</v>
      </c>
      <c r="IO45" s="89"/>
      <c r="IP45" t="s">
        <v>11879</v>
      </c>
      <c r="IQ45" s="89"/>
      <c r="IR45" t="s">
        <v>11880</v>
      </c>
      <c r="IS45" s="89"/>
      <c r="IT45" t="s">
        <v>11881</v>
      </c>
      <c r="IU45" s="89"/>
      <c r="IV45" t="s">
        <v>11882</v>
      </c>
      <c r="IW45" s="89"/>
      <c r="IX45" t="s">
        <v>11883</v>
      </c>
      <c r="IY45" s="89"/>
      <c r="IZ45" t="s">
        <v>11884</v>
      </c>
      <c r="JA45" s="89"/>
      <c r="JB45" t="s">
        <v>11885</v>
      </c>
      <c r="JC45" s="89"/>
      <c r="JD45" t="s">
        <v>11886</v>
      </c>
      <c r="JE45" s="89"/>
      <c r="JF45" t="s">
        <v>11887</v>
      </c>
      <c r="JG45" s="89"/>
      <c r="JH45" t="s">
        <v>11888</v>
      </c>
      <c r="JI45" s="89"/>
      <c r="JJ45" t="s">
        <v>11889</v>
      </c>
      <c r="JK45" s="89"/>
      <c r="JL45" t="s">
        <v>11890</v>
      </c>
      <c r="JM45" s="89"/>
      <c r="JN45" t="s">
        <v>11891</v>
      </c>
      <c r="JO45" s="89"/>
      <c r="JP45" t="s">
        <v>11892</v>
      </c>
      <c r="JQ45" s="89"/>
      <c r="JR45" t="s">
        <v>11893</v>
      </c>
      <c r="JS45" s="89"/>
      <c r="JT45" t="s">
        <v>11894</v>
      </c>
      <c r="JU45" s="89"/>
      <c r="JV45" t="s">
        <v>11895</v>
      </c>
      <c r="JW45" s="89"/>
      <c r="JX45" t="s">
        <v>11896</v>
      </c>
      <c r="JY45" s="89"/>
      <c r="JZ45" t="s">
        <v>11897</v>
      </c>
      <c r="KA45" s="89"/>
      <c r="KB45" t="s">
        <v>11898</v>
      </c>
      <c r="KC45" s="89"/>
      <c r="KD45" t="s">
        <v>11899</v>
      </c>
      <c r="KE45" s="89"/>
      <c r="KF45" t="s">
        <v>11900</v>
      </c>
      <c r="KG45" s="89"/>
      <c r="KH45" t="s">
        <v>11901</v>
      </c>
      <c r="KI45" s="89"/>
      <c r="KJ45" t="s">
        <v>11902</v>
      </c>
      <c r="KK45" s="89"/>
      <c r="KL45" t="s">
        <v>11903</v>
      </c>
      <c r="KM45" s="89"/>
      <c r="KN45" t="s">
        <v>11904</v>
      </c>
      <c r="KO45" s="89"/>
      <c r="KP45" t="s">
        <v>11905</v>
      </c>
      <c r="KQ45" s="89"/>
      <c r="KR45" t="s">
        <v>11906</v>
      </c>
      <c r="KS45" s="89"/>
      <c r="KT45" t="s">
        <v>11907</v>
      </c>
      <c r="KU45" s="89"/>
      <c r="KV45" t="s">
        <v>11908</v>
      </c>
      <c r="KW45" s="89"/>
      <c r="KX45" t="s">
        <v>11909</v>
      </c>
      <c r="KY45" s="89"/>
      <c r="KZ45" t="s">
        <v>11910</v>
      </c>
      <c r="LA45" s="89"/>
      <c r="LB45" t="s">
        <v>11911</v>
      </c>
      <c r="LC45" s="89"/>
      <c r="LD45" t="s">
        <v>11912</v>
      </c>
      <c r="LE45" s="89"/>
      <c r="LF45" t="s">
        <v>11913</v>
      </c>
      <c r="LG45" s="89"/>
      <c r="LH45" t="s">
        <v>11914</v>
      </c>
      <c r="LI45" s="89"/>
      <c r="LJ45" t="s">
        <v>11915</v>
      </c>
    </row>
    <row r="46" spans="1:322" x14ac:dyDescent="0.35">
      <c r="A46" s="9" t="s">
        <v>101</v>
      </c>
      <c r="B46" t="s">
        <v>19300</v>
      </c>
      <c r="C46" s="89"/>
      <c r="D46" t="s">
        <v>8940</v>
      </c>
      <c r="E46" s="89"/>
      <c r="F46" t="s">
        <v>8969</v>
      </c>
      <c r="G46" s="89"/>
      <c r="H46" t="s">
        <v>8970</v>
      </c>
      <c r="I46" s="89"/>
      <c r="J46" t="s">
        <v>8971</v>
      </c>
      <c r="K46" s="89"/>
      <c r="L46" t="s">
        <v>11916</v>
      </c>
      <c r="M46" s="89"/>
      <c r="N46" t="s">
        <v>11917</v>
      </c>
      <c r="O46" s="89"/>
      <c r="P46" t="s">
        <v>11918</v>
      </c>
      <c r="Q46" s="89"/>
      <c r="R46" t="s">
        <v>11919</v>
      </c>
      <c r="S46" s="89"/>
      <c r="T46" t="s">
        <v>11920</v>
      </c>
      <c r="U46" s="89"/>
      <c r="V46" t="s">
        <v>11921</v>
      </c>
      <c r="W46" s="89"/>
      <c r="X46" t="s">
        <v>11922</v>
      </c>
      <c r="Y46" s="89"/>
      <c r="Z46" t="s">
        <v>11923</v>
      </c>
      <c r="AA46" s="89"/>
      <c r="AB46" t="s">
        <v>11924</v>
      </c>
      <c r="AC46" s="89"/>
      <c r="AD46" t="s">
        <v>11925</v>
      </c>
      <c r="AE46" s="89"/>
      <c r="AF46" t="s">
        <v>11926</v>
      </c>
      <c r="AG46" s="89"/>
      <c r="AH46" t="s">
        <v>11927</v>
      </c>
      <c r="AI46" s="89"/>
      <c r="AJ46" t="s">
        <v>11928</v>
      </c>
      <c r="AK46" s="89"/>
      <c r="AL46" t="s">
        <v>11929</v>
      </c>
      <c r="AM46" s="89"/>
      <c r="AN46" t="s">
        <v>11930</v>
      </c>
      <c r="AO46" s="89"/>
      <c r="AP46" t="s">
        <v>11931</v>
      </c>
      <c r="AQ46" s="89"/>
      <c r="AR46" t="s">
        <v>11932</v>
      </c>
      <c r="AS46" s="89"/>
      <c r="AT46" t="s">
        <v>11933</v>
      </c>
      <c r="AU46" s="89"/>
      <c r="AV46" t="s">
        <v>11934</v>
      </c>
      <c r="AW46" s="89"/>
      <c r="AX46" t="s">
        <v>11935</v>
      </c>
      <c r="AY46" s="89"/>
      <c r="AZ46" t="s">
        <v>11936</v>
      </c>
      <c r="BA46" s="89"/>
      <c r="BB46" t="s">
        <v>11937</v>
      </c>
      <c r="BC46" s="89"/>
      <c r="BD46" t="s">
        <v>11938</v>
      </c>
      <c r="BE46" s="89"/>
      <c r="BF46" t="s">
        <v>11939</v>
      </c>
      <c r="BG46" s="89"/>
      <c r="BH46" t="s">
        <v>11940</v>
      </c>
      <c r="BI46" s="89"/>
      <c r="BJ46" t="s">
        <v>11941</v>
      </c>
      <c r="BK46" s="89"/>
      <c r="BL46" t="s">
        <v>11942</v>
      </c>
      <c r="BM46" s="89"/>
      <c r="BN46" t="s">
        <v>11943</v>
      </c>
      <c r="BO46" s="89"/>
      <c r="BP46" t="s">
        <v>11944</v>
      </c>
      <c r="BQ46" s="89"/>
      <c r="BR46" t="s">
        <v>11945</v>
      </c>
      <c r="BS46" s="89"/>
      <c r="BT46" t="s">
        <v>11946</v>
      </c>
      <c r="BU46" s="89"/>
      <c r="BV46" t="s">
        <v>11947</v>
      </c>
      <c r="BW46" s="89"/>
      <c r="BX46" t="s">
        <v>11948</v>
      </c>
      <c r="BY46" s="89"/>
      <c r="BZ46" t="s">
        <v>11949</v>
      </c>
      <c r="CA46" s="89"/>
      <c r="CB46" t="s">
        <v>11950</v>
      </c>
      <c r="CC46" s="89"/>
      <c r="CD46" t="s">
        <v>11951</v>
      </c>
      <c r="CE46" s="89"/>
      <c r="CF46" t="s">
        <v>11952</v>
      </c>
      <c r="CG46" s="89"/>
      <c r="CH46" t="s">
        <v>11953</v>
      </c>
      <c r="CI46" s="89"/>
      <c r="CJ46" t="s">
        <v>11954</v>
      </c>
      <c r="CK46" s="89"/>
      <c r="CL46" t="s">
        <v>11955</v>
      </c>
      <c r="CM46" s="89"/>
      <c r="CN46" t="s">
        <v>11956</v>
      </c>
      <c r="CO46" s="89"/>
      <c r="CP46" t="s">
        <v>11957</v>
      </c>
      <c r="CQ46" s="89"/>
      <c r="CR46" t="s">
        <v>11958</v>
      </c>
      <c r="CS46" s="89"/>
      <c r="CT46" t="s">
        <v>11959</v>
      </c>
      <c r="CU46" s="89"/>
      <c r="CV46" t="s">
        <v>11960</v>
      </c>
      <c r="CW46" s="89"/>
      <c r="CX46" t="s">
        <v>11961</v>
      </c>
      <c r="CY46" s="89"/>
      <c r="CZ46" t="s">
        <v>11962</v>
      </c>
      <c r="DA46" s="89"/>
      <c r="DB46" t="s">
        <v>11963</v>
      </c>
      <c r="DC46" s="89"/>
      <c r="DD46" t="s">
        <v>11964</v>
      </c>
      <c r="DE46" s="89"/>
      <c r="DF46" t="s">
        <v>11965</v>
      </c>
      <c r="DG46" s="89"/>
      <c r="DH46" t="s">
        <v>11966</v>
      </c>
      <c r="DI46" s="89"/>
      <c r="DJ46" t="s">
        <v>11967</v>
      </c>
      <c r="DK46" s="89"/>
      <c r="DL46" t="s">
        <v>11968</v>
      </c>
      <c r="DM46" s="89"/>
      <c r="DN46" t="s">
        <v>11969</v>
      </c>
      <c r="DO46" s="89"/>
      <c r="DP46" t="s">
        <v>11970</v>
      </c>
      <c r="DQ46" s="89"/>
      <c r="DR46" t="s">
        <v>11971</v>
      </c>
      <c r="DS46" s="89"/>
      <c r="DT46" t="s">
        <v>11972</v>
      </c>
      <c r="DU46" s="89"/>
      <c r="DV46" t="s">
        <v>11973</v>
      </c>
      <c r="DW46" s="89"/>
      <c r="DX46" t="s">
        <v>11974</v>
      </c>
      <c r="DY46" s="89"/>
      <c r="DZ46" t="s">
        <v>11975</v>
      </c>
      <c r="EA46" s="89"/>
      <c r="EB46" t="s">
        <v>11976</v>
      </c>
      <c r="EC46" s="89"/>
      <c r="ED46" t="s">
        <v>11977</v>
      </c>
      <c r="EE46" s="89"/>
      <c r="EF46" t="s">
        <v>11978</v>
      </c>
      <c r="EG46" s="89"/>
      <c r="EH46" t="s">
        <v>11979</v>
      </c>
      <c r="EI46" s="89"/>
      <c r="EJ46" t="s">
        <v>11980</v>
      </c>
      <c r="EK46" s="89"/>
      <c r="EL46" t="s">
        <v>11981</v>
      </c>
      <c r="EM46" s="89"/>
      <c r="EN46" t="s">
        <v>11982</v>
      </c>
      <c r="EO46" s="89"/>
      <c r="EP46" t="s">
        <v>11983</v>
      </c>
      <c r="EQ46" s="89"/>
      <c r="ER46" t="s">
        <v>11984</v>
      </c>
      <c r="ES46" s="89"/>
      <c r="ET46" t="s">
        <v>11985</v>
      </c>
      <c r="EU46" s="89"/>
      <c r="EV46" t="s">
        <v>11986</v>
      </c>
      <c r="EW46" s="89"/>
      <c r="EX46" t="s">
        <v>11987</v>
      </c>
      <c r="EY46" s="89"/>
      <c r="EZ46" t="s">
        <v>11988</v>
      </c>
      <c r="FA46" s="89"/>
      <c r="FB46" t="s">
        <v>11989</v>
      </c>
      <c r="FC46" s="89"/>
      <c r="FD46" t="s">
        <v>11990</v>
      </c>
      <c r="FE46" s="89"/>
      <c r="FF46" t="s">
        <v>11991</v>
      </c>
      <c r="FG46" s="89"/>
      <c r="FH46" t="s">
        <v>11992</v>
      </c>
      <c r="FI46" s="89"/>
      <c r="FJ46" t="s">
        <v>11993</v>
      </c>
      <c r="FK46" s="89"/>
      <c r="FL46" t="s">
        <v>11994</v>
      </c>
      <c r="FM46" s="89"/>
      <c r="FN46" t="s">
        <v>11995</v>
      </c>
      <c r="FO46" s="89"/>
      <c r="FP46" t="s">
        <v>11996</v>
      </c>
      <c r="FQ46" s="89"/>
      <c r="FR46" t="s">
        <v>11997</v>
      </c>
      <c r="FS46" s="89"/>
      <c r="FT46" t="s">
        <v>11998</v>
      </c>
      <c r="FU46" s="89"/>
      <c r="FV46" t="s">
        <v>11999</v>
      </c>
      <c r="FW46" s="89"/>
      <c r="FX46" t="s">
        <v>12000</v>
      </c>
      <c r="FY46" s="89"/>
      <c r="FZ46" t="s">
        <v>12001</v>
      </c>
      <c r="GA46" s="89"/>
      <c r="GB46" t="s">
        <v>12002</v>
      </c>
      <c r="GC46" s="89"/>
      <c r="GD46" t="s">
        <v>12003</v>
      </c>
      <c r="GE46" s="89"/>
      <c r="GF46" t="s">
        <v>12004</v>
      </c>
      <c r="GG46" s="89"/>
      <c r="GH46" t="s">
        <v>12005</v>
      </c>
      <c r="GI46" s="89"/>
      <c r="GJ46" t="s">
        <v>12006</v>
      </c>
      <c r="GK46" s="89"/>
      <c r="GL46" t="s">
        <v>12007</v>
      </c>
      <c r="GM46" s="89"/>
      <c r="GN46" t="s">
        <v>12008</v>
      </c>
      <c r="GO46" s="89"/>
      <c r="GP46" t="s">
        <v>12009</v>
      </c>
      <c r="GQ46" s="89"/>
      <c r="GR46" t="s">
        <v>12010</v>
      </c>
      <c r="GS46" s="89"/>
      <c r="GT46" t="s">
        <v>12011</v>
      </c>
      <c r="GU46" s="89"/>
      <c r="GV46" t="s">
        <v>12012</v>
      </c>
      <c r="GW46" s="89"/>
      <c r="GX46" t="s">
        <v>12013</v>
      </c>
      <c r="GY46" s="89"/>
      <c r="GZ46" t="s">
        <v>12014</v>
      </c>
      <c r="HA46" s="89"/>
      <c r="HB46" t="s">
        <v>12015</v>
      </c>
      <c r="HC46" s="89"/>
      <c r="HD46" t="s">
        <v>12016</v>
      </c>
      <c r="HE46" s="89"/>
      <c r="HF46" t="s">
        <v>12017</v>
      </c>
      <c r="HG46" s="89"/>
      <c r="HH46" t="s">
        <v>12018</v>
      </c>
      <c r="HI46" s="89"/>
      <c r="HJ46" t="s">
        <v>12019</v>
      </c>
      <c r="HK46" s="89"/>
      <c r="HL46" t="s">
        <v>12020</v>
      </c>
      <c r="HM46" s="89"/>
      <c r="HN46" t="s">
        <v>12021</v>
      </c>
      <c r="HO46" s="89"/>
      <c r="HP46" t="s">
        <v>12022</v>
      </c>
      <c r="HQ46" s="89"/>
      <c r="HR46" t="s">
        <v>12023</v>
      </c>
      <c r="HS46" s="89"/>
      <c r="HT46" t="s">
        <v>12024</v>
      </c>
      <c r="HU46" s="89"/>
      <c r="HV46" t="s">
        <v>12025</v>
      </c>
      <c r="HW46" s="89"/>
      <c r="HX46" t="s">
        <v>12026</v>
      </c>
      <c r="HY46" s="89"/>
      <c r="HZ46" t="s">
        <v>12027</v>
      </c>
      <c r="IA46" s="89"/>
      <c r="IB46" t="s">
        <v>12028</v>
      </c>
      <c r="IC46" s="89"/>
      <c r="ID46" t="s">
        <v>12029</v>
      </c>
      <c r="IE46" s="89"/>
      <c r="IF46" t="s">
        <v>12030</v>
      </c>
      <c r="IG46" s="89"/>
      <c r="IH46" t="s">
        <v>12031</v>
      </c>
      <c r="II46" s="89"/>
      <c r="IJ46" t="s">
        <v>12032</v>
      </c>
      <c r="IK46" s="89"/>
      <c r="IL46" t="s">
        <v>12033</v>
      </c>
      <c r="IM46" s="89"/>
      <c r="IN46" t="s">
        <v>12034</v>
      </c>
      <c r="IO46" s="89"/>
      <c r="IP46" t="s">
        <v>12035</v>
      </c>
      <c r="IQ46" s="89"/>
      <c r="IR46" t="s">
        <v>12036</v>
      </c>
      <c r="IS46" s="89"/>
      <c r="IT46" t="s">
        <v>12037</v>
      </c>
      <c r="IU46" s="89"/>
      <c r="IV46" t="s">
        <v>12038</v>
      </c>
      <c r="IW46" s="89"/>
      <c r="IX46" t="s">
        <v>12039</v>
      </c>
      <c r="IY46" s="89"/>
      <c r="IZ46" t="s">
        <v>12040</v>
      </c>
      <c r="JA46" s="89"/>
      <c r="JB46" t="s">
        <v>12041</v>
      </c>
      <c r="JC46" s="89"/>
      <c r="JD46" t="s">
        <v>12042</v>
      </c>
      <c r="JE46" s="89"/>
      <c r="JF46" t="s">
        <v>12043</v>
      </c>
      <c r="JG46" s="89"/>
      <c r="JH46" t="s">
        <v>12044</v>
      </c>
      <c r="JI46" s="89"/>
      <c r="JJ46" t="s">
        <v>12045</v>
      </c>
      <c r="JK46" s="89"/>
      <c r="JL46" t="s">
        <v>12046</v>
      </c>
      <c r="JM46" s="89"/>
      <c r="JN46" t="s">
        <v>12047</v>
      </c>
      <c r="JO46" s="89"/>
      <c r="JP46" t="s">
        <v>12048</v>
      </c>
      <c r="JQ46" s="89"/>
      <c r="JR46" t="s">
        <v>12049</v>
      </c>
      <c r="JS46" s="89"/>
      <c r="JT46" t="s">
        <v>12050</v>
      </c>
      <c r="JU46" s="89"/>
      <c r="JV46" t="s">
        <v>12051</v>
      </c>
      <c r="JW46" s="89"/>
      <c r="JX46" t="s">
        <v>12052</v>
      </c>
      <c r="JY46" s="89"/>
      <c r="JZ46" t="s">
        <v>12053</v>
      </c>
      <c r="KA46" s="89"/>
      <c r="KB46" t="s">
        <v>12054</v>
      </c>
      <c r="KC46" s="89"/>
      <c r="KD46" t="s">
        <v>12055</v>
      </c>
      <c r="KE46" s="89"/>
      <c r="KF46" t="s">
        <v>12056</v>
      </c>
      <c r="KG46" s="89"/>
      <c r="KH46" t="s">
        <v>12057</v>
      </c>
      <c r="KI46" s="89"/>
      <c r="KJ46" t="s">
        <v>12058</v>
      </c>
      <c r="KK46" s="89"/>
      <c r="KL46" t="s">
        <v>12059</v>
      </c>
      <c r="KM46" s="89"/>
      <c r="KN46" t="s">
        <v>12060</v>
      </c>
      <c r="KO46" s="89"/>
      <c r="KP46" t="s">
        <v>12061</v>
      </c>
      <c r="KQ46" s="89"/>
      <c r="KR46" t="s">
        <v>12062</v>
      </c>
      <c r="KS46" s="89"/>
      <c r="KT46" t="s">
        <v>12063</v>
      </c>
      <c r="KU46" s="89"/>
      <c r="KV46" t="s">
        <v>12064</v>
      </c>
      <c r="KW46" s="89"/>
      <c r="KX46" t="s">
        <v>12065</v>
      </c>
      <c r="KY46" s="89"/>
      <c r="KZ46" t="s">
        <v>12066</v>
      </c>
      <c r="LA46" s="89"/>
      <c r="LB46" t="s">
        <v>12067</v>
      </c>
      <c r="LC46" s="89"/>
      <c r="LD46" t="s">
        <v>12068</v>
      </c>
      <c r="LE46" s="89"/>
      <c r="LF46" t="s">
        <v>12069</v>
      </c>
      <c r="LG46" s="89"/>
      <c r="LH46" t="s">
        <v>12070</v>
      </c>
      <c r="LI46" s="89"/>
      <c r="LJ46" t="s">
        <v>12071</v>
      </c>
    </row>
    <row r="47" spans="1:322" x14ac:dyDescent="0.35">
      <c r="A47" s="9" t="s">
        <v>95</v>
      </c>
      <c r="B47" t="s">
        <v>400</v>
      </c>
      <c r="C47" s="89"/>
      <c r="D47" t="s">
        <v>8941</v>
      </c>
      <c r="E47" s="89"/>
      <c r="F47" t="s">
        <v>8972</v>
      </c>
      <c r="G47" s="89"/>
      <c r="H47" t="s">
        <v>8973</v>
      </c>
      <c r="I47" s="89"/>
      <c r="J47" t="s">
        <v>8974</v>
      </c>
      <c r="K47" s="89"/>
      <c r="L47" t="s">
        <v>12072</v>
      </c>
      <c r="M47" s="89"/>
      <c r="N47" t="s">
        <v>12073</v>
      </c>
      <c r="O47" s="89"/>
      <c r="P47" t="s">
        <v>12074</v>
      </c>
      <c r="Q47" s="89"/>
      <c r="R47" t="s">
        <v>12075</v>
      </c>
      <c r="S47" s="89"/>
      <c r="T47" t="s">
        <v>12076</v>
      </c>
      <c r="U47" s="89"/>
      <c r="V47" t="s">
        <v>12077</v>
      </c>
      <c r="W47" s="89"/>
      <c r="X47" t="s">
        <v>12078</v>
      </c>
      <c r="Y47" s="89"/>
      <c r="Z47" t="s">
        <v>12079</v>
      </c>
      <c r="AA47" s="89"/>
      <c r="AB47" t="s">
        <v>12080</v>
      </c>
      <c r="AC47" s="89"/>
      <c r="AD47" t="s">
        <v>12081</v>
      </c>
      <c r="AE47" s="89"/>
      <c r="AF47" t="s">
        <v>12082</v>
      </c>
      <c r="AG47" s="89"/>
      <c r="AH47" t="s">
        <v>12083</v>
      </c>
      <c r="AI47" s="89"/>
      <c r="AJ47" t="s">
        <v>12084</v>
      </c>
      <c r="AK47" s="89"/>
      <c r="AL47" t="s">
        <v>12085</v>
      </c>
      <c r="AM47" s="89"/>
      <c r="AN47" t="s">
        <v>12086</v>
      </c>
      <c r="AO47" s="89"/>
      <c r="AP47" t="s">
        <v>12087</v>
      </c>
      <c r="AQ47" s="89"/>
      <c r="AR47" t="s">
        <v>12088</v>
      </c>
      <c r="AS47" s="89"/>
      <c r="AT47" t="s">
        <v>12089</v>
      </c>
      <c r="AU47" s="89"/>
      <c r="AV47" t="s">
        <v>12090</v>
      </c>
      <c r="AW47" s="89"/>
      <c r="AX47" t="s">
        <v>12091</v>
      </c>
      <c r="AY47" s="89"/>
      <c r="AZ47" t="s">
        <v>12092</v>
      </c>
      <c r="BA47" s="89"/>
      <c r="BB47" t="s">
        <v>12093</v>
      </c>
      <c r="BC47" s="89"/>
      <c r="BD47" t="s">
        <v>12094</v>
      </c>
      <c r="BE47" s="89"/>
      <c r="BF47" t="s">
        <v>12095</v>
      </c>
      <c r="BG47" s="89"/>
      <c r="BH47" t="s">
        <v>12096</v>
      </c>
      <c r="BI47" s="89"/>
      <c r="BJ47" t="s">
        <v>12097</v>
      </c>
      <c r="BK47" s="89"/>
      <c r="BL47" t="s">
        <v>12098</v>
      </c>
      <c r="BM47" s="89"/>
      <c r="BN47" t="s">
        <v>12099</v>
      </c>
      <c r="BO47" s="89"/>
      <c r="BP47" t="s">
        <v>12100</v>
      </c>
      <c r="BQ47" s="89"/>
      <c r="BR47" t="s">
        <v>12101</v>
      </c>
      <c r="BS47" s="89"/>
      <c r="BT47" t="s">
        <v>12102</v>
      </c>
      <c r="BU47" s="89"/>
      <c r="BV47" t="s">
        <v>12103</v>
      </c>
      <c r="BW47" s="89"/>
      <c r="BX47" t="s">
        <v>12104</v>
      </c>
      <c r="BY47" s="89"/>
      <c r="BZ47" t="s">
        <v>12105</v>
      </c>
      <c r="CA47" s="89"/>
      <c r="CB47" t="s">
        <v>12106</v>
      </c>
      <c r="CC47" s="89"/>
      <c r="CD47" t="s">
        <v>12107</v>
      </c>
      <c r="CE47" s="89"/>
      <c r="CF47" t="s">
        <v>12108</v>
      </c>
      <c r="CG47" s="89"/>
      <c r="CH47" t="s">
        <v>12109</v>
      </c>
      <c r="CI47" s="89"/>
      <c r="CJ47" t="s">
        <v>12110</v>
      </c>
      <c r="CK47" s="89"/>
      <c r="CL47" t="s">
        <v>12111</v>
      </c>
      <c r="CM47" s="89"/>
      <c r="CN47" t="s">
        <v>12112</v>
      </c>
      <c r="CO47" s="89"/>
      <c r="CP47" t="s">
        <v>12113</v>
      </c>
      <c r="CQ47" s="89"/>
      <c r="CR47" t="s">
        <v>12114</v>
      </c>
      <c r="CS47" s="89"/>
      <c r="CT47" t="s">
        <v>12115</v>
      </c>
      <c r="CU47" s="89"/>
      <c r="CV47" t="s">
        <v>12116</v>
      </c>
      <c r="CW47" s="89"/>
      <c r="CX47" t="s">
        <v>12117</v>
      </c>
      <c r="CY47" s="89"/>
      <c r="CZ47" t="s">
        <v>12118</v>
      </c>
      <c r="DA47" s="89"/>
      <c r="DB47" t="s">
        <v>12119</v>
      </c>
      <c r="DC47" s="89"/>
      <c r="DD47" t="s">
        <v>12120</v>
      </c>
      <c r="DE47" s="89"/>
      <c r="DF47" t="s">
        <v>12121</v>
      </c>
      <c r="DG47" s="89"/>
      <c r="DH47" t="s">
        <v>12122</v>
      </c>
      <c r="DI47" s="89"/>
      <c r="DJ47" t="s">
        <v>12123</v>
      </c>
      <c r="DK47" s="89"/>
      <c r="DL47" t="s">
        <v>12124</v>
      </c>
      <c r="DM47" s="89"/>
      <c r="DN47" t="s">
        <v>12125</v>
      </c>
      <c r="DO47" s="89"/>
      <c r="DP47" t="s">
        <v>12126</v>
      </c>
      <c r="DQ47" s="89"/>
      <c r="DR47" t="s">
        <v>12127</v>
      </c>
      <c r="DS47" s="89"/>
      <c r="DT47" t="s">
        <v>12128</v>
      </c>
      <c r="DU47" s="89"/>
      <c r="DV47" t="s">
        <v>12129</v>
      </c>
      <c r="DW47" s="89"/>
      <c r="DX47" t="s">
        <v>12130</v>
      </c>
      <c r="DY47" s="89"/>
      <c r="DZ47" t="s">
        <v>12131</v>
      </c>
      <c r="EA47" s="89"/>
      <c r="EB47" t="s">
        <v>12132</v>
      </c>
      <c r="EC47" s="89"/>
      <c r="ED47" t="s">
        <v>12133</v>
      </c>
      <c r="EE47" s="89"/>
      <c r="EF47" t="s">
        <v>12134</v>
      </c>
      <c r="EG47" s="89"/>
      <c r="EH47" t="s">
        <v>12135</v>
      </c>
      <c r="EI47" s="89"/>
      <c r="EJ47" t="s">
        <v>12136</v>
      </c>
      <c r="EK47" s="89"/>
      <c r="EL47" t="s">
        <v>12137</v>
      </c>
      <c r="EM47" s="89"/>
      <c r="EN47" t="s">
        <v>12138</v>
      </c>
      <c r="EO47" s="89"/>
      <c r="EP47" t="s">
        <v>12139</v>
      </c>
      <c r="EQ47" s="89"/>
      <c r="ER47" t="s">
        <v>12140</v>
      </c>
      <c r="ES47" s="89"/>
      <c r="ET47" t="s">
        <v>12141</v>
      </c>
      <c r="EU47" s="89"/>
      <c r="EV47" t="s">
        <v>12142</v>
      </c>
      <c r="EW47" s="89"/>
      <c r="EX47" t="s">
        <v>12143</v>
      </c>
      <c r="EY47" s="89"/>
      <c r="EZ47" t="s">
        <v>12144</v>
      </c>
      <c r="FA47" s="89"/>
      <c r="FB47" t="s">
        <v>12145</v>
      </c>
      <c r="FC47" s="89"/>
      <c r="FD47" t="s">
        <v>12146</v>
      </c>
      <c r="FE47" s="89"/>
      <c r="FF47" t="s">
        <v>12147</v>
      </c>
      <c r="FG47" s="89"/>
      <c r="FH47" t="s">
        <v>12148</v>
      </c>
      <c r="FI47" s="89"/>
      <c r="FJ47" t="s">
        <v>12149</v>
      </c>
      <c r="FK47" s="89"/>
      <c r="FL47" t="s">
        <v>12150</v>
      </c>
      <c r="FM47" s="89"/>
      <c r="FN47" t="s">
        <v>12151</v>
      </c>
      <c r="FO47" s="89"/>
      <c r="FP47" t="s">
        <v>12152</v>
      </c>
      <c r="FQ47" s="89"/>
      <c r="FR47" t="s">
        <v>12153</v>
      </c>
      <c r="FS47" s="89"/>
      <c r="FT47" t="s">
        <v>12154</v>
      </c>
      <c r="FU47" s="89"/>
      <c r="FV47" t="s">
        <v>12155</v>
      </c>
      <c r="FW47" s="89"/>
      <c r="FX47" t="s">
        <v>12156</v>
      </c>
      <c r="FY47" s="89"/>
      <c r="FZ47" t="s">
        <v>12157</v>
      </c>
      <c r="GA47" s="89"/>
      <c r="GB47" t="s">
        <v>12158</v>
      </c>
      <c r="GC47" s="89"/>
      <c r="GD47" t="s">
        <v>12159</v>
      </c>
      <c r="GE47" s="89"/>
      <c r="GF47" t="s">
        <v>12160</v>
      </c>
      <c r="GG47" s="89"/>
      <c r="GH47" t="s">
        <v>12161</v>
      </c>
      <c r="GI47" s="89"/>
      <c r="GJ47" t="s">
        <v>12162</v>
      </c>
      <c r="GK47" s="89"/>
      <c r="GL47" t="s">
        <v>12163</v>
      </c>
      <c r="GM47" s="89"/>
      <c r="GN47" t="s">
        <v>12164</v>
      </c>
      <c r="GO47" s="89"/>
      <c r="GP47" t="s">
        <v>12165</v>
      </c>
      <c r="GQ47" s="89"/>
      <c r="GR47" t="s">
        <v>12166</v>
      </c>
      <c r="GS47" s="89"/>
      <c r="GT47" t="s">
        <v>12167</v>
      </c>
      <c r="GU47" s="89"/>
      <c r="GV47" t="s">
        <v>12168</v>
      </c>
      <c r="GW47" s="89"/>
      <c r="GX47" t="s">
        <v>12169</v>
      </c>
      <c r="GY47" s="89"/>
      <c r="GZ47" t="s">
        <v>12170</v>
      </c>
      <c r="HA47" s="89"/>
      <c r="HB47" t="s">
        <v>12171</v>
      </c>
      <c r="HC47" s="89"/>
      <c r="HD47" t="s">
        <v>12172</v>
      </c>
      <c r="HE47" s="89"/>
      <c r="HF47" t="s">
        <v>12173</v>
      </c>
      <c r="HG47" s="89"/>
      <c r="HH47" t="s">
        <v>12174</v>
      </c>
      <c r="HI47" s="89"/>
      <c r="HJ47" t="s">
        <v>12175</v>
      </c>
      <c r="HK47" s="89"/>
      <c r="HL47" t="s">
        <v>12176</v>
      </c>
      <c r="HM47" s="89"/>
      <c r="HN47" t="s">
        <v>12177</v>
      </c>
      <c r="HO47" s="89"/>
      <c r="HP47" t="s">
        <v>12178</v>
      </c>
      <c r="HQ47" s="89"/>
      <c r="HR47" t="s">
        <v>12179</v>
      </c>
      <c r="HS47" s="89"/>
      <c r="HT47" t="s">
        <v>12180</v>
      </c>
      <c r="HU47" s="89"/>
      <c r="HV47" t="s">
        <v>12181</v>
      </c>
      <c r="HW47" s="89"/>
      <c r="HX47" t="s">
        <v>12182</v>
      </c>
      <c r="HY47" s="89"/>
      <c r="HZ47" t="s">
        <v>12183</v>
      </c>
      <c r="IA47" s="89"/>
      <c r="IB47" t="s">
        <v>12184</v>
      </c>
      <c r="IC47" s="89"/>
      <c r="ID47" t="s">
        <v>12185</v>
      </c>
      <c r="IE47" s="89"/>
      <c r="IF47" t="s">
        <v>12186</v>
      </c>
      <c r="IG47" s="89"/>
      <c r="IH47" t="s">
        <v>12187</v>
      </c>
      <c r="II47" s="89"/>
      <c r="IJ47" t="s">
        <v>12188</v>
      </c>
      <c r="IK47" s="89"/>
      <c r="IL47" t="s">
        <v>12189</v>
      </c>
      <c r="IM47" s="89"/>
      <c r="IN47" t="s">
        <v>12190</v>
      </c>
      <c r="IO47" s="89"/>
      <c r="IP47" t="s">
        <v>12191</v>
      </c>
      <c r="IQ47" s="89"/>
      <c r="IR47" t="s">
        <v>12192</v>
      </c>
      <c r="IS47" s="89"/>
      <c r="IT47" t="s">
        <v>12193</v>
      </c>
      <c r="IU47" s="89"/>
      <c r="IV47" t="s">
        <v>12194</v>
      </c>
      <c r="IW47" s="89"/>
      <c r="IX47" t="s">
        <v>12195</v>
      </c>
      <c r="IY47" s="89"/>
      <c r="IZ47" t="s">
        <v>12196</v>
      </c>
      <c r="JA47" s="89"/>
      <c r="JB47" t="s">
        <v>12197</v>
      </c>
      <c r="JC47" s="89"/>
      <c r="JD47" t="s">
        <v>12198</v>
      </c>
      <c r="JE47" s="89"/>
      <c r="JF47" t="s">
        <v>12199</v>
      </c>
      <c r="JG47" s="89"/>
      <c r="JH47" t="s">
        <v>12200</v>
      </c>
      <c r="JI47" s="89"/>
      <c r="JJ47" t="s">
        <v>12201</v>
      </c>
      <c r="JK47" s="89"/>
      <c r="JL47" t="s">
        <v>12202</v>
      </c>
      <c r="JM47" s="89"/>
      <c r="JN47" t="s">
        <v>12203</v>
      </c>
      <c r="JO47" s="89"/>
      <c r="JP47" t="s">
        <v>12204</v>
      </c>
      <c r="JQ47" s="89"/>
      <c r="JR47" t="s">
        <v>12205</v>
      </c>
      <c r="JS47" s="89"/>
      <c r="JT47" t="s">
        <v>12206</v>
      </c>
      <c r="JU47" s="89"/>
      <c r="JV47" t="s">
        <v>12207</v>
      </c>
      <c r="JW47" s="89"/>
      <c r="JX47" t="s">
        <v>12208</v>
      </c>
      <c r="JY47" s="89"/>
      <c r="JZ47" t="s">
        <v>12209</v>
      </c>
      <c r="KA47" s="89"/>
      <c r="KB47" t="s">
        <v>12210</v>
      </c>
      <c r="KC47" s="89"/>
      <c r="KD47" t="s">
        <v>12211</v>
      </c>
      <c r="KE47" s="89"/>
      <c r="KF47" t="s">
        <v>12212</v>
      </c>
      <c r="KG47" s="89"/>
      <c r="KH47" t="s">
        <v>12213</v>
      </c>
      <c r="KI47" s="89"/>
      <c r="KJ47" t="s">
        <v>12214</v>
      </c>
      <c r="KK47" s="89"/>
      <c r="KL47" t="s">
        <v>12215</v>
      </c>
      <c r="KM47" s="89"/>
      <c r="KN47" t="s">
        <v>12216</v>
      </c>
      <c r="KO47" s="89"/>
      <c r="KP47" t="s">
        <v>12217</v>
      </c>
      <c r="KQ47" s="89"/>
      <c r="KR47" t="s">
        <v>12218</v>
      </c>
      <c r="KS47" s="89"/>
      <c r="KT47" t="s">
        <v>12219</v>
      </c>
      <c r="KU47" s="89"/>
      <c r="KV47" t="s">
        <v>12220</v>
      </c>
      <c r="KW47" s="89"/>
      <c r="KX47" t="s">
        <v>12221</v>
      </c>
      <c r="KY47" s="89"/>
      <c r="KZ47" t="s">
        <v>12222</v>
      </c>
      <c r="LA47" s="89"/>
      <c r="LB47" t="s">
        <v>12223</v>
      </c>
      <c r="LC47" s="89"/>
      <c r="LD47" t="s">
        <v>12224</v>
      </c>
      <c r="LE47" s="89"/>
      <c r="LF47" t="s">
        <v>12225</v>
      </c>
      <c r="LG47" s="89"/>
      <c r="LH47" t="s">
        <v>12226</v>
      </c>
      <c r="LI47" s="89"/>
      <c r="LJ47" t="s">
        <v>12227</v>
      </c>
    </row>
    <row r="48" spans="1:322" x14ac:dyDescent="0.35">
      <c r="A48" s="9" t="s">
        <v>102</v>
      </c>
      <c r="B48" t="s">
        <v>17035</v>
      </c>
      <c r="C48" s="89"/>
      <c r="D48" t="s">
        <v>17037</v>
      </c>
      <c r="E48" s="89"/>
      <c r="F48" t="s">
        <v>17039</v>
      </c>
      <c r="G48" s="89"/>
      <c r="H48" t="s">
        <v>17040</v>
      </c>
      <c r="I48" s="89"/>
      <c r="J48" t="s">
        <v>17041</v>
      </c>
      <c r="K48" s="89"/>
      <c r="L48" t="s">
        <v>17042</v>
      </c>
      <c r="M48" s="89"/>
      <c r="N48" t="s">
        <v>17043</v>
      </c>
      <c r="O48" s="89"/>
      <c r="P48" t="s">
        <v>17044</v>
      </c>
      <c r="Q48" s="89"/>
      <c r="R48" t="s">
        <v>17045</v>
      </c>
      <c r="S48" s="89"/>
      <c r="T48" t="s">
        <v>17046</v>
      </c>
      <c r="U48" s="89"/>
      <c r="V48" t="s">
        <v>17047</v>
      </c>
      <c r="W48" s="89"/>
      <c r="X48" t="s">
        <v>17048</v>
      </c>
      <c r="Y48" s="89"/>
      <c r="Z48" t="s">
        <v>17049</v>
      </c>
      <c r="AA48" s="89"/>
      <c r="AB48" t="s">
        <v>17050</v>
      </c>
      <c r="AC48" s="89"/>
      <c r="AD48" t="s">
        <v>17051</v>
      </c>
      <c r="AE48" s="89"/>
      <c r="AF48" t="s">
        <v>17052</v>
      </c>
      <c r="AG48" s="89"/>
      <c r="AH48" t="s">
        <v>17053</v>
      </c>
      <c r="AI48" s="89"/>
      <c r="AJ48" t="s">
        <v>17054</v>
      </c>
      <c r="AK48" s="89"/>
      <c r="AL48" t="s">
        <v>17055</v>
      </c>
      <c r="AM48" s="89"/>
      <c r="AN48" t="s">
        <v>17056</v>
      </c>
      <c r="AO48" s="89"/>
      <c r="AP48" t="s">
        <v>17057</v>
      </c>
      <c r="AQ48" s="89"/>
      <c r="AR48" t="s">
        <v>17058</v>
      </c>
      <c r="AS48" s="89"/>
      <c r="AT48" t="s">
        <v>17059</v>
      </c>
      <c r="AU48" s="89"/>
      <c r="AV48" t="s">
        <v>17060</v>
      </c>
      <c r="AW48" s="89"/>
      <c r="AX48" t="s">
        <v>17061</v>
      </c>
      <c r="AY48" s="89"/>
      <c r="AZ48" t="s">
        <v>17062</v>
      </c>
      <c r="BA48" s="89"/>
      <c r="BB48" t="s">
        <v>17063</v>
      </c>
      <c r="BC48" s="89"/>
      <c r="BD48" t="s">
        <v>17064</v>
      </c>
      <c r="BE48" s="89"/>
      <c r="BF48" t="s">
        <v>17065</v>
      </c>
      <c r="BG48" s="89"/>
      <c r="BH48" t="s">
        <v>17066</v>
      </c>
      <c r="BI48" s="89"/>
      <c r="BJ48" t="s">
        <v>17067</v>
      </c>
      <c r="BK48" s="89"/>
      <c r="BL48" t="s">
        <v>17068</v>
      </c>
      <c r="BM48" s="89"/>
      <c r="BN48" t="s">
        <v>17069</v>
      </c>
      <c r="BO48" s="89"/>
      <c r="BP48" t="s">
        <v>17070</v>
      </c>
      <c r="BQ48" s="89"/>
      <c r="BR48" t="s">
        <v>17071</v>
      </c>
      <c r="BS48" s="89"/>
      <c r="BT48" t="s">
        <v>17072</v>
      </c>
      <c r="BU48" s="89"/>
      <c r="BV48" t="s">
        <v>17073</v>
      </c>
      <c r="BW48" s="89"/>
      <c r="BX48" t="s">
        <v>17074</v>
      </c>
      <c r="BY48" s="89"/>
      <c r="BZ48" t="s">
        <v>17075</v>
      </c>
      <c r="CA48" s="89"/>
      <c r="CB48" t="s">
        <v>17076</v>
      </c>
      <c r="CC48" s="89"/>
      <c r="CD48" t="s">
        <v>17077</v>
      </c>
      <c r="CE48" s="89"/>
      <c r="CF48" t="s">
        <v>17078</v>
      </c>
      <c r="CG48" s="89"/>
      <c r="CH48" t="s">
        <v>17079</v>
      </c>
      <c r="CI48" s="89"/>
      <c r="CJ48" t="s">
        <v>17080</v>
      </c>
      <c r="CK48" s="89"/>
      <c r="CL48" t="s">
        <v>17081</v>
      </c>
      <c r="CM48" s="89"/>
      <c r="CN48" t="s">
        <v>17082</v>
      </c>
      <c r="CO48" s="89"/>
      <c r="CP48" t="s">
        <v>17083</v>
      </c>
      <c r="CQ48" s="89"/>
      <c r="CR48" t="s">
        <v>17084</v>
      </c>
      <c r="CS48" s="89"/>
      <c r="CT48" t="s">
        <v>17085</v>
      </c>
      <c r="CU48" s="89"/>
      <c r="CV48" t="s">
        <v>17086</v>
      </c>
      <c r="CW48" s="89"/>
      <c r="CX48" t="s">
        <v>17087</v>
      </c>
      <c r="CY48" s="89"/>
      <c r="CZ48" t="s">
        <v>17088</v>
      </c>
      <c r="DA48" s="89"/>
      <c r="DB48" t="s">
        <v>17089</v>
      </c>
      <c r="DC48" s="89"/>
      <c r="DD48" t="s">
        <v>17090</v>
      </c>
      <c r="DE48" s="89"/>
      <c r="DF48" t="s">
        <v>17091</v>
      </c>
      <c r="DG48" s="89"/>
      <c r="DH48" t="s">
        <v>17092</v>
      </c>
      <c r="DI48" s="89"/>
      <c r="DJ48" t="s">
        <v>17093</v>
      </c>
      <c r="DK48" s="89"/>
      <c r="DL48" t="s">
        <v>17094</v>
      </c>
      <c r="DM48" s="89"/>
      <c r="DN48" t="s">
        <v>17095</v>
      </c>
      <c r="DO48" s="89"/>
      <c r="DP48" t="s">
        <v>17096</v>
      </c>
      <c r="DQ48" s="89"/>
      <c r="DR48" t="s">
        <v>17097</v>
      </c>
      <c r="DS48" s="89"/>
      <c r="DT48" t="s">
        <v>17098</v>
      </c>
      <c r="DU48" s="89"/>
      <c r="DV48" t="s">
        <v>17099</v>
      </c>
      <c r="DW48" s="89"/>
      <c r="DX48" t="s">
        <v>17100</v>
      </c>
      <c r="DY48" s="89"/>
      <c r="DZ48" t="s">
        <v>17101</v>
      </c>
      <c r="EA48" s="89"/>
      <c r="EB48" t="s">
        <v>17102</v>
      </c>
      <c r="EC48" s="89"/>
      <c r="ED48" t="s">
        <v>17103</v>
      </c>
      <c r="EE48" s="89"/>
      <c r="EF48" t="s">
        <v>17104</v>
      </c>
      <c r="EG48" s="89"/>
      <c r="EH48" t="s">
        <v>17105</v>
      </c>
      <c r="EI48" s="89"/>
      <c r="EJ48" t="s">
        <v>17106</v>
      </c>
      <c r="EK48" s="89"/>
      <c r="EL48" t="s">
        <v>17107</v>
      </c>
      <c r="EM48" s="89"/>
      <c r="EN48" t="s">
        <v>17108</v>
      </c>
      <c r="EO48" s="89"/>
      <c r="EP48" t="s">
        <v>17109</v>
      </c>
      <c r="EQ48" s="89"/>
      <c r="ER48" t="s">
        <v>17110</v>
      </c>
      <c r="ES48" s="89"/>
      <c r="ET48" t="s">
        <v>17111</v>
      </c>
      <c r="EU48" s="89"/>
      <c r="EV48" t="s">
        <v>17112</v>
      </c>
      <c r="EW48" s="89"/>
      <c r="EX48" t="s">
        <v>17113</v>
      </c>
      <c r="EY48" s="89"/>
      <c r="EZ48" t="s">
        <v>17114</v>
      </c>
      <c r="FA48" s="89"/>
      <c r="FB48" t="s">
        <v>17115</v>
      </c>
      <c r="FC48" s="89"/>
      <c r="FD48" t="s">
        <v>17116</v>
      </c>
      <c r="FE48" s="89"/>
      <c r="FF48" t="s">
        <v>17117</v>
      </c>
      <c r="FG48" s="89"/>
      <c r="FH48" t="s">
        <v>17118</v>
      </c>
      <c r="FI48" s="89"/>
      <c r="FJ48" t="s">
        <v>17119</v>
      </c>
      <c r="FK48" s="89"/>
      <c r="FL48" t="s">
        <v>17120</v>
      </c>
      <c r="FM48" s="89"/>
      <c r="FN48" t="s">
        <v>17121</v>
      </c>
      <c r="FO48" s="89"/>
      <c r="FP48" t="s">
        <v>17122</v>
      </c>
      <c r="FQ48" s="89"/>
      <c r="FR48" t="s">
        <v>17123</v>
      </c>
      <c r="FS48" s="89"/>
      <c r="FT48" t="s">
        <v>17124</v>
      </c>
      <c r="FU48" s="89"/>
      <c r="FV48" t="s">
        <v>17125</v>
      </c>
      <c r="FW48" s="89"/>
      <c r="FX48" t="s">
        <v>17126</v>
      </c>
      <c r="FY48" s="89"/>
      <c r="FZ48" t="s">
        <v>17127</v>
      </c>
      <c r="GA48" s="89"/>
      <c r="GB48" t="s">
        <v>17128</v>
      </c>
      <c r="GC48" s="89"/>
      <c r="GD48" t="s">
        <v>17129</v>
      </c>
      <c r="GE48" s="89"/>
      <c r="GF48" t="s">
        <v>17130</v>
      </c>
      <c r="GG48" s="89"/>
      <c r="GH48" t="s">
        <v>17131</v>
      </c>
      <c r="GI48" s="89"/>
      <c r="GJ48" t="s">
        <v>17132</v>
      </c>
      <c r="GK48" s="89"/>
      <c r="GL48" t="s">
        <v>17133</v>
      </c>
      <c r="GM48" s="89"/>
      <c r="GN48" t="s">
        <v>17134</v>
      </c>
      <c r="GO48" s="89"/>
      <c r="GP48" t="s">
        <v>17135</v>
      </c>
      <c r="GQ48" s="89"/>
      <c r="GR48" t="s">
        <v>17136</v>
      </c>
      <c r="GS48" s="89"/>
      <c r="GT48" t="s">
        <v>17137</v>
      </c>
      <c r="GU48" s="89"/>
      <c r="GV48" t="s">
        <v>17138</v>
      </c>
      <c r="GW48" s="89"/>
      <c r="GX48" t="s">
        <v>17139</v>
      </c>
      <c r="GY48" s="89"/>
      <c r="GZ48" t="s">
        <v>17140</v>
      </c>
      <c r="HA48" s="89"/>
      <c r="HB48" t="s">
        <v>17141</v>
      </c>
      <c r="HC48" s="89"/>
      <c r="HD48" t="s">
        <v>17142</v>
      </c>
      <c r="HE48" s="89"/>
      <c r="HF48" t="s">
        <v>17143</v>
      </c>
      <c r="HG48" s="89"/>
      <c r="HH48" t="s">
        <v>17144</v>
      </c>
      <c r="HI48" s="89"/>
      <c r="HJ48" t="s">
        <v>17145</v>
      </c>
      <c r="HK48" s="89"/>
      <c r="HL48" t="s">
        <v>17146</v>
      </c>
      <c r="HM48" s="89"/>
      <c r="HN48" t="s">
        <v>17147</v>
      </c>
      <c r="HO48" s="89"/>
      <c r="HP48" t="s">
        <v>17148</v>
      </c>
      <c r="HQ48" s="89"/>
      <c r="HR48" t="s">
        <v>17149</v>
      </c>
      <c r="HS48" s="89"/>
      <c r="HT48" t="s">
        <v>17150</v>
      </c>
      <c r="HU48" s="89"/>
      <c r="HV48" t="s">
        <v>17151</v>
      </c>
      <c r="HW48" s="89"/>
      <c r="HX48" t="s">
        <v>17152</v>
      </c>
      <c r="HY48" s="89"/>
      <c r="HZ48" t="s">
        <v>17153</v>
      </c>
      <c r="IA48" s="89"/>
      <c r="IB48" t="s">
        <v>17154</v>
      </c>
      <c r="IC48" s="89"/>
      <c r="ID48" t="s">
        <v>17155</v>
      </c>
      <c r="IE48" s="89"/>
      <c r="IF48" t="s">
        <v>17156</v>
      </c>
      <c r="IG48" s="89"/>
      <c r="IH48" t="s">
        <v>17157</v>
      </c>
      <c r="II48" s="89"/>
      <c r="IJ48" t="s">
        <v>17158</v>
      </c>
      <c r="IK48" s="89"/>
      <c r="IL48" t="s">
        <v>17159</v>
      </c>
      <c r="IM48" s="89"/>
      <c r="IN48" t="s">
        <v>17160</v>
      </c>
      <c r="IO48" s="89"/>
      <c r="IP48" t="s">
        <v>17161</v>
      </c>
      <c r="IQ48" s="89"/>
      <c r="IR48" t="s">
        <v>17162</v>
      </c>
      <c r="IS48" s="89"/>
      <c r="IT48" t="s">
        <v>17163</v>
      </c>
      <c r="IU48" s="89"/>
      <c r="IV48" t="s">
        <v>17164</v>
      </c>
      <c r="IW48" s="89"/>
      <c r="IX48" t="s">
        <v>17165</v>
      </c>
      <c r="IY48" s="89"/>
      <c r="IZ48" t="s">
        <v>17166</v>
      </c>
      <c r="JA48" s="89"/>
      <c r="JB48" t="s">
        <v>17167</v>
      </c>
      <c r="JC48" s="89"/>
      <c r="JD48" t="s">
        <v>17168</v>
      </c>
      <c r="JE48" s="89"/>
      <c r="JF48" t="s">
        <v>17169</v>
      </c>
      <c r="JG48" s="89"/>
      <c r="JH48" t="s">
        <v>17170</v>
      </c>
      <c r="JI48" s="89"/>
      <c r="JJ48" t="s">
        <v>17171</v>
      </c>
      <c r="JK48" s="89"/>
      <c r="JL48" t="s">
        <v>17172</v>
      </c>
      <c r="JM48" s="89"/>
      <c r="JN48" t="s">
        <v>17173</v>
      </c>
      <c r="JO48" s="89"/>
      <c r="JP48" t="s">
        <v>17174</v>
      </c>
      <c r="JQ48" s="89"/>
      <c r="JR48" t="s">
        <v>17175</v>
      </c>
      <c r="JS48" s="89"/>
      <c r="JT48" t="s">
        <v>17176</v>
      </c>
      <c r="JU48" s="89"/>
      <c r="JV48" t="s">
        <v>17177</v>
      </c>
      <c r="JW48" s="89"/>
      <c r="JX48" t="s">
        <v>17178</v>
      </c>
      <c r="JY48" s="89"/>
      <c r="JZ48" t="s">
        <v>17179</v>
      </c>
      <c r="KA48" s="89"/>
      <c r="KB48" t="s">
        <v>17180</v>
      </c>
      <c r="KC48" s="89"/>
      <c r="KD48" t="s">
        <v>17181</v>
      </c>
      <c r="KE48" s="89"/>
      <c r="KF48" t="s">
        <v>17182</v>
      </c>
      <c r="KG48" s="89"/>
      <c r="KH48" t="s">
        <v>17183</v>
      </c>
      <c r="KI48" s="89"/>
      <c r="KJ48" t="s">
        <v>17184</v>
      </c>
      <c r="KK48" s="89"/>
      <c r="KL48" t="s">
        <v>17185</v>
      </c>
      <c r="KM48" s="89"/>
      <c r="KN48" t="s">
        <v>17186</v>
      </c>
      <c r="KO48" s="89"/>
      <c r="KP48" t="s">
        <v>17187</v>
      </c>
      <c r="KQ48" s="89"/>
      <c r="KR48" t="s">
        <v>17188</v>
      </c>
      <c r="KS48" s="89"/>
      <c r="KT48" t="s">
        <v>17189</v>
      </c>
      <c r="KU48" s="89"/>
      <c r="KV48" t="s">
        <v>17190</v>
      </c>
      <c r="KW48" s="89"/>
      <c r="KX48" t="s">
        <v>17191</v>
      </c>
      <c r="KY48" s="89"/>
      <c r="KZ48" t="s">
        <v>17192</v>
      </c>
      <c r="LA48" s="89"/>
      <c r="LB48" t="s">
        <v>17193</v>
      </c>
      <c r="LC48" s="89"/>
      <c r="LD48" t="s">
        <v>17194</v>
      </c>
      <c r="LE48" s="89"/>
      <c r="LF48" t="s">
        <v>17195</v>
      </c>
      <c r="LG48" s="89"/>
      <c r="LH48" t="s">
        <v>17196</v>
      </c>
      <c r="LI48" s="89"/>
      <c r="LJ48" t="s">
        <v>17197</v>
      </c>
    </row>
    <row r="49" spans="1:322" x14ac:dyDescent="0.35">
      <c r="A49" s="9" t="s">
        <v>159</v>
      </c>
      <c r="B49" t="s">
        <v>404</v>
      </c>
      <c r="C49" s="89"/>
      <c r="D49" t="s">
        <v>8942</v>
      </c>
      <c r="E49" s="89"/>
      <c r="F49" t="s">
        <v>8975</v>
      </c>
      <c r="G49" s="89"/>
      <c r="H49" t="s">
        <v>8976</v>
      </c>
      <c r="I49" s="89"/>
      <c r="J49" t="s">
        <v>8977</v>
      </c>
      <c r="K49" s="89"/>
      <c r="L49" t="s">
        <v>12228</v>
      </c>
      <c r="M49" s="89"/>
      <c r="N49" t="s">
        <v>12229</v>
      </c>
      <c r="O49" s="89"/>
      <c r="P49" t="s">
        <v>12230</v>
      </c>
      <c r="Q49" s="89"/>
      <c r="R49" t="s">
        <v>12231</v>
      </c>
      <c r="S49" s="89"/>
      <c r="T49" t="s">
        <v>12232</v>
      </c>
      <c r="U49" s="89"/>
      <c r="V49" t="s">
        <v>12233</v>
      </c>
      <c r="W49" s="89"/>
      <c r="X49" t="s">
        <v>12234</v>
      </c>
      <c r="Y49" s="89"/>
      <c r="Z49" t="s">
        <v>12235</v>
      </c>
      <c r="AA49" s="89"/>
      <c r="AB49" t="s">
        <v>12236</v>
      </c>
      <c r="AC49" s="89"/>
      <c r="AD49" t="s">
        <v>12237</v>
      </c>
      <c r="AE49" s="89"/>
      <c r="AF49" t="s">
        <v>12238</v>
      </c>
      <c r="AG49" s="89"/>
      <c r="AH49" t="s">
        <v>12239</v>
      </c>
      <c r="AI49" s="89"/>
      <c r="AJ49" t="s">
        <v>12240</v>
      </c>
      <c r="AK49" s="89"/>
      <c r="AL49" t="s">
        <v>12241</v>
      </c>
      <c r="AM49" s="89"/>
      <c r="AN49" t="s">
        <v>12242</v>
      </c>
      <c r="AO49" s="89"/>
      <c r="AP49" t="s">
        <v>12243</v>
      </c>
      <c r="AQ49" s="89"/>
      <c r="AR49" t="s">
        <v>12244</v>
      </c>
      <c r="AS49" s="89"/>
      <c r="AT49" t="s">
        <v>12245</v>
      </c>
      <c r="AU49" s="89"/>
      <c r="AV49" t="s">
        <v>12246</v>
      </c>
      <c r="AW49" s="89"/>
      <c r="AX49" t="s">
        <v>12247</v>
      </c>
      <c r="AY49" s="89"/>
      <c r="AZ49" t="s">
        <v>12248</v>
      </c>
      <c r="BA49" s="89"/>
      <c r="BB49" t="s">
        <v>12249</v>
      </c>
      <c r="BC49" s="89"/>
      <c r="BD49" t="s">
        <v>12250</v>
      </c>
      <c r="BE49" s="89"/>
      <c r="BF49" t="s">
        <v>12251</v>
      </c>
      <c r="BG49" s="89"/>
      <c r="BH49" t="s">
        <v>12252</v>
      </c>
      <c r="BI49" s="89"/>
      <c r="BJ49" t="s">
        <v>12253</v>
      </c>
      <c r="BK49" s="89"/>
      <c r="BL49" t="s">
        <v>12254</v>
      </c>
      <c r="BM49" s="89"/>
      <c r="BN49" t="s">
        <v>12255</v>
      </c>
      <c r="BO49" s="89"/>
      <c r="BP49" t="s">
        <v>12256</v>
      </c>
      <c r="BQ49" s="89"/>
      <c r="BR49" t="s">
        <v>12257</v>
      </c>
      <c r="BS49" s="89"/>
      <c r="BT49" t="s">
        <v>12258</v>
      </c>
      <c r="BU49" s="89"/>
      <c r="BV49" t="s">
        <v>12259</v>
      </c>
      <c r="BW49" s="89"/>
      <c r="BX49" t="s">
        <v>12260</v>
      </c>
      <c r="BY49" s="89"/>
      <c r="BZ49" t="s">
        <v>12261</v>
      </c>
      <c r="CA49" s="89"/>
      <c r="CB49" t="s">
        <v>12262</v>
      </c>
      <c r="CC49" s="89"/>
      <c r="CD49" t="s">
        <v>12263</v>
      </c>
      <c r="CE49" s="89"/>
      <c r="CF49" t="s">
        <v>12264</v>
      </c>
      <c r="CG49" s="89"/>
      <c r="CH49" t="s">
        <v>12265</v>
      </c>
      <c r="CI49" s="89"/>
      <c r="CJ49" t="s">
        <v>12266</v>
      </c>
      <c r="CK49" s="89"/>
      <c r="CL49" t="s">
        <v>12267</v>
      </c>
      <c r="CM49" s="89"/>
      <c r="CN49" t="s">
        <v>12268</v>
      </c>
      <c r="CO49" s="89"/>
      <c r="CP49" t="s">
        <v>12269</v>
      </c>
      <c r="CQ49" s="89"/>
      <c r="CR49" t="s">
        <v>12270</v>
      </c>
      <c r="CS49" s="89"/>
      <c r="CT49" t="s">
        <v>12271</v>
      </c>
      <c r="CU49" s="89"/>
      <c r="CV49" t="s">
        <v>12272</v>
      </c>
      <c r="CW49" s="89"/>
      <c r="CX49" t="s">
        <v>12273</v>
      </c>
      <c r="CY49" s="89"/>
      <c r="CZ49" t="s">
        <v>12274</v>
      </c>
      <c r="DA49" s="89"/>
      <c r="DB49" t="s">
        <v>12275</v>
      </c>
      <c r="DC49" s="89"/>
      <c r="DD49" t="s">
        <v>12276</v>
      </c>
      <c r="DE49" s="89"/>
      <c r="DF49" t="s">
        <v>12277</v>
      </c>
      <c r="DG49" s="89"/>
      <c r="DH49" t="s">
        <v>12278</v>
      </c>
      <c r="DI49" s="89"/>
      <c r="DJ49" t="s">
        <v>12279</v>
      </c>
      <c r="DK49" s="89"/>
      <c r="DL49" t="s">
        <v>12280</v>
      </c>
      <c r="DM49" s="89"/>
      <c r="DN49" t="s">
        <v>12281</v>
      </c>
      <c r="DO49" s="89"/>
      <c r="DP49" t="s">
        <v>12282</v>
      </c>
      <c r="DQ49" s="89"/>
      <c r="DR49" t="s">
        <v>12283</v>
      </c>
      <c r="DS49" s="89"/>
      <c r="DT49" t="s">
        <v>12284</v>
      </c>
      <c r="DU49" s="89"/>
      <c r="DV49" t="s">
        <v>12285</v>
      </c>
      <c r="DW49" s="89"/>
      <c r="DX49" t="s">
        <v>12286</v>
      </c>
      <c r="DY49" s="89"/>
      <c r="DZ49" t="s">
        <v>12287</v>
      </c>
      <c r="EA49" s="89"/>
      <c r="EB49" t="s">
        <v>12288</v>
      </c>
      <c r="EC49" s="89"/>
      <c r="ED49" t="s">
        <v>12289</v>
      </c>
      <c r="EE49" s="89"/>
      <c r="EF49" t="s">
        <v>12290</v>
      </c>
      <c r="EG49" s="89"/>
      <c r="EH49" t="s">
        <v>12291</v>
      </c>
      <c r="EI49" s="89"/>
      <c r="EJ49" t="s">
        <v>12292</v>
      </c>
      <c r="EK49" s="89"/>
      <c r="EL49" t="s">
        <v>12293</v>
      </c>
      <c r="EM49" s="89"/>
      <c r="EN49" t="s">
        <v>12294</v>
      </c>
      <c r="EO49" s="89"/>
      <c r="EP49" t="s">
        <v>12295</v>
      </c>
      <c r="EQ49" s="89"/>
      <c r="ER49" t="s">
        <v>12296</v>
      </c>
      <c r="ES49" s="89"/>
      <c r="ET49" t="s">
        <v>12297</v>
      </c>
      <c r="EU49" s="89"/>
      <c r="EV49" t="s">
        <v>12298</v>
      </c>
      <c r="EW49" s="89"/>
      <c r="EX49" t="s">
        <v>12299</v>
      </c>
      <c r="EY49" s="89"/>
      <c r="EZ49" t="s">
        <v>12300</v>
      </c>
      <c r="FA49" s="89"/>
      <c r="FB49" t="s">
        <v>12301</v>
      </c>
      <c r="FC49" s="89"/>
      <c r="FD49" t="s">
        <v>12302</v>
      </c>
      <c r="FE49" s="89"/>
      <c r="FF49" t="s">
        <v>12303</v>
      </c>
      <c r="FG49" s="89"/>
      <c r="FH49" t="s">
        <v>12304</v>
      </c>
      <c r="FI49" s="89"/>
      <c r="FJ49" t="s">
        <v>12305</v>
      </c>
      <c r="FK49" s="89"/>
      <c r="FL49" t="s">
        <v>12306</v>
      </c>
      <c r="FM49" s="89"/>
      <c r="FN49" t="s">
        <v>12307</v>
      </c>
      <c r="FO49" s="89"/>
      <c r="FP49" t="s">
        <v>12308</v>
      </c>
      <c r="FQ49" s="89"/>
      <c r="FR49" t="s">
        <v>12309</v>
      </c>
      <c r="FS49" s="89"/>
      <c r="FT49" t="s">
        <v>12310</v>
      </c>
      <c r="FU49" s="89"/>
      <c r="FV49" t="s">
        <v>12311</v>
      </c>
      <c r="FW49" s="89"/>
      <c r="FX49" t="s">
        <v>12312</v>
      </c>
      <c r="FY49" s="89"/>
      <c r="FZ49" t="s">
        <v>12313</v>
      </c>
      <c r="GA49" s="89"/>
      <c r="GB49" t="s">
        <v>12314</v>
      </c>
      <c r="GC49" s="89"/>
      <c r="GD49" t="s">
        <v>12315</v>
      </c>
      <c r="GE49" s="89"/>
      <c r="GF49" t="s">
        <v>12316</v>
      </c>
      <c r="GG49" s="89"/>
      <c r="GH49" t="s">
        <v>12317</v>
      </c>
      <c r="GI49" s="89"/>
      <c r="GJ49" t="s">
        <v>12318</v>
      </c>
      <c r="GK49" s="89"/>
      <c r="GL49" t="s">
        <v>12319</v>
      </c>
      <c r="GM49" s="89"/>
      <c r="GN49" t="s">
        <v>12320</v>
      </c>
      <c r="GO49" s="89"/>
      <c r="GP49" t="s">
        <v>12321</v>
      </c>
      <c r="GQ49" s="89"/>
      <c r="GR49" t="s">
        <v>12322</v>
      </c>
      <c r="GS49" s="89"/>
      <c r="GT49" t="s">
        <v>12323</v>
      </c>
      <c r="GU49" s="89"/>
      <c r="GV49" t="s">
        <v>12324</v>
      </c>
      <c r="GW49" s="89"/>
      <c r="GX49" t="s">
        <v>12325</v>
      </c>
      <c r="GY49" s="89"/>
      <c r="GZ49" t="s">
        <v>12326</v>
      </c>
      <c r="HA49" s="89"/>
      <c r="HB49" t="s">
        <v>12327</v>
      </c>
      <c r="HC49" s="89"/>
      <c r="HD49" t="s">
        <v>12328</v>
      </c>
      <c r="HE49" s="89"/>
      <c r="HF49" t="s">
        <v>12329</v>
      </c>
      <c r="HG49" s="89"/>
      <c r="HH49" t="s">
        <v>12330</v>
      </c>
      <c r="HI49" s="89"/>
      <c r="HJ49" t="s">
        <v>12331</v>
      </c>
      <c r="HK49" s="89"/>
      <c r="HL49" t="s">
        <v>12332</v>
      </c>
      <c r="HM49" s="89"/>
      <c r="HN49" t="s">
        <v>12333</v>
      </c>
      <c r="HO49" s="89"/>
      <c r="HP49" t="s">
        <v>12334</v>
      </c>
      <c r="HQ49" s="89"/>
      <c r="HR49" t="s">
        <v>12335</v>
      </c>
      <c r="HS49" s="89"/>
      <c r="HT49" t="s">
        <v>12336</v>
      </c>
      <c r="HU49" s="89"/>
      <c r="HV49" t="s">
        <v>12337</v>
      </c>
      <c r="HW49" s="89"/>
      <c r="HX49" t="s">
        <v>12338</v>
      </c>
      <c r="HY49" s="89"/>
      <c r="HZ49" t="s">
        <v>12339</v>
      </c>
      <c r="IA49" s="89"/>
      <c r="IB49" t="s">
        <v>12340</v>
      </c>
      <c r="IC49" s="89"/>
      <c r="ID49" t="s">
        <v>12341</v>
      </c>
      <c r="IE49" s="89"/>
      <c r="IF49" t="s">
        <v>12342</v>
      </c>
      <c r="IG49" s="89"/>
      <c r="IH49" t="s">
        <v>12343</v>
      </c>
      <c r="II49" s="89"/>
      <c r="IJ49" t="s">
        <v>12344</v>
      </c>
      <c r="IK49" s="89"/>
      <c r="IL49" t="s">
        <v>12345</v>
      </c>
      <c r="IM49" s="89"/>
      <c r="IN49" t="s">
        <v>12346</v>
      </c>
      <c r="IO49" s="89"/>
      <c r="IP49" t="s">
        <v>12347</v>
      </c>
      <c r="IQ49" s="89"/>
      <c r="IR49" t="s">
        <v>12348</v>
      </c>
      <c r="IS49" s="89"/>
      <c r="IT49" t="s">
        <v>12349</v>
      </c>
      <c r="IU49" s="89"/>
      <c r="IV49" t="s">
        <v>12350</v>
      </c>
      <c r="IW49" s="89"/>
      <c r="IX49" t="s">
        <v>12351</v>
      </c>
      <c r="IY49" s="89"/>
      <c r="IZ49" t="s">
        <v>12352</v>
      </c>
      <c r="JA49" s="89"/>
      <c r="JB49" t="s">
        <v>12353</v>
      </c>
      <c r="JC49" s="89"/>
      <c r="JD49" t="s">
        <v>12354</v>
      </c>
      <c r="JE49" s="89"/>
      <c r="JF49" t="s">
        <v>12355</v>
      </c>
      <c r="JG49" s="89"/>
      <c r="JH49" t="s">
        <v>12356</v>
      </c>
      <c r="JI49" s="89"/>
      <c r="JJ49" t="s">
        <v>12357</v>
      </c>
      <c r="JK49" s="89"/>
      <c r="JL49" t="s">
        <v>12358</v>
      </c>
      <c r="JM49" s="89"/>
      <c r="JN49" t="s">
        <v>12359</v>
      </c>
      <c r="JO49" s="89"/>
      <c r="JP49" t="s">
        <v>12360</v>
      </c>
      <c r="JQ49" s="89"/>
      <c r="JR49" t="s">
        <v>12361</v>
      </c>
      <c r="JS49" s="89"/>
      <c r="JT49" t="s">
        <v>12362</v>
      </c>
      <c r="JU49" s="89"/>
      <c r="JV49" t="s">
        <v>12363</v>
      </c>
      <c r="JW49" s="89"/>
      <c r="JX49" t="s">
        <v>12364</v>
      </c>
      <c r="JY49" s="89"/>
      <c r="JZ49" t="s">
        <v>12365</v>
      </c>
      <c r="KA49" s="89"/>
      <c r="KB49" t="s">
        <v>12366</v>
      </c>
      <c r="KC49" s="89"/>
      <c r="KD49" t="s">
        <v>12367</v>
      </c>
      <c r="KE49" s="89"/>
      <c r="KF49" t="s">
        <v>12368</v>
      </c>
      <c r="KG49" s="89"/>
      <c r="KH49" t="s">
        <v>12369</v>
      </c>
      <c r="KI49" s="89"/>
      <c r="KJ49" t="s">
        <v>12370</v>
      </c>
      <c r="KK49" s="89"/>
      <c r="KL49" t="s">
        <v>12371</v>
      </c>
      <c r="KM49" s="89"/>
      <c r="KN49" t="s">
        <v>12372</v>
      </c>
      <c r="KO49" s="89"/>
      <c r="KP49" t="s">
        <v>12373</v>
      </c>
      <c r="KQ49" s="89"/>
      <c r="KR49" t="s">
        <v>12374</v>
      </c>
      <c r="KS49" s="89"/>
      <c r="KT49" t="s">
        <v>12375</v>
      </c>
      <c r="KU49" s="89"/>
      <c r="KV49" t="s">
        <v>12376</v>
      </c>
      <c r="KW49" s="89"/>
      <c r="KX49" t="s">
        <v>12377</v>
      </c>
      <c r="KY49" s="89"/>
      <c r="KZ49" t="s">
        <v>12378</v>
      </c>
      <c r="LA49" s="89"/>
      <c r="LB49" t="s">
        <v>12379</v>
      </c>
      <c r="LC49" s="89"/>
      <c r="LD49" t="s">
        <v>12380</v>
      </c>
      <c r="LE49" s="89"/>
      <c r="LF49" t="s">
        <v>12381</v>
      </c>
      <c r="LG49" s="89"/>
      <c r="LH49" t="s">
        <v>12382</v>
      </c>
      <c r="LI49" s="89"/>
      <c r="LJ49" t="s">
        <v>12383</v>
      </c>
    </row>
    <row r="50" spans="1:322" x14ac:dyDescent="0.35">
      <c r="A50" s="9" t="s">
        <v>158</v>
      </c>
      <c r="B50" t="s">
        <v>8666</v>
      </c>
      <c r="C50" s="89"/>
      <c r="D50" t="s">
        <v>8943</v>
      </c>
      <c r="E50" s="89"/>
      <c r="F50" t="s">
        <v>8978</v>
      </c>
      <c r="G50" s="89"/>
      <c r="H50" t="s">
        <v>8979</v>
      </c>
      <c r="I50" s="89"/>
      <c r="J50" t="s">
        <v>8980</v>
      </c>
      <c r="K50" s="89"/>
      <c r="L50" t="s">
        <v>12384</v>
      </c>
      <c r="M50" s="89"/>
      <c r="N50" t="s">
        <v>12385</v>
      </c>
      <c r="O50" s="89"/>
      <c r="P50" t="s">
        <v>12386</v>
      </c>
      <c r="Q50" s="89"/>
      <c r="R50" t="s">
        <v>12387</v>
      </c>
      <c r="S50" s="89"/>
      <c r="T50" t="s">
        <v>12388</v>
      </c>
      <c r="U50" s="89"/>
      <c r="V50" t="s">
        <v>12389</v>
      </c>
      <c r="W50" s="89"/>
      <c r="X50" t="s">
        <v>12390</v>
      </c>
      <c r="Y50" s="89"/>
      <c r="Z50" t="s">
        <v>12391</v>
      </c>
      <c r="AA50" s="89"/>
      <c r="AB50" t="s">
        <v>12392</v>
      </c>
      <c r="AC50" s="89"/>
      <c r="AD50" t="s">
        <v>12393</v>
      </c>
      <c r="AE50" s="89"/>
      <c r="AF50" t="s">
        <v>12394</v>
      </c>
      <c r="AG50" s="89"/>
      <c r="AH50" t="s">
        <v>12395</v>
      </c>
      <c r="AI50" s="89"/>
      <c r="AJ50" t="s">
        <v>12396</v>
      </c>
      <c r="AK50" s="89"/>
      <c r="AL50" t="s">
        <v>12397</v>
      </c>
      <c r="AM50" s="89"/>
      <c r="AN50" t="s">
        <v>12398</v>
      </c>
      <c r="AO50" s="89"/>
      <c r="AP50" t="s">
        <v>12399</v>
      </c>
      <c r="AQ50" s="89"/>
      <c r="AR50" t="s">
        <v>12400</v>
      </c>
      <c r="AS50" s="89"/>
      <c r="AT50" t="s">
        <v>12401</v>
      </c>
      <c r="AU50" s="89"/>
      <c r="AV50" t="s">
        <v>12402</v>
      </c>
      <c r="AW50" s="89"/>
      <c r="AX50" t="s">
        <v>12403</v>
      </c>
      <c r="AY50" s="89"/>
      <c r="AZ50" t="s">
        <v>12404</v>
      </c>
      <c r="BA50" s="89"/>
      <c r="BB50" t="s">
        <v>12405</v>
      </c>
      <c r="BC50" s="89"/>
      <c r="BD50" t="s">
        <v>12406</v>
      </c>
      <c r="BE50" s="89"/>
      <c r="BF50" t="s">
        <v>12407</v>
      </c>
      <c r="BG50" s="89"/>
      <c r="BH50" t="s">
        <v>12408</v>
      </c>
      <c r="BI50" s="89"/>
      <c r="BJ50" t="s">
        <v>12409</v>
      </c>
      <c r="BK50" s="89"/>
      <c r="BL50" t="s">
        <v>12410</v>
      </c>
      <c r="BM50" s="89"/>
      <c r="BN50" t="s">
        <v>12411</v>
      </c>
      <c r="BO50" s="89"/>
      <c r="BP50" t="s">
        <v>12412</v>
      </c>
      <c r="BQ50" s="89"/>
      <c r="BR50" t="s">
        <v>12413</v>
      </c>
      <c r="BS50" s="89"/>
      <c r="BT50" t="s">
        <v>12414</v>
      </c>
      <c r="BU50" s="89"/>
      <c r="BV50" t="s">
        <v>12415</v>
      </c>
      <c r="BW50" s="89"/>
      <c r="BX50" t="s">
        <v>12416</v>
      </c>
      <c r="BY50" s="89"/>
      <c r="BZ50" t="s">
        <v>12417</v>
      </c>
      <c r="CA50" s="89"/>
      <c r="CB50" t="s">
        <v>12418</v>
      </c>
      <c r="CC50" s="89"/>
      <c r="CD50" t="s">
        <v>12419</v>
      </c>
      <c r="CE50" s="89"/>
      <c r="CF50" t="s">
        <v>12420</v>
      </c>
      <c r="CG50" s="89"/>
      <c r="CH50" t="s">
        <v>12421</v>
      </c>
      <c r="CI50" s="89"/>
      <c r="CJ50" t="s">
        <v>12422</v>
      </c>
      <c r="CK50" s="89"/>
      <c r="CL50" t="s">
        <v>12423</v>
      </c>
      <c r="CM50" s="89"/>
      <c r="CN50" t="s">
        <v>12424</v>
      </c>
      <c r="CO50" s="89"/>
      <c r="CP50" t="s">
        <v>12425</v>
      </c>
      <c r="CQ50" s="89"/>
      <c r="CR50" t="s">
        <v>12426</v>
      </c>
      <c r="CS50" s="89"/>
      <c r="CT50" t="s">
        <v>12427</v>
      </c>
      <c r="CU50" s="89"/>
      <c r="CV50" t="s">
        <v>12428</v>
      </c>
      <c r="CW50" s="89"/>
      <c r="CX50" t="s">
        <v>12429</v>
      </c>
      <c r="CY50" s="89"/>
      <c r="CZ50" t="s">
        <v>12430</v>
      </c>
      <c r="DA50" s="89"/>
      <c r="DB50" t="s">
        <v>12431</v>
      </c>
      <c r="DC50" s="89"/>
      <c r="DD50" t="s">
        <v>12432</v>
      </c>
      <c r="DE50" s="89"/>
      <c r="DF50" t="s">
        <v>12433</v>
      </c>
      <c r="DG50" s="89"/>
      <c r="DH50" t="s">
        <v>12434</v>
      </c>
      <c r="DI50" s="89"/>
      <c r="DJ50" t="s">
        <v>12435</v>
      </c>
      <c r="DK50" s="89"/>
      <c r="DL50" t="s">
        <v>12436</v>
      </c>
      <c r="DM50" s="89"/>
      <c r="DN50" t="s">
        <v>12437</v>
      </c>
      <c r="DO50" s="89"/>
      <c r="DP50" t="s">
        <v>12438</v>
      </c>
      <c r="DQ50" s="89"/>
      <c r="DR50" t="s">
        <v>12439</v>
      </c>
      <c r="DS50" s="89"/>
      <c r="DT50" t="s">
        <v>12440</v>
      </c>
      <c r="DU50" s="89"/>
      <c r="DV50" t="s">
        <v>12441</v>
      </c>
      <c r="DW50" s="89"/>
      <c r="DX50" t="s">
        <v>12442</v>
      </c>
      <c r="DY50" s="89"/>
      <c r="DZ50" t="s">
        <v>12443</v>
      </c>
      <c r="EA50" s="89"/>
      <c r="EB50" t="s">
        <v>12444</v>
      </c>
      <c r="EC50" s="89"/>
      <c r="ED50" t="s">
        <v>12445</v>
      </c>
      <c r="EE50" s="89"/>
      <c r="EF50" t="s">
        <v>12446</v>
      </c>
      <c r="EG50" s="89"/>
      <c r="EH50" t="s">
        <v>12447</v>
      </c>
      <c r="EI50" s="89"/>
      <c r="EJ50" t="s">
        <v>12448</v>
      </c>
      <c r="EK50" s="89"/>
      <c r="EL50" t="s">
        <v>12449</v>
      </c>
      <c r="EM50" s="89"/>
      <c r="EN50" t="s">
        <v>12450</v>
      </c>
      <c r="EO50" s="89"/>
      <c r="EP50" t="s">
        <v>12451</v>
      </c>
      <c r="EQ50" s="89"/>
      <c r="ER50" t="s">
        <v>12452</v>
      </c>
      <c r="ES50" s="89"/>
      <c r="ET50" t="s">
        <v>12453</v>
      </c>
      <c r="EU50" s="89"/>
      <c r="EV50" t="s">
        <v>12454</v>
      </c>
      <c r="EW50" s="89"/>
      <c r="EX50" t="s">
        <v>12455</v>
      </c>
      <c r="EY50" s="89"/>
      <c r="EZ50" t="s">
        <v>12456</v>
      </c>
      <c r="FA50" s="89"/>
      <c r="FB50" t="s">
        <v>12457</v>
      </c>
      <c r="FC50" s="89"/>
      <c r="FD50" t="s">
        <v>12458</v>
      </c>
      <c r="FE50" s="89"/>
      <c r="FF50" t="s">
        <v>12459</v>
      </c>
      <c r="FG50" s="89"/>
      <c r="FH50" t="s">
        <v>12460</v>
      </c>
      <c r="FI50" s="89"/>
      <c r="FJ50" t="s">
        <v>12461</v>
      </c>
      <c r="FK50" s="89"/>
      <c r="FL50" t="s">
        <v>12462</v>
      </c>
      <c r="FM50" s="89"/>
      <c r="FN50" t="s">
        <v>12463</v>
      </c>
      <c r="FO50" s="89"/>
      <c r="FP50" t="s">
        <v>12464</v>
      </c>
      <c r="FQ50" s="89"/>
      <c r="FR50" t="s">
        <v>12465</v>
      </c>
      <c r="FS50" s="89"/>
      <c r="FT50" t="s">
        <v>12466</v>
      </c>
      <c r="FU50" s="89"/>
      <c r="FV50" t="s">
        <v>12467</v>
      </c>
      <c r="FW50" s="89"/>
      <c r="FX50" t="s">
        <v>12468</v>
      </c>
      <c r="FY50" s="89"/>
      <c r="FZ50" t="s">
        <v>12469</v>
      </c>
      <c r="GA50" s="89"/>
      <c r="GB50" t="s">
        <v>12470</v>
      </c>
      <c r="GC50" s="89"/>
      <c r="GD50" t="s">
        <v>12471</v>
      </c>
      <c r="GE50" s="89"/>
      <c r="GF50" t="s">
        <v>12472</v>
      </c>
      <c r="GG50" s="89"/>
      <c r="GH50" t="s">
        <v>12473</v>
      </c>
      <c r="GI50" s="89"/>
      <c r="GJ50" t="s">
        <v>12474</v>
      </c>
      <c r="GK50" s="89"/>
      <c r="GL50" t="s">
        <v>12475</v>
      </c>
      <c r="GM50" s="89"/>
      <c r="GN50" t="s">
        <v>12476</v>
      </c>
      <c r="GO50" s="89"/>
      <c r="GP50" t="s">
        <v>12477</v>
      </c>
      <c r="GQ50" s="89"/>
      <c r="GR50" t="s">
        <v>12478</v>
      </c>
      <c r="GS50" s="89"/>
      <c r="GT50" t="s">
        <v>12479</v>
      </c>
      <c r="GU50" s="89"/>
      <c r="GV50" t="s">
        <v>12480</v>
      </c>
      <c r="GW50" s="89"/>
      <c r="GX50" t="s">
        <v>12481</v>
      </c>
      <c r="GY50" s="89"/>
      <c r="GZ50" t="s">
        <v>12482</v>
      </c>
      <c r="HA50" s="89"/>
      <c r="HB50" t="s">
        <v>12483</v>
      </c>
      <c r="HC50" s="89"/>
      <c r="HD50" t="s">
        <v>12484</v>
      </c>
      <c r="HE50" s="89"/>
      <c r="HF50" t="s">
        <v>12485</v>
      </c>
      <c r="HG50" s="89"/>
      <c r="HH50" t="s">
        <v>12486</v>
      </c>
      <c r="HI50" s="89"/>
      <c r="HJ50" t="s">
        <v>12487</v>
      </c>
      <c r="HK50" s="89"/>
      <c r="HL50" t="s">
        <v>12488</v>
      </c>
      <c r="HM50" s="89"/>
      <c r="HN50" t="s">
        <v>12489</v>
      </c>
      <c r="HO50" s="89"/>
      <c r="HP50" t="s">
        <v>12490</v>
      </c>
      <c r="HQ50" s="89"/>
      <c r="HR50" t="s">
        <v>12491</v>
      </c>
      <c r="HS50" s="89"/>
      <c r="HT50" t="s">
        <v>12492</v>
      </c>
      <c r="HU50" s="89"/>
      <c r="HV50" t="s">
        <v>12493</v>
      </c>
      <c r="HW50" s="89"/>
      <c r="HX50" t="s">
        <v>12494</v>
      </c>
      <c r="HY50" s="89"/>
      <c r="HZ50" t="s">
        <v>12495</v>
      </c>
      <c r="IA50" s="89"/>
      <c r="IB50" t="s">
        <v>12496</v>
      </c>
      <c r="IC50" s="89"/>
      <c r="ID50" t="s">
        <v>12497</v>
      </c>
      <c r="IE50" s="89"/>
      <c r="IF50" t="s">
        <v>12498</v>
      </c>
      <c r="IG50" s="89"/>
      <c r="IH50" t="s">
        <v>12499</v>
      </c>
      <c r="II50" s="89"/>
      <c r="IJ50" t="s">
        <v>12500</v>
      </c>
      <c r="IK50" s="89"/>
      <c r="IL50" t="s">
        <v>12501</v>
      </c>
      <c r="IM50" s="89"/>
      <c r="IN50" t="s">
        <v>12502</v>
      </c>
      <c r="IO50" s="89"/>
      <c r="IP50" t="s">
        <v>12503</v>
      </c>
      <c r="IQ50" s="89"/>
      <c r="IR50" t="s">
        <v>12504</v>
      </c>
      <c r="IS50" s="89"/>
      <c r="IT50" t="s">
        <v>12505</v>
      </c>
      <c r="IU50" s="89"/>
      <c r="IV50" t="s">
        <v>12506</v>
      </c>
      <c r="IW50" s="89"/>
      <c r="IX50" t="s">
        <v>12507</v>
      </c>
      <c r="IY50" s="89"/>
      <c r="IZ50" t="s">
        <v>12508</v>
      </c>
      <c r="JA50" s="89"/>
      <c r="JB50" t="s">
        <v>12509</v>
      </c>
      <c r="JC50" s="89"/>
      <c r="JD50" t="s">
        <v>12510</v>
      </c>
      <c r="JE50" s="89"/>
      <c r="JF50" t="s">
        <v>12511</v>
      </c>
      <c r="JG50" s="89"/>
      <c r="JH50" t="s">
        <v>12512</v>
      </c>
      <c r="JI50" s="89"/>
      <c r="JJ50" t="s">
        <v>12513</v>
      </c>
      <c r="JK50" s="89"/>
      <c r="JL50" t="s">
        <v>12514</v>
      </c>
      <c r="JM50" s="89"/>
      <c r="JN50" t="s">
        <v>12515</v>
      </c>
      <c r="JO50" s="89"/>
      <c r="JP50" t="s">
        <v>12516</v>
      </c>
      <c r="JQ50" s="89"/>
      <c r="JR50" t="s">
        <v>12517</v>
      </c>
      <c r="JS50" s="89"/>
      <c r="JT50" t="s">
        <v>12518</v>
      </c>
      <c r="JU50" s="89"/>
      <c r="JV50" t="s">
        <v>12519</v>
      </c>
      <c r="JW50" s="89"/>
      <c r="JX50" t="s">
        <v>12520</v>
      </c>
      <c r="JY50" s="89"/>
      <c r="JZ50" t="s">
        <v>12521</v>
      </c>
      <c r="KA50" s="89"/>
      <c r="KB50" t="s">
        <v>12522</v>
      </c>
      <c r="KC50" s="89"/>
      <c r="KD50" t="s">
        <v>12523</v>
      </c>
      <c r="KE50" s="89"/>
      <c r="KF50" t="s">
        <v>12524</v>
      </c>
      <c r="KG50" s="89"/>
      <c r="KH50" t="s">
        <v>12525</v>
      </c>
      <c r="KI50" s="89"/>
      <c r="KJ50" t="s">
        <v>12526</v>
      </c>
      <c r="KK50" s="89"/>
      <c r="KL50" t="s">
        <v>12527</v>
      </c>
      <c r="KM50" s="89"/>
      <c r="KN50" t="s">
        <v>12528</v>
      </c>
      <c r="KO50" s="89"/>
      <c r="KP50" t="s">
        <v>12529</v>
      </c>
      <c r="KQ50" s="89"/>
      <c r="KR50" t="s">
        <v>12530</v>
      </c>
      <c r="KS50" s="89"/>
      <c r="KT50" t="s">
        <v>12531</v>
      </c>
      <c r="KU50" s="89"/>
      <c r="KV50" t="s">
        <v>12532</v>
      </c>
      <c r="KW50" s="89"/>
      <c r="KX50" t="s">
        <v>12533</v>
      </c>
      <c r="KY50" s="89"/>
      <c r="KZ50" t="s">
        <v>12534</v>
      </c>
      <c r="LA50" s="89"/>
      <c r="LB50" t="s">
        <v>12535</v>
      </c>
      <c r="LC50" s="89"/>
      <c r="LD50" t="s">
        <v>12536</v>
      </c>
      <c r="LE50" s="89"/>
      <c r="LF50" t="s">
        <v>12537</v>
      </c>
      <c r="LG50" s="89"/>
      <c r="LH50" t="s">
        <v>12538</v>
      </c>
      <c r="LI50" s="89"/>
      <c r="LJ50" t="s">
        <v>12539</v>
      </c>
    </row>
    <row r="51" spans="1:322" x14ac:dyDescent="0.35">
      <c r="A51" s="9" t="s">
        <v>163</v>
      </c>
      <c r="B51" t="s">
        <v>8667</v>
      </c>
      <c r="C51" s="89"/>
      <c r="D51" t="s">
        <v>8944</v>
      </c>
      <c r="E51" s="89"/>
      <c r="F51" t="s">
        <v>8981</v>
      </c>
      <c r="G51" s="89"/>
      <c r="H51" t="s">
        <v>8982</v>
      </c>
      <c r="I51" s="89"/>
      <c r="J51" t="s">
        <v>8983</v>
      </c>
      <c r="K51" s="89"/>
      <c r="L51" t="s">
        <v>12540</v>
      </c>
      <c r="M51" s="89"/>
      <c r="N51" t="s">
        <v>12541</v>
      </c>
      <c r="O51" s="89"/>
      <c r="P51" t="s">
        <v>12542</v>
      </c>
      <c r="Q51" s="89"/>
      <c r="R51" t="s">
        <v>12543</v>
      </c>
      <c r="S51" s="89"/>
      <c r="T51" t="s">
        <v>12544</v>
      </c>
      <c r="U51" s="89"/>
      <c r="V51" t="s">
        <v>12545</v>
      </c>
      <c r="W51" s="89"/>
      <c r="X51" t="s">
        <v>12546</v>
      </c>
      <c r="Y51" s="89"/>
      <c r="Z51" t="s">
        <v>12547</v>
      </c>
      <c r="AA51" s="89"/>
      <c r="AB51" t="s">
        <v>12548</v>
      </c>
      <c r="AC51" s="89"/>
      <c r="AD51" t="s">
        <v>12549</v>
      </c>
      <c r="AE51" s="89"/>
      <c r="AF51" t="s">
        <v>12550</v>
      </c>
      <c r="AG51" s="89"/>
      <c r="AH51" t="s">
        <v>12551</v>
      </c>
      <c r="AI51" s="89"/>
      <c r="AJ51" t="s">
        <v>12552</v>
      </c>
      <c r="AK51" s="89"/>
      <c r="AL51" t="s">
        <v>12553</v>
      </c>
      <c r="AM51" s="89"/>
      <c r="AN51" t="s">
        <v>12554</v>
      </c>
      <c r="AO51" s="89"/>
      <c r="AP51" t="s">
        <v>12555</v>
      </c>
      <c r="AQ51" s="89"/>
      <c r="AR51" t="s">
        <v>12556</v>
      </c>
      <c r="AS51" s="89"/>
      <c r="AT51" t="s">
        <v>12557</v>
      </c>
      <c r="AU51" s="89"/>
      <c r="AV51" t="s">
        <v>12558</v>
      </c>
      <c r="AW51" s="89"/>
      <c r="AX51" t="s">
        <v>12559</v>
      </c>
      <c r="AY51" s="89"/>
      <c r="AZ51" t="s">
        <v>12560</v>
      </c>
      <c r="BA51" s="89"/>
      <c r="BB51" t="s">
        <v>12561</v>
      </c>
      <c r="BC51" s="89"/>
      <c r="BD51" t="s">
        <v>12562</v>
      </c>
      <c r="BE51" s="89"/>
      <c r="BF51" t="s">
        <v>12563</v>
      </c>
      <c r="BG51" s="89"/>
      <c r="BH51" t="s">
        <v>12564</v>
      </c>
      <c r="BI51" s="89"/>
      <c r="BJ51" t="s">
        <v>12565</v>
      </c>
      <c r="BK51" s="89"/>
      <c r="BL51" t="s">
        <v>12566</v>
      </c>
      <c r="BM51" s="89"/>
      <c r="BN51" t="s">
        <v>12567</v>
      </c>
      <c r="BO51" s="89"/>
      <c r="BP51" t="s">
        <v>12568</v>
      </c>
      <c r="BQ51" s="89"/>
      <c r="BR51" t="s">
        <v>12569</v>
      </c>
      <c r="BS51" s="89"/>
      <c r="BT51" t="s">
        <v>12570</v>
      </c>
      <c r="BU51" s="89"/>
      <c r="BV51" t="s">
        <v>12571</v>
      </c>
      <c r="BW51" s="89"/>
      <c r="BX51" t="s">
        <v>12572</v>
      </c>
      <c r="BY51" s="89"/>
      <c r="BZ51" t="s">
        <v>12573</v>
      </c>
      <c r="CA51" s="89"/>
      <c r="CB51" t="s">
        <v>12574</v>
      </c>
      <c r="CC51" s="89"/>
      <c r="CD51" t="s">
        <v>12575</v>
      </c>
      <c r="CE51" s="89"/>
      <c r="CF51" t="s">
        <v>12576</v>
      </c>
      <c r="CG51" s="89"/>
      <c r="CH51" t="s">
        <v>12577</v>
      </c>
      <c r="CI51" s="89"/>
      <c r="CJ51" t="s">
        <v>12578</v>
      </c>
      <c r="CK51" s="89"/>
      <c r="CL51" t="s">
        <v>12579</v>
      </c>
      <c r="CM51" s="89"/>
      <c r="CN51" t="s">
        <v>12580</v>
      </c>
      <c r="CO51" s="89"/>
      <c r="CP51" t="s">
        <v>12581</v>
      </c>
      <c r="CQ51" s="89"/>
      <c r="CR51" t="s">
        <v>12582</v>
      </c>
      <c r="CS51" s="89"/>
      <c r="CT51" t="s">
        <v>12583</v>
      </c>
      <c r="CU51" s="89"/>
      <c r="CV51" t="s">
        <v>12584</v>
      </c>
      <c r="CW51" s="89"/>
      <c r="CX51" t="s">
        <v>12585</v>
      </c>
      <c r="CY51" s="89"/>
      <c r="CZ51" t="s">
        <v>12586</v>
      </c>
      <c r="DA51" s="89"/>
      <c r="DB51" t="s">
        <v>12587</v>
      </c>
      <c r="DC51" s="89"/>
      <c r="DD51" t="s">
        <v>12588</v>
      </c>
      <c r="DE51" s="89"/>
      <c r="DF51" t="s">
        <v>12589</v>
      </c>
      <c r="DG51" s="89"/>
      <c r="DH51" t="s">
        <v>12590</v>
      </c>
      <c r="DI51" s="89"/>
      <c r="DJ51" t="s">
        <v>12591</v>
      </c>
      <c r="DK51" s="89"/>
      <c r="DL51" t="s">
        <v>12592</v>
      </c>
      <c r="DM51" s="89"/>
      <c r="DN51" t="s">
        <v>12593</v>
      </c>
      <c r="DO51" s="89"/>
      <c r="DP51" t="s">
        <v>12594</v>
      </c>
      <c r="DQ51" s="89"/>
      <c r="DR51" t="s">
        <v>12595</v>
      </c>
      <c r="DS51" s="89"/>
      <c r="DT51" t="s">
        <v>12596</v>
      </c>
      <c r="DU51" s="89"/>
      <c r="DV51" t="s">
        <v>12597</v>
      </c>
      <c r="DW51" s="89"/>
      <c r="DX51" t="s">
        <v>12598</v>
      </c>
      <c r="DY51" s="89"/>
      <c r="DZ51" t="s">
        <v>12599</v>
      </c>
      <c r="EA51" s="89"/>
      <c r="EB51" t="s">
        <v>12600</v>
      </c>
      <c r="EC51" s="89"/>
      <c r="ED51" t="s">
        <v>12601</v>
      </c>
      <c r="EE51" s="89"/>
      <c r="EF51" t="s">
        <v>12602</v>
      </c>
      <c r="EG51" s="89"/>
      <c r="EH51" t="s">
        <v>12603</v>
      </c>
      <c r="EI51" s="89"/>
      <c r="EJ51" t="s">
        <v>12604</v>
      </c>
      <c r="EK51" s="89"/>
      <c r="EL51" t="s">
        <v>12605</v>
      </c>
      <c r="EM51" s="89"/>
      <c r="EN51" t="s">
        <v>12606</v>
      </c>
      <c r="EO51" s="89"/>
      <c r="EP51" t="s">
        <v>12607</v>
      </c>
      <c r="EQ51" s="89"/>
      <c r="ER51" t="s">
        <v>12608</v>
      </c>
      <c r="ES51" s="89"/>
      <c r="ET51" t="s">
        <v>12609</v>
      </c>
      <c r="EU51" s="89"/>
      <c r="EV51" t="s">
        <v>12610</v>
      </c>
      <c r="EW51" s="89"/>
      <c r="EX51" t="s">
        <v>12611</v>
      </c>
      <c r="EY51" s="89"/>
      <c r="EZ51" t="s">
        <v>12612</v>
      </c>
      <c r="FA51" s="89"/>
      <c r="FB51" t="s">
        <v>12613</v>
      </c>
      <c r="FC51" s="89"/>
      <c r="FD51" t="s">
        <v>12614</v>
      </c>
      <c r="FE51" s="89"/>
      <c r="FF51" t="s">
        <v>12615</v>
      </c>
      <c r="FG51" s="89"/>
      <c r="FH51" t="s">
        <v>12616</v>
      </c>
      <c r="FI51" s="89"/>
      <c r="FJ51" t="s">
        <v>12617</v>
      </c>
      <c r="FK51" s="89"/>
      <c r="FL51" t="s">
        <v>12618</v>
      </c>
      <c r="FM51" s="89"/>
      <c r="FN51" t="s">
        <v>12619</v>
      </c>
      <c r="FO51" s="89"/>
      <c r="FP51" t="s">
        <v>12620</v>
      </c>
      <c r="FQ51" s="89"/>
      <c r="FR51" t="s">
        <v>12621</v>
      </c>
      <c r="FS51" s="89"/>
      <c r="FT51" t="s">
        <v>12622</v>
      </c>
      <c r="FU51" s="89"/>
      <c r="FV51" t="s">
        <v>12623</v>
      </c>
      <c r="FW51" s="89"/>
      <c r="FX51" t="s">
        <v>12624</v>
      </c>
      <c r="FY51" s="89"/>
      <c r="FZ51" t="s">
        <v>12625</v>
      </c>
      <c r="GA51" s="89"/>
      <c r="GB51" t="s">
        <v>12626</v>
      </c>
      <c r="GC51" s="89"/>
      <c r="GD51" t="s">
        <v>12627</v>
      </c>
      <c r="GE51" s="89"/>
      <c r="GF51" t="s">
        <v>12628</v>
      </c>
      <c r="GG51" s="89"/>
      <c r="GH51" t="s">
        <v>12629</v>
      </c>
      <c r="GI51" s="89"/>
      <c r="GJ51" t="s">
        <v>12630</v>
      </c>
      <c r="GK51" s="89"/>
      <c r="GL51" t="s">
        <v>12631</v>
      </c>
      <c r="GM51" s="89"/>
      <c r="GN51" t="s">
        <v>12632</v>
      </c>
      <c r="GO51" s="89"/>
      <c r="GP51" t="s">
        <v>12633</v>
      </c>
      <c r="GQ51" s="89"/>
      <c r="GR51" t="s">
        <v>12634</v>
      </c>
      <c r="GS51" s="89"/>
      <c r="GT51" t="s">
        <v>12635</v>
      </c>
      <c r="GU51" s="89"/>
      <c r="GV51" t="s">
        <v>12636</v>
      </c>
      <c r="GW51" s="89"/>
      <c r="GX51" t="s">
        <v>12637</v>
      </c>
      <c r="GY51" s="89"/>
      <c r="GZ51" t="s">
        <v>12638</v>
      </c>
      <c r="HA51" s="89"/>
      <c r="HB51" t="s">
        <v>12639</v>
      </c>
      <c r="HC51" s="89"/>
      <c r="HD51" t="s">
        <v>12640</v>
      </c>
      <c r="HE51" s="89"/>
      <c r="HF51" t="s">
        <v>12641</v>
      </c>
      <c r="HG51" s="89"/>
      <c r="HH51" t="s">
        <v>12642</v>
      </c>
      <c r="HI51" s="89"/>
      <c r="HJ51" t="s">
        <v>12643</v>
      </c>
      <c r="HK51" s="89"/>
      <c r="HL51" t="s">
        <v>12644</v>
      </c>
      <c r="HM51" s="89"/>
      <c r="HN51" t="s">
        <v>12645</v>
      </c>
      <c r="HO51" s="89"/>
      <c r="HP51" t="s">
        <v>12646</v>
      </c>
      <c r="HQ51" s="89"/>
      <c r="HR51" t="s">
        <v>12647</v>
      </c>
      <c r="HS51" s="89"/>
      <c r="HT51" t="s">
        <v>12648</v>
      </c>
      <c r="HU51" s="89"/>
      <c r="HV51" t="s">
        <v>12649</v>
      </c>
      <c r="HW51" s="89"/>
      <c r="HX51" t="s">
        <v>12650</v>
      </c>
      <c r="HY51" s="89"/>
      <c r="HZ51" t="s">
        <v>12651</v>
      </c>
      <c r="IA51" s="89"/>
      <c r="IB51" t="s">
        <v>12652</v>
      </c>
      <c r="IC51" s="89"/>
      <c r="ID51" t="s">
        <v>12653</v>
      </c>
      <c r="IE51" s="89"/>
      <c r="IF51" t="s">
        <v>12654</v>
      </c>
      <c r="IG51" s="89"/>
      <c r="IH51" t="s">
        <v>12655</v>
      </c>
      <c r="II51" s="89"/>
      <c r="IJ51" t="s">
        <v>12656</v>
      </c>
      <c r="IK51" s="89"/>
      <c r="IL51" t="s">
        <v>12657</v>
      </c>
      <c r="IM51" s="89"/>
      <c r="IN51" t="s">
        <v>12658</v>
      </c>
      <c r="IO51" s="89"/>
      <c r="IP51" t="s">
        <v>12659</v>
      </c>
      <c r="IQ51" s="89"/>
      <c r="IR51" t="s">
        <v>12660</v>
      </c>
      <c r="IS51" s="89"/>
      <c r="IT51" t="s">
        <v>12661</v>
      </c>
      <c r="IU51" s="89"/>
      <c r="IV51" t="s">
        <v>12662</v>
      </c>
      <c r="IW51" s="89"/>
      <c r="IX51" t="s">
        <v>12663</v>
      </c>
      <c r="IY51" s="89"/>
      <c r="IZ51" t="s">
        <v>12664</v>
      </c>
      <c r="JA51" s="89"/>
      <c r="JB51" t="s">
        <v>12665</v>
      </c>
      <c r="JC51" s="89"/>
      <c r="JD51" t="s">
        <v>12666</v>
      </c>
      <c r="JE51" s="89"/>
      <c r="JF51" t="s">
        <v>12667</v>
      </c>
      <c r="JG51" s="89"/>
      <c r="JH51" t="s">
        <v>12668</v>
      </c>
      <c r="JI51" s="89"/>
      <c r="JJ51" t="s">
        <v>12669</v>
      </c>
      <c r="JK51" s="89"/>
      <c r="JL51" t="s">
        <v>12670</v>
      </c>
      <c r="JM51" s="89"/>
      <c r="JN51" t="s">
        <v>12671</v>
      </c>
      <c r="JO51" s="89"/>
      <c r="JP51" t="s">
        <v>12672</v>
      </c>
      <c r="JQ51" s="89"/>
      <c r="JR51" t="s">
        <v>12673</v>
      </c>
      <c r="JS51" s="89"/>
      <c r="JT51" t="s">
        <v>12674</v>
      </c>
      <c r="JU51" s="89"/>
      <c r="JV51" t="s">
        <v>12675</v>
      </c>
      <c r="JW51" s="89"/>
      <c r="JX51" t="s">
        <v>12676</v>
      </c>
      <c r="JY51" s="89"/>
      <c r="JZ51" t="s">
        <v>12677</v>
      </c>
      <c r="KA51" s="89"/>
      <c r="KB51" t="s">
        <v>12678</v>
      </c>
      <c r="KC51" s="89"/>
      <c r="KD51" t="s">
        <v>12679</v>
      </c>
      <c r="KE51" s="89"/>
      <c r="KF51" t="s">
        <v>12680</v>
      </c>
      <c r="KG51" s="89"/>
      <c r="KH51" t="s">
        <v>12681</v>
      </c>
      <c r="KI51" s="89"/>
      <c r="KJ51" t="s">
        <v>12682</v>
      </c>
      <c r="KK51" s="89"/>
      <c r="KL51" t="s">
        <v>12683</v>
      </c>
      <c r="KM51" s="89"/>
      <c r="KN51" t="s">
        <v>12684</v>
      </c>
      <c r="KO51" s="89"/>
      <c r="KP51" t="s">
        <v>12685</v>
      </c>
      <c r="KQ51" s="89"/>
      <c r="KR51" t="s">
        <v>12686</v>
      </c>
      <c r="KS51" s="89"/>
      <c r="KT51" t="s">
        <v>12687</v>
      </c>
      <c r="KU51" s="89"/>
      <c r="KV51" t="s">
        <v>12688</v>
      </c>
      <c r="KW51" s="89"/>
      <c r="KX51" t="s">
        <v>12689</v>
      </c>
      <c r="KY51" s="89"/>
      <c r="KZ51" t="s">
        <v>12690</v>
      </c>
      <c r="LA51" s="89"/>
      <c r="LB51" t="s">
        <v>12691</v>
      </c>
      <c r="LC51" s="89"/>
      <c r="LD51" t="s">
        <v>12692</v>
      </c>
      <c r="LE51" s="89"/>
      <c r="LF51" t="s">
        <v>12693</v>
      </c>
      <c r="LG51" s="89"/>
      <c r="LH51" t="s">
        <v>12694</v>
      </c>
      <c r="LI51" s="89"/>
      <c r="LJ51" t="s">
        <v>12695</v>
      </c>
    </row>
    <row r="52" spans="1:322" x14ac:dyDescent="0.35">
      <c r="A52" s="9" t="s">
        <v>165</v>
      </c>
      <c r="B52" t="s">
        <v>17036</v>
      </c>
      <c r="C52" s="89"/>
      <c r="D52" t="s">
        <v>17038</v>
      </c>
      <c r="E52" s="89"/>
      <c r="F52" t="s">
        <v>17198</v>
      </c>
      <c r="G52" s="89"/>
      <c r="H52" t="s">
        <v>17199</v>
      </c>
      <c r="I52" s="89"/>
      <c r="J52" t="s">
        <v>17200</v>
      </c>
      <c r="K52" s="89"/>
      <c r="L52" t="s">
        <v>17201</v>
      </c>
      <c r="M52" s="89"/>
      <c r="N52" t="s">
        <v>17202</v>
      </c>
      <c r="O52" s="89"/>
      <c r="P52" t="s">
        <v>17203</v>
      </c>
      <c r="Q52" s="89"/>
      <c r="R52" t="s">
        <v>17204</v>
      </c>
      <c r="S52" s="89"/>
      <c r="T52" t="s">
        <v>17205</v>
      </c>
      <c r="U52" s="89"/>
      <c r="V52" t="s">
        <v>17206</v>
      </c>
      <c r="W52" s="89"/>
      <c r="X52" t="s">
        <v>17207</v>
      </c>
      <c r="Y52" s="89"/>
      <c r="Z52" t="s">
        <v>17208</v>
      </c>
      <c r="AA52" s="89"/>
      <c r="AB52" t="s">
        <v>17209</v>
      </c>
      <c r="AC52" s="89"/>
      <c r="AD52" t="s">
        <v>17210</v>
      </c>
      <c r="AE52" s="89"/>
      <c r="AF52" t="s">
        <v>17211</v>
      </c>
      <c r="AG52" s="89"/>
      <c r="AH52" t="s">
        <v>17212</v>
      </c>
      <c r="AI52" s="89"/>
      <c r="AJ52" t="s">
        <v>17213</v>
      </c>
      <c r="AK52" s="89"/>
      <c r="AL52" t="s">
        <v>17214</v>
      </c>
      <c r="AM52" s="89"/>
      <c r="AN52" t="s">
        <v>17215</v>
      </c>
      <c r="AO52" s="89"/>
      <c r="AP52" t="s">
        <v>17216</v>
      </c>
      <c r="AQ52" s="89"/>
      <c r="AR52" t="s">
        <v>17217</v>
      </c>
      <c r="AS52" s="89"/>
      <c r="AT52" t="s">
        <v>17218</v>
      </c>
      <c r="AU52" s="89"/>
      <c r="AV52" t="s">
        <v>17219</v>
      </c>
      <c r="AW52" s="89"/>
      <c r="AX52" t="s">
        <v>17220</v>
      </c>
      <c r="AY52" s="89"/>
      <c r="AZ52" t="s">
        <v>17221</v>
      </c>
      <c r="BA52" s="89"/>
      <c r="BB52" t="s">
        <v>17222</v>
      </c>
      <c r="BC52" s="89"/>
      <c r="BD52" t="s">
        <v>17223</v>
      </c>
      <c r="BE52" s="89"/>
      <c r="BF52" t="s">
        <v>17224</v>
      </c>
      <c r="BG52" s="89"/>
      <c r="BH52" t="s">
        <v>17225</v>
      </c>
      <c r="BI52" s="89"/>
      <c r="BJ52" t="s">
        <v>17226</v>
      </c>
      <c r="BK52" s="89"/>
      <c r="BL52" t="s">
        <v>17227</v>
      </c>
      <c r="BM52" s="89"/>
      <c r="BN52" t="s">
        <v>17228</v>
      </c>
      <c r="BO52" s="89"/>
      <c r="BP52" t="s">
        <v>17229</v>
      </c>
      <c r="BQ52" s="89"/>
      <c r="BR52" t="s">
        <v>17230</v>
      </c>
      <c r="BS52" s="89"/>
      <c r="BT52" t="s">
        <v>17231</v>
      </c>
      <c r="BU52" s="89"/>
      <c r="BV52" t="s">
        <v>17232</v>
      </c>
      <c r="BW52" s="89"/>
      <c r="BX52" t="s">
        <v>17233</v>
      </c>
      <c r="BY52" s="89"/>
      <c r="BZ52" t="s">
        <v>17234</v>
      </c>
      <c r="CA52" s="89"/>
      <c r="CB52" t="s">
        <v>17235</v>
      </c>
      <c r="CC52" s="89"/>
      <c r="CD52" t="s">
        <v>17236</v>
      </c>
      <c r="CE52" s="89"/>
      <c r="CF52" t="s">
        <v>17237</v>
      </c>
      <c r="CG52" s="89"/>
      <c r="CH52" t="s">
        <v>17238</v>
      </c>
      <c r="CI52" s="89"/>
      <c r="CJ52" t="s">
        <v>17239</v>
      </c>
      <c r="CK52" s="89"/>
      <c r="CL52" t="s">
        <v>17240</v>
      </c>
      <c r="CM52" s="89"/>
      <c r="CN52" t="s">
        <v>17241</v>
      </c>
      <c r="CO52" s="89"/>
      <c r="CP52" t="s">
        <v>17242</v>
      </c>
      <c r="CQ52" s="89"/>
      <c r="CR52" t="s">
        <v>17243</v>
      </c>
      <c r="CS52" s="89"/>
      <c r="CT52" t="s">
        <v>17244</v>
      </c>
      <c r="CU52" s="89"/>
      <c r="CV52" t="s">
        <v>17245</v>
      </c>
      <c r="CW52" s="89"/>
      <c r="CX52" t="s">
        <v>17246</v>
      </c>
      <c r="CY52" s="89"/>
      <c r="CZ52" t="s">
        <v>17247</v>
      </c>
      <c r="DA52" s="89"/>
      <c r="DB52" t="s">
        <v>17248</v>
      </c>
      <c r="DC52" s="89"/>
      <c r="DD52" t="s">
        <v>17249</v>
      </c>
      <c r="DE52" s="89"/>
      <c r="DF52" t="s">
        <v>17250</v>
      </c>
      <c r="DG52" s="89"/>
      <c r="DH52" t="s">
        <v>17251</v>
      </c>
      <c r="DI52" s="89"/>
      <c r="DJ52" t="s">
        <v>17252</v>
      </c>
      <c r="DK52" s="89"/>
      <c r="DL52" t="s">
        <v>17253</v>
      </c>
      <c r="DM52" s="89"/>
      <c r="DN52" t="s">
        <v>17254</v>
      </c>
      <c r="DO52" s="89"/>
      <c r="DP52" t="s">
        <v>17255</v>
      </c>
      <c r="DQ52" s="89"/>
      <c r="DR52" t="s">
        <v>17256</v>
      </c>
      <c r="DS52" s="89"/>
      <c r="DT52" t="s">
        <v>17257</v>
      </c>
      <c r="DU52" s="89"/>
      <c r="DV52" t="s">
        <v>17258</v>
      </c>
      <c r="DW52" s="89"/>
      <c r="DX52" t="s">
        <v>17259</v>
      </c>
      <c r="DY52" s="89"/>
      <c r="DZ52" t="s">
        <v>17260</v>
      </c>
      <c r="EA52" s="89"/>
      <c r="EB52" t="s">
        <v>17261</v>
      </c>
      <c r="EC52" s="89"/>
      <c r="ED52" t="s">
        <v>17262</v>
      </c>
      <c r="EE52" s="89"/>
      <c r="EF52" t="s">
        <v>17263</v>
      </c>
      <c r="EG52" s="89"/>
      <c r="EH52" t="s">
        <v>17264</v>
      </c>
      <c r="EI52" s="89"/>
      <c r="EJ52" t="s">
        <v>17265</v>
      </c>
      <c r="EK52" s="89"/>
      <c r="EL52" t="s">
        <v>17266</v>
      </c>
      <c r="EM52" s="89"/>
      <c r="EN52" t="s">
        <v>17267</v>
      </c>
      <c r="EO52" s="89"/>
      <c r="EP52" t="s">
        <v>17268</v>
      </c>
      <c r="EQ52" s="89"/>
      <c r="ER52" t="s">
        <v>17269</v>
      </c>
      <c r="ES52" s="89"/>
      <c r="ET52" t="s">
        <v>17270</v>
      </c>
      <c r="EU52" s="89"/>
      <c r="EV52" t="s">
        <v>17271</v>
      </c>
      <c r="EW52" s="89"/>
      <c r="EX52" t="s">
        <v>17272</v>
      </c>
      <c r="EY52" s="89"/>
      <c r="EZ52" t="s">
        <v>17273</v>
      </c>
      <c r="FA52" s="89"/>
      <c r="FB52" t="s">
        <v>17274</v>
      </c>
      <c r="FC52" s="89"/>
      <c r="FD52" t="s">
        <v>17275</v>
      </c>
      <c r="FE52" s="89"/>
      <c r="FF52" t="s">
        <v>17276</v>
      </c>
      <c r="FG52" s="89"/>
      <c r="FH52" t="s">
        <v>17277</v>
      </c>
      <c r="FI52" s="89"/>
      <c r="FJ52" t="s">
        <v>17278</v>
      </c>
      <c r="FK52" s="89"/>
      <c r="FL52" t="s">
        <v>17279</v>
      </c>
      <c r="FM52" s="89"/>
      <c r="FN52" t="s">
        <v>17280</v>
      </c>
      <c r="FO52" s="89"/>
      <c r="FP52" t="s">
        <v>17281</v>
      </c>
      <c r="FQ52" s="89"/>
      <c r="FR52" t="s">
        <v>17282</v>
      </c>
      <c r="FS52" s="89"/>
      <c r="FT52" t="s">
        <v>17283</v>
      </c>
      <c r="FU52" s="89"/>
      <c r="FV52" t="s">
        <v>17284</v>
      </c>
      <c r="FW52" s="89"/>
      <c r="FX52" t="s">
        <v>17285</v>
      </c>
      <c r="FY52" s="89"/>
      <c r="FZ52" t="s">
        <v>17286</v>
      </c>
      <c r="GA52" s="89"/>
      <c r="GB52" t="s">
        <v>17287</v>
      </c>
      <c r="GC52" s="89"/>
      <c r="GD52" t="s">
        <v>17288</v>
      </c>
      <c r="GE52" s="89"/>
      <c r="GF52" t="s">
        <v>17289</v>
      </c>
      <c r="GG52" s="89"/>
      <c r="GH52" t="s">
        <v>17290</v>
      </c>
      <c r="GI52" s="89"/>
      <c r="GJ52" t="s">
        <v>17291</v>
      </c>
      <c r="GK52" s="89"/>
      <c r="GL52" t="s">
        <v>17292</v>
      </c>
      <c r="GM52" s="89"/>
      <c r="GN52" t="s">
        <v>17293</v>
      </c>
      <c r="GO52" s="89"/>
      <c r="GP52" t="s">
        <v>17294</v>
      </c>
      <c r="GQ52" s="89"/>
      <c r="GR52" t="s">
        <v>17295</v>
      </c>
      <c r="GS52" s="89"/>
      <c r="GT52" t="s">
        <v>17296</v>
      </c>
      <c r="GU52" s="89"/>
      <c r="GV52" t="s">
        <v>17297</v>
      </c>
      <c r="GW52" s="89"/>
      <c r="GX52" t="s">
        <v>17298</v>
      </c>
      <c r="GY52" s="89"/>
      <c r="GZ52" t="s">
        <v>17299</v>
      </c>
      <c r="HA52" s="89"/>
      <c r="HB52" t="s">
        <v>17300</v>
      </c>
      <c r="HC52" s="89"/>
      <c r="HD52" t="s">
        <v>17301</v>
      </c>
      <c r="HE52" s="89"/>
      <c r="HF52" t="s">
        <v>17302</v>
      </c>
      <c r="HG52" s="89"/>
      <c r="HH52" t="s">
        <v>17303</v>
      </c>
      <c r="HI52" s="89"/>
      <c r="HJ52" t="s">
        <v>17304</v>
      </c>
      <c r="HK52" s="89"/>
      <c r="HL52" t="s">
        <v>17305</v>
      </c>
      <c r="HM52" s="89"/>
      <c r="HN52" t="s">
        <v>17306</v>
      </c>
      <c r="HO52" s="89"/>
      <c r="HP52" t="s">
        <v>17307</v>
      </c>
      <c r="HQ52" s="89"/>
      <c r="HR52" t="s">
        <v>17308</v>
      </c>
      <c r="HS52" s="89"/>
      <c r="HT52" t="s">
        <v>17309</v>
      </c>
      <c r="HU52" s="89"/>
      <c r="HV52" t="s">
        <v>17310</v>
      </c>
      <c r="HW52" s="89"/>
      <c r="HX52" t="s">
        <v>17311</v>
      </c>
      <c r="HY52" s="89"/>
      <c r="HZ52" t="s">
        <v>17312</v>
      </c>
      <c r="IA52" s="89"/>
      <c r="IB52" t="s">
        <v>17313</v>
      </c>
      <c r="IC52" s="89"/>
      <c r="ID52" t="s">
        <v>17314</v>
      </c>
      <c r="IE52" s="89"/>
      <c r="IF52" t="s">
        <v>17315</v>
      </c>
      <c r="IG52" s="89"/>
      <c r="IH52" t="s">
        <v>17316</v>
      </c>
      <c r="II52" s="89"/>
      <c r="IJ52" t="s">
        <v>17317</v>
      </c>
      <c r="IK52" s="89"/>
      <c r="IL52" t="s">
        <v>17318</v>
      </c>
      <c r="IM52" s="89"/>
      <c r="IN52" t="s">
        <v>17319</v>
      </c>
      <c r="IO52" s="89"/>
      <c r="IP52" t="s">
        <v>17320</v>
      </c>
      <c r="IQ52" s="89"/>
      <c r="IR52" t="s">
        <v>17321</v>
      </c>
      <c r="IS52" s="89"/>
      <c r="IT52" t="s">
        <v>17322</v>
      </c>
      <c r="IU52" s="89"/>
      <c r="IV52" t="s">
        <v>17323</v>
      </c>
      <c r="IW52" s="89"/>
      <c r="IX52" t="s">
        <v>17324</v>
      </c>
      <c r="IY52" s="89"/>
      <c r="IZ52" t="s">
        <v>17325</v>
      </c>
      <c r="JA52" s="89"/>
      <c r="JB52" t="s">
        <v>17326</v>
      </c>
      <c r="JC52" s="89"/>
      <c r="JD52" t="s">
        <v>17327</v>
      </c>
      <c r="JE52" s="89"/>
      <c r="JF52" t="s">
        <v>17328</v>
      </c>
      <c r="JG52" s="89"/>
      <c r="JH52" t="s">
        <v>17329</v>
      </c>
      <c r="JI52" s="89"/>
      <c r="JJ52" t="s">
        <v>17330</v>
      </c>
      <c r="JK52" s="89"/>
      <c r="JL52" t="s">
        <v>17331</v>
      </c>
      <c r="JM52" s="89"/>
      <c r="JN52" t="s">
        <v>17332</v>
      </c>
      <c r="JO52" s="89"/>
      <c r="JP52" t="s">
        <v>17333</v>
      </c>
      <c r="JQ52" s="89"/>
      <c r="JR52" t="s">
        <v>17334</v>
      </c>
      <c r="JS52" s="89"/>
      <c r="JT52" t="s">
        <v>17335</v>
      </c>
      <c r="JU52" s="89"/>
      <c r="JV52" t="s">
        <v>17336</v>
      </c>
      <c r="JW52" s="89"/>
      <c r="JX52" t="s">
        <v>17337</v>
      </c>
      <c r="JY52" s="89"/>
      <c r="JZ52" t="s">
        <v>17338</v>
      </c>
      <c r="KA52" s="89"/>
      <c r="KB52" t="s">
        <v>17339</v>
      </c>
      <c r="KC52" s="89"/>
      <c r="KD52" t="s">
        <v>17340</v>
      </c>
      <c r="KE52" s="89"/>
      <c r="KF52" t="s">
        <v>17341</v>
      </c>
      <c r="KG52" s="89"/>
      <c r="KH52" t="s">
        <v>17342</v>
      </c>
      <c r="KI52" s="89"/>
      <c r="KJ52" t="s">
        <v>17343</v>
      </c>
      <c r="KK52" s="89"/>
      <c r="KL52" t="s">
        <v>17344</v>
      </c>
      <c r="KM52" s="89"/>
      <c r="KN52" t="s">
        <v>17345</v>
      </c>
      <c r="KO52" s="89"/>
      <c r="KP52" t="s">
        <v>17346</v>
      </c>
      <c r="KQ52" s="89"/>
      <c r="KR52" t="s">
        <v>17347</v>
      </c>
      <c r="KS52" s="89"/>
      <c r="KT52" t="s">
        <v>17348</v>
      </c>
      <c r="KU52" s="89"/>
      <c r="KV52" t="s">
        <v>17349</v>
      </c>
      <c r="KW52" s="89"/>
      <c r="KX52" t="s">
        <v>17350</v>
      </c>
      <c r="KY52" s="89"/>
      <c r="KZ52" t="s">
        <v>17351</v>
      </c>
      <c r="LA52" s="89"/>
      <c r="LB52" t="s">
        <v>17352</v>
      </c>
      <c r="LC52" s="89"/>
      <c r="LD52" t="s">
        <v>17353</v>
      </c>
      <c r="LE52" s="89"/>
      <c r="LF52" t="s">
        <v>17354</v>
      </c>
      <c r="LG52" s="89"/>
      <c r="LH52" t="s">
        <v>17355</v>
      </c>
      <c r="LI52" s="89"/>
      <c r="LJ52" t="s">
        <v>17356</v>
      </c>
    </row>
    <row r="54" spans="1:322" ht="29" x14ac:dyDescent="0.35">
      <c r="B54" s="14" t="s">
        <v>21547</v>
      </c>
      <c r="C54" s="89"/>
      <c r="D54" t="s">
        <v>15261</v>
      </c>
      <c r="E54" s="89"/>
      <c r="F54" t="s">
        <v>15739</v>
      </c>
      <c r="G54" s="89"/>
      <c r="H54" t="s">
        <v>15740</v>
      </c>
      <c r="I54" s="89"/>
      <c r="J54" t="s">
        <v>15741</v>
      </c>
      <c r="K54" s="89"/>
      <c r="L54" t="s">
        <v>15742</v>
      </c>
      <c r="M54" s="89"/>
      <c r="N54" t="s">
        <v>15743</v>
      </c>
      <c r="O54" s="89"/>
      <c r="P54" t="s">
        <v>15744</v>
      </c>
      <c r="Q54" s="89"/>
      <c r="R54" t="s">
        <v>15745</v>
      </c>
      <c r="S54" s="89"/>
      <c r="T54" t="s">
        <v>15746</v>
      </c>
      <c r="U54" s="89"/>
      <c r="V54" t="s">
        <v>15747</v>
      </c>
      <c r="W54" s="89"/>
      <c r="X54" t="s">
        <v>15748</v>
      </c>
      <c r="Y54" s="89"/>
      <c r="Z54" t="s">
        <v>15749</v>
      </c>
      <c r="AA54" s="89"/>
      <c r="AB54" t="s">
        <v>15750</v>
      </c>
      <c r="AC54" s="89"/>
      <c r="AD54" t="s">
        <v>15751</v>
      </c>
      <c r="AE54" s="89"/>
      <c r="AF54" t="s">
        <v>15752</v>
      </c>
      <c r="AG54" s="89"/>
      <c r="AH54" t="s">
        <v>15753</v>
      </c>
      <c r="AI54" s="89"/>
      <c r="AJ54" t="s">
        <v>15754</v>
      </c>
      <c r="AK54" s="89"/>
      <c r="AL54" t="s">
        <v>15755</v>
      </c>
      <c r="AM54" s="89"/>
      <c r="AN54" t="s">
        <v>15756</v>
      </c>
      <c r="AO54" s="89"/>
      <c r="AP54" t="s">
        <v>15757</v>
      </c>
      <c r="AQ54" s="89"/>
      <c r="AR54" t="s">
        <v>15758</v>
      </c>
      <c r="AS54" s="89"/>
      <c r="AT54" t="s">
        <v>15759</v>
      </c>
      <c r="AU54" s="89"/>
      <c r="AV54" t="s">
        <v>15760</v>
      </c>
      <c r="AW54" s="89"/>
      <c r="AX54" t="s">
        <v>15761</v>
      </c>
      <c r="AY54" s="89"/>
      <c r="AZ54" t="s">
        <v>15762</v>
      </c>
      <c r="BA54" s="89"/>
      <c r="BB54" t="s">
        <v>15763</v>
      </c>
      <c r="BC54" s="89"/>
      <c r="BD54" t="s">
        <v>15764</v>
      </c>
      <c r="BE54" s="89"/>
      <c r="BF54" t="s">
        <v>15765</v>
      </c>
      <c r="BG54" s="89"/>
      <c r="BH54" t="s">
        <v>15766</v>
      </c>
      <c r="BI54" s="89"/>
      <c r="BJ54" t="s">
        <v>15767</v>
      </c>
      <c r="BK54" s="89"/>
      <c r="BL54" t="s">
        <v>15768</v>
      </c>
      <c r="BM54" s="89"/>
      <c r="BN54" t="s">
        <v>15769</v>
      </c>
      <c r="BO54" s="89"/>
      <c r="BP54" t="s">
        <v>15770</v>
      </c>
      <c r="BQ54" s="89"/>
      <c r="BR54" t="s">
        <v>15771</v>
      </c>
      <c r="BS54" s="89"/>
      <c r="BT54" t="s">
        <v>15772</v>
      </c>
      <c r="BU54" s="89"/>
      <c r="BV54" t="s">
        <v>15773</v>
      </c>
      <c r="BW54" s="89"/>
      <c r="BX54" t="s">
        <v>15774</v>
      </c>
      <c r="BY54" s="89"/>
      <c r="BZ54" t="s">
        <v>15775</v>
      </c>
      <c r="CA54" s="89"/>
      <c r="CB54" t="s">
        <v>15776</v>
      </c>
      <c r="CC54" s="89"/>
      <c r="CD54" t="s">
        <v>15777</v>
      </c>
      <c r="CE54" s="89"/>
      <c r="CF54" t="s">
        <v>15778</v>
      </c>
      <c r="CG54" s="89"/>
      <c r="CH54" t="s">
        <v>15779</v>
      </c>
      <c r="CI54" s="89"/>
      <c r="CJ54" t="s">
        <v>15780</v>
      </c>
      <c r="CK54" s="89"/>
      <c r="CL54" t="s">
        <v>15781</v>
      </c>
      <c r="CM54" s="89"/>
      <c r="CN54" t="s">
        <v>15782</v>
      </c>
      <c r="CO54" s="89"/>
      <c r="CP54" t="s">
        <v>15783</v>
      </c>
      <c r="CQ54" s="89"/>
      <c r="CR54" t="s">
        <v>15784</v>
      </c>
      <c r="CS54" s="89"/>
      <c r="CT54" t="s">
        <v>15785</v>
      </c>
      <c r="CU54" s="89"/>
      <c r="CV54" t="s">
        <v>15786</v>
      </c>
      <c r="CW54" s="89"/>
      <c r="CX54" t="s">
        <v>15787</v>
      </c>
      <c r="CY54" s="89"/>
      <c r="CZ54" t="s">
        <v>15788</v>
      </c>
      <c r="DA54" s="89"/>
      <c r="DB54" t="s">
        <v>15789</v>
      </c>
      <c r="DC54" s="89"/>
      <c r="DD54" t="s">
        <v>15790</v>
      </c>
      <c r="DE54" s="89"/>
      <c r="DF54" t="s">
        <v>15791</v>
      </c>
      <c r="DG54" s="89"/>
      <c r="DH54" t="s">
        <v>15792</v>
      </c>
      <c r="DI54" s="89"/>
      <c r="DJ54" t="s">
        <v>15793</v>
      </c>
      <c r="DK54" s="89"/>
      <c r="DL54" t="s">
        <v>15794</v>
      </c>
      <c r="DM54" s="89"/>
      <c r="DN54" t="s">
        <v>15795</v>
      </c>
      <c r="DO54" s="89"/>
      <c r="DP54" t="s">
        <v>15796</v>
      </c>
      <c r="DQ54" s="89"/>
      <c r="DR54" t="s">
        <v>15797</v>
      </c>
      <c r="DS54" s="89"/>
      <c r="DT54" t="s">
        <v>15798</v>
      </c>
      <c r="DU54" s="89"/>
      <c r="DV54" t="s">
        <v>15799</v>
      </c>
      <c r="DW54" s="89"/>
      <c r="DX54" t="s">
        <v>15800</v>
      </c>
      <c r="DY54" s="89"/>
      <c r="DZ54" t="s">
        <v>15801</v>
      </c>
      <c r="EA54" s="89"/>
      <c r="EB54" t="s">
        <v>15802</v>
      </c>
      <c r="EC54" s="89"/>
      <c r="ED54" t="s">
        <v>15803</v>
      </c>
      <c r="EE54" s="89"/>
      <c r="EF54" t="s">
        <v>15804</v>
      </c>
      <c r="EG54" s="89"/>
      <c r="EH54" t="s">
        <v>15805</v>
      </c>
      <c r="EI54" s="89"/>
      <c r="EJ54" t="s">
        <v>15806</v>
      </c>
      <c r="EK54" s="89"/>
      <c r="EL54" t="s">
        <v>15807</v>
      </c>
      <c r="EM54" s="89"/>
      <c r="EN54" t="s">
        <v>15808</v>
      </c>
      <c r="EO54" s="89"/>
      <c r="EP54" t="s">
        <v>15809</v>
      </c>
      <c r="EQ54" s="89"/>
      <c r="ER54" t="s">
        <v>15810</v>
      </c>
      <c r="ES54" s="89"/>
      <c r="ET54" t="s">
        <v>15811</v>
      </c>
      <c r="EU54" s="89"/>
      <c r="EV54" t="s">
        <v>15812</v>
      </c>
      <c r="EW54" s="89"/>
      <c r="EX54" t="s">
        <v>15813</v>
      </c>
      <c r="EY54" s="89"/>
      <c r="EZ54" t="s">
        <v>15814</v>
      </c>
      <c r="FA54" s="89"/>
      <c r="FB54" t="s">
        <v>15815</v>
      </c>
      <c r="FC54" s="89"/>
      <c r="FD54" t="s">
        <v>15816</v>
      </c>
      <c r="FE54" s="89"/>
      <c r="FF54" t="s">
        <v>15817</v>
      </c>
      <c r="FG54" s="89"/>
      <c r="FH54" t="s">
        <v>15818</v>
      </c>
      <c r="FI54" s="89"/>
      <c r="FJ54" t="s">
        <v>15819</v>
      </c>
      <c r="FK54" s="89"/>
      <c r="FL54" t="s">
        <v>15820</v>
      </c>
      <c r="FM54" s="89"/>
      <c r="FN54" t="s">
        <v>15821</v>
      </c>
      <c r="FO54" s="89"/>
      <c r="FP54" t="s">
        <v>15822</v>
      </c>
      <c r="FQ54" s="89"/>
      <c r="FR54" t="s">
        <v>15823</v>
      </c>
      <c r="FS54" s="89"/>
      <c r="FT54" t="s">
        <v>15824</v>
      </c>
      <c r="FU54" s="89"/>
      <c r="FV54" t="s">
        <v>15825</v>
      </c>
      <c r="FW54" s="89"/>
      <c r="FX54" t="s">
        <v>15826</v>
      </c>
      <c r="FY54" s="89"/>
      <c r="FZ54" t="s">
        <v>15827</v>
      </c>
      <c r="GA54" s="89"/>
      <c r="GB54" t="s">
        <v>15828</v>
      </c>
      <c r="GC54" s="89"/>
      <c r="GD54" t="s">
        <v>15829</v>
      </c>
      <c r="GE54" s="89"/>
      <c r="GF54" t="s">
        <v>15830</v>
      </c>
      <c r="GG54" s="89"/>
      <c r="GH54" t="s">
        <v>15831</v>
      </c>
      <c r="GI54" s="89"/>
      <c r="GJ54" t="s">
        <v>15832</v>
      </c>
      <c r="GK54" s="89"/>
      <c r="GL54" t="s">
        <v>15833</v>
      </c>
      <c r="GM54" s="89"/>
      <c r="GN54" t="s">
        <v>15834</v>
      </c>
      <c r="GO54" s="89"/>
      <c r="GP54" t="s">
        <v>15835</v>
      </c>
      <c r="GQ54" s="89"/>
      <c r="GR54" t="s">
        <v>15836</v>
      </c>
      <c r="GS54" s="89"/>
      <c r="GT54" t="s">
        <v>15837</v>
      </c>
      <c r="GU54" s="89"/>
      <c r="GV54" t="s">
        <v>15838</v>
      </c>
      <c r="GW54" s="89"/>
      <c r="GX54" t="s">
        <v>15839</v>
      </c>
      <c r="GY54" s="89"/>
      <c r="GZ54" t="s">
        <v>15840</v>
      </c>
      <c r="HA54" s="89"/>
      <c r="HB54" t="s">
        <v>15841</v>
      </c>
      <c r="HC54" s="89"/>
      <c r="HD54" t="s">
        <v>15842</v>
      </c>
      <c r="HE54" s="89"/>
      <c r="HF54" t="s">
        <v>15843</v>
      </c>
      <c r="HG54" s="89"/>
      <c r="HH54" t="s">
        <v>15844</v>
      </c>
      <c r="HI54" s="89"/>
      <c r="HJ54" t="s">
        <v>15845</v>
      </c>
      <c r="HK54" s="89"/>
      <c r="HL54" t="s">
        <v>15846</v>
      </c>
      <c r="HM54" s="89"/>
      <c r="HN54" t="s">
        <v>15847</v>
      </c>
      <c r="HO54" s="89"/>
      <c r="HP54" t="s">
        <v>15848</v>
      </c>
      <c r="HQ54" s="89"/>
      <c r="HR54" t="s">
        <v>15849</v>
      </c>
      <c r="HS54" s="89"/>
      <c r="HT54" t="s">
        <v>15850</v>
      </c>
      <c r="HU54" s="89"/>
      <c r="HV54" t="s">
        <v>15851</v>
      </c>
      <c r="HW54" s="89"/>
      <c r="HX54" t="s">
        <v>15852</v>
      </c>
      <c r="HY54" s="89"/>
      <c r="HZ54" t="s">
        <v>15853</v>
      </c>
      <c r="IA54" s="89"/>
      <c r="IB54" t="s">
        <v>15854</v>
      </c>
      <c r="IC54" s="89"/>
      <c r="ID54" t="s">
        <v>15855</v>
      </c>
      <c r="IE54" s="89"/>
      <c r="IF54" t="s">
        <v>15856</v>
      </c>
      <c r="IG54" s="89"/>
      <c r="IH54" t="s">
        <v>15857</v>
      </c>
      <c r="II54" s="89"/>
      <c r="IJ54" t="s">
        <v>15858</v>
      </c>
      <c r="IK54" s="89"/>
      <c r="IL54" t="s">
        <v>15859</v>
      </c>
      <c r="IM54" s="89"/>
      <c r="IN54" t="s">
        <v>15860</v>
      </c>
      <c r="IO54" s="89"/>
      <c r="IP54" t="s">
        <v>15861</v>
      </c>
      <c r="IQ54" s="89"/>
      <c r="IR54" t="s">
        <v>15862</v>
      </c>
      <c r="IS54" s="89"/>
      <c r="IT54" t="s">
        <v>15863</v>
      </c>
      <c r="IU54" s="89"/>
      <c r="IV54" t="s">
        <v>15864</v>
      </c>
      <c r="IW54" s="89"/>
      <c r="IX54" t="s">
        <v>15865</v>
      </c>
      <c r="IY54" s="89"/>
      <c r="IZ54" t="s">
        <v>15866</v>
      </c>
      <c r="JA54" s="89"/>
      <c r="JB54" t="s">
        <v>15867</v>
      </c>
      <c r="JC54" s="89"/>
      <c r="JD54" t="s">
        <v>15868</v>
      </c>
      <c r="JE54" s="89"/>
      <c r="JF54" t="s">
        <v>15869</v>
      </c>
      <c r="JG54" s="89"/>
      <c r="JH54" t="s">
        <v>15870</v>
      </c>
      <c r="JI54" s="89"/>
      <c r="JJ54" t="s">
        <v>15871</v>
      </c>
      <c r="JK54" s="89"/>
      <c r="JL54" t="s">
        <v>15872</v>
      </c>
      <c r="JM54" s="89"/>
      <c r="JN54" t="s">
        <v>15873</v>
      </c>
      <c r="JO54" s="89"/>
      <c r="JP54" t="s">
        <v>15874</v>
      </c>
      <c r="JQ54" s="89"/>
      <c r="JR54" t="s">
        <v>15875</v>
      </c>
      <c r="JS54" s="89"/>
      <c r="JT54" t="s">
        <v>15876</v>
      </c>
      <c r="JU54" s="89"/>
      <c r="JV54" t="s">
        <v>15877</v>
      </c>
      <c r="JW54" s="89"/>
      <c r="JX54" t="s">
        <v>15878</v>
      </c>
      <c r="JY54" s="89"/>
      <c r="JZ54" t="s">
        <v>15879</v>
      </c>
      <c r="KA54" s="89"/>
      <c r="KB54" t="s">
        <v>15880</v>
      </c>
      <c r="KC54" s="89"/>
      <c r="KD54" t="s">
        <v>15881</v>
      </c>
      <c r="KE54" s="89"/>
      <c r="KF54" t="s">
        <v>15882</v>
      </c>
      <c r="KG54" s="89"/>
      <c r="KH54" t="s">
        <v>15883</v>
      </c>
      <c r="KI54" s="89"/>
      <c r="KJ54" t="s">
        <v>15884</v>
      </c>
      <c r="KK54" s="89"/>
      <c r="KL54" t="s">
        <v>15885</v>
      </c>
      <c r="KM54" s="89"/>
      <c r="KN54" t="s">
        <v>15886</v>
      </c>
      <c r="KO54" s="89"/>
      <c r="KP54" t="s">
        <v>15887</v>
      </c>
      <c r="KQ54" s="89"/>
      <c r="KR54" t="s">
        <v>15888</v>
      </c>
      <c r="KS54" s="89"/>
      <c r="KT54" t="s">
        <v>15889</v>
      </c>
      <c r="KU54" s="89"/>
      <c r="KV54" t="s">
        <v>15890</v>
      </c>
      <c r="KW54" s="89"/>
      <c r="KX54" t="s">
        <v>15891</v>
      </c>
      <c r="KY54" s="89"/>
      <c r="KZ54" t="s">
        <v>15892</v>
      </c>
      <c r="LA54" s="89"/>
      <c r="LB54" t="s">
        <v>15893</v>
      </c>
      <c r="LC54" s="89"/>
      <c r="LD54" t="s">
        <v>15894</v>
      </c>
      <c r="LE54" s="89"/>
      <c r="LF54" t="s">
        <v>15895</v>
      </c>
      <c r="LG54" s="89"/>
      <c r="LH54" t="s">
        <v>15896</v>
      </c>
      <c r="LI54" s="89"/>
      <c r="LJ54" t="s">
        <v>15897</v>
      </c>
    </row>
    <row r="55" spans="1:322" x14ac:dyDescent="0.35">
      <c r="B55" s="14"/>
    </row>
    <row r="108" spans="1:2" x14ac:dyDescent="0.35">
      <c r="A108" s="75" t="s">
        <v>1465</v>
      </c>
      <c r="B108" s="66" t="s">
        <v>8923</v>
      </c>
    </row>
    <row r="109" spans="1:2" x14ac:dyDescent="0.35">
      <c r="A109" s="9" t="s">
        <v>8673</v>
      </c>
      <c r="B109" t="s">
        <v>8676</v>
      </c>
    </row>
    <row r="110" spans="1:2" x14ac:dyDescent="0.35">
      <c r="A110" s="9" t="s">
        <v>8675</v>
      </c>
      <c r="B110" t="s">
        <v>8678</v>
      </c>
    </row>
    <row r="111" spans="1:2" x14ac:dyDescent="0.35">
      <c r="A111" s="9" t="s">
        <v>8674</v>
      </c>
      <c r="B111" t="s">
        <v>8677</v>
      </c>
    </row>
    <row r="112" spans="1:2" x14ac:dyDescent="0.35">
      <c r="A112" s="9" t="s">
        <v>8337</v>
      </c>
      <c r="B112" t="s">
        <v>8679</v>
      </c>
    </row>
    <row r="113" spans="1:2" x14ac:dyDescent="0.35">
      <c r="A113" s="9" t="s">
        <v>8338</v>
      </c>
      <c r="B113" t="s">
        <v>8680</v>
      </c>
    </row>
    <row r="114" spans="1:2" x14ac:dyDescent="0.35">
      <c r="A114" s="9" t="s">
        <v>8339</v>
      </c>
      <c r="B114" t="s">
        <v>8681</v>
      </c>
    </row>
    <row r="115" spans="1:2" x14ac:dyDescent="0.35">
      <c r="A115" s="9" t="s">
        <v>8340</v>
      </c>
      <c r="B115" t="s">
        <v>8682</v>
      </c>
    </row>
    <row r="116" spans="1:2" x14ac:dyDescent="0.35">
      <c r="A116" s="9" t="s">
        <v>8341</v>
      </c>
      <c r="B116" t="s">
        <v>8683</v>
      </c>
    </row>
    <row r="117" spans="1:2" x14ac:dyDescent="0.35">
      <c r="A117" s="9" t="s">
        <v>8342</v>
      </c>
      <c r="B117" t="s">
        <v>8684</v>
      </c>
    </row>
    <row r="118" spans="1:2" x14ac:dyDescent="0.35">
      <c r="A118" s="9" t="s">
        <v>8343</v>
      </c>
      <c r="B118" t="s">
        <v>8685</v>
      </c>
    </row>
    <row r="119" spans="1:2" x14ac:dyDescent="0.35">
      <c r="A119" s="9" t="s">
        <v>8344</v>
      </c>
      <c r="B119" t="s">
        <v>8686</v>
      </c>
    </row>
    <row r="120" spans="1:2" x14ac:dyDescent="0.35">
      <c r="A120" s="9" t="s">
        <v>8345</v>
      </c>
      <c r="B120" t="s">
        <v>8687</v>
      </c>
    </row>
    <row r="121" spans="1:2" x14ac:dyDescent="0.35">
      <c r="A121" s="9" t="s">
        <v>8346</v>
      </c>
      <c r="B121" t="s">
        <v>8688</v>
      </c>
    </row>
    <row r="122" spans="1:2" x14ac:dyDescent="0.35">
      <c r="A122" s="9" t="s">
        <v>8347</v>
      </c>
      <c r="B122" t="s">
        <v>8689</v>
      </c>
    </row>
    <row r="123" spans="1:2" x14ac:dyDescent="0.35">
      <c r="A123" s="9" t="s">
        <v>8348</v>
      </c>
      <c r="B123" t="s">
        <v>8690</v>
      </c>
    </row>
    <row r="124" spans="1:2" x14ac:dyDescent="0.35">
      <c r="A124" s="9" t="s">
        <v>8349</v>
      </c>
      <c r="B124" t="s">
        <v>8691</v>
      </c>
    </row>
    <row r="125" spans="1:2" x14ac:dyDescent="0.35">
      <c r="A125" s="9" t="s">
        <v>8350</v>
      </c>
      <c r="B125" t="s">
        <v>8692</v>
      </c>
    </row>
    <row r="126" spans="1:2" x14ac:dyDescent="0.35">
      <c r="A126" s="9" t="s">
        <v>8351</v>
      </c>
      <c r="B126" t="s">
        <v>8693</v>
      </c>
    </row>
    <row r="127" spans="1:2" x14ac:dyDescent="0.35">
      <c r="A127" s="9" t="s">
        <v>8352</v>
      </c>
      <c r="B127" t="s">
        <v>8694</v>
      </c>
    </row>
    <row r="128" spans="1:2" x14ac:dyDescent="0.35">
      <c r="A128" s="9" t="s">
        <v>8353</v>
      </c>
      <c r="B128" t="s">
        <v>8695</v>
      </c>
    </row>
    <row r="129" spans="1:2" x14ac:dyDescent="0.35">
      <c r="A129" s="9" t="s">
        <v>8354</v>
      </c>
      <c r="B129" t="s">
        <v>8696</v>
      </c>
    </row>
    <row r="130" spans="1:2" x14ac:dyDescent="0.35">
      <c r="A130" s="9" t="s">
        <v>8355</v>
      </c>
      <c r="B130" t="s">
        <v>8697</v>
      </c>
    </row>
    <row r="131" spans="1:2" x14ac:dyDescent="0.35">
      <c r="A131" s="9" t="s">
        <v>8356</v>
      </c>
      <c r="B131" t="s">
        <v>8698</v>
      </c>
    </row>
    <row r="132" spans="1:2" x14ac:dyDescent="0.35">
      <c r="A132" s="9" t="s">
        <v>8357</v>
      </c>
      <c r="B132" t="s">
        <v>8699</v>
      </c>
    </row>
    <row r="133" spans="1:2" x14ac:dyDescent="0.35">
      <c r="A133" s="9" t="s">
        <v>8358</v>
      </c>
      <c r="B133" t="s">
        <v>8700</v>
      </c>
    </row>
    <row r="134" spans="1:2" x14ac:dyDescent="0.35">
      <c r="A134" s="9" t="s">
        <v>8359</v>
      </c>
      <c r="B134" t="s">
        <v>8701</v>
      </c>
    </row>
    <row r="135" spans="1:2" x14ac:dyDescent="0.35">
      <c r="A135" s="9" t="s">
        <v>8360</v>
      </c>
      <c r="B135" t="s">
        <v>8702</v>
      </c>
    </row>
    <row r="136" spans="1:2" x14ac:dyDescent="0.35">
      <c r="A136" s="9" t="s">
        <v>8361</v>
      </c>
      <c r="B136" t="s">
        <v>8703</v>
      </c>
    </row>
    <row r="137" spans="1:2" x14ac:dyDescent="0.35">
      <c r="A137" s="9" t="s">
        <v>8362</v>
      </c>
      <c r="B137" t="s">
        <v>8704</v>
      </c>
    </row>
    <row r="138" spans="1:2" x14ac:dyDescent="0.35">
      <c r="A138" s="9" t="s">
        <v>8363</v>
      </c>
      <c r="B138" t="s">
        <v>8705</v>
      </c>
    </row>
    <row r="139" spans="1:2" x14ac:dyDescent="0.35">
      <c r="A139" s="9" t="s">
        <v>8364</v>
      </c>
      <c r="B139" t="s">
        <v>8706</v>
      </c>
    </row>
    <row r="140" spans="1:2" x14ac:dyDescent="0.35">
      <c r="A140" s="9" t="s">
        <v>8365</v>
      </c>
      <c r="B140" t="s">
        <v>8707</v>
      </c>
    </row>
    <row r="141" spans="1:2" x14ac:dyDescent="0.35">
      <c r="A141" s="9" t="s">
        <v>8366</v>
      </c>
      <c r="B141" t="s">
        <v>8708</v>
      </c>
    </row>
    <row r="142" spans="1:2" x14ac:dyDescent="0.35">
      <c r="A142" s="9" t="s">
        <v>8367</v>
      </c>
      <c r="B142" t="s">
        <v>8709</v>
      </c>
    </row>
    <row r="143" spans="1:2" x14ac:dyDescent="0.35">
      <c r="A143" s="9" t="s">
        <v>8368</v>
      </c>
      <c r="B143" t="s">
        <v>8710</v>
      </c>
    </row>
    <row r="144" spans="1:2" x14ac:dyDescent="0.35">
      <c r="A144" s="9" t="s">
        <v>8369</v>
      </c>
      <c r="B144" t="s">
        <v>8711</v>
      </c>
    </row>
    <row r="145" spans="1:2" x14ac:dyDescent="0.35">
      <c r="A145" s="9" t="s">
        <v>8370</v>
      </c>
      <c r="B145" t="s">
        <v>8712</v>
      </c>
    </row>
    <row r="146" spans="1:2" x14ac:dyDescent="0.35">
      <c r="A146" s="9" t="s">
        <v>8371</v>
      </c>
      <c r="B146" t="s">
        <v>8713</v>
      </c>
    </row>
    <row r="147" spans="1:2" x14ac:dyDescent="0.35">
      <c r="A147" s="9" t="s">
        <v>8372</v>
      </c>
      <c r="B147" t="s">
        <v>8714</v>
      </c>
    </row>
    <row r="148" spans="1:2" x14ac:dyDescent="0.35">
      <c r="A148" s="9" t="s">
        <v>8373</v>
      </c>
      <c r="B148" t="s">
        <v>8715</v>
      </c>
    </row>
    <row r="149" spans="1:2" x14ac:dyDescent="0.35">
      <c r="A149" s="9" t="s">
        <v>8374</v>
      </c>
      <c r="B149" t="s">
        <v>8716</v>
      </c>
    </row>
    <row r="150" spans="1:2" x14ac:dyDescent="0.35">
      <c r="A150" s="9" t="s">
        <v>8375</v>
      </c>
      <c r="B150" t="s">
        <v>8717</v>
      </c>
    </row>
    <row r="151" spans="1:2" x14ac:dyDescent="0.35">
      <c r="A151" s="9" t="s">
        <v>8376</v>
      </c>
      <c r="B151" t="s">
        <v>8718</v>
      </c>
    </row>
    <row r="152" spans="1:2" x14ac:dyDescent="0.35">
      <c r="A152" s="9" t="s">
        <v>8377</v>
      </c>
      <c r="B152" t="s">
        <v>8719</v>
      </c>
    </row>
    <row r="153" spans="1:2" x14ac:dyDescent="0.35">
      <c r="A153" s="9" t="s">
        <v>8378</v>
      </c>
      <c r="B153" t="s">
        <v>8720</v>
      </c>
    </row>
    <row r="154" spans="1:2" x14ac:dyDescent="0.35">
      <c r="A154" s="9" t="s">
        <v>8379</v>
      </c>
      <c r="B154" t="s">
        <v>8721</v>
      </c>
    </row>
    <row r="155" spans="1:2" x14ac:dyDescent="0.35">
      <c r="A155" s="9" t="s">
        <v>8380</v>
      </c>
      <c r="B155" t="s">
        <v>8722</v>
      </c>
    </row>
    <row r="156" spans="1:2" x14ac:dyDescent="0.35">
      <c r="A156" s="9" t="s">
        <v>8381</v>
      </c>
      <c r="B156" t="s">
        <v>8723</v>
      </c>
    </row>
    <row r="157" spans="1:2" x14ac:dyDescent="0.35">
      <c r="A157" s="9" t="s">
        <v>8382</v>
      </c>
      <c r="B157" t="s">
        <v>8724</v>
      </c>
    </row>
    <row r="158" spans="1:2" x14ac:dyDescent="0.35">
      <c r="A158" s="9" t="s">
        <v>8383</v>
      </c>
      <c r="B158" t="s">
        <v>8725</v>
      </c>
    </row>
    <row r="159" spans="1:2" x14ac:dyDescent="0.35">
      <c r="A159" s="9" t="s">
        <v>8384</v>
      </c>
      <c r="B159" t="s">
        <v>8726</v>
      </c>
    </row>
    <row r="160" spans="1:2" x14ac:dyDescent="0.35">
      <c r="A160" s="9" t="s">
        <v>8385</v>
      </c>
      <c r="B160" t="s">
        <v>8727</v>
      </c>
    </row>
    <row r="161" spans="1:2" x14ac:dyDescent="0.35">
      <c r="A161" s="9" t="s">
        <v>8386</v>
      </c>
      <c r="B161" t="s">
        <v>8728</v>
      </c>
    </row>
    <row r="162" spans="1:2" x14ac:dyDescent="0.35">
      <c r="A162" s="9" t="s">
        <v>8387</v>
      </c>
      <c r="B162" t="s">
        <v>8729</v>
      </c>
    </row>
    <row r="163" spans="1:2" x14ac:dyDescent="0.35">
      <c r="A163" s="9" t="s">
        <v>8388</v>
      </c>
      <c r="B163" t="s">
        <v>8730</v>
      </c>
    </row>
    <row r="164" spans="1:2" x14ac:dyDescent="0.35">
      <c r="A164" s="9" t="s">
        <v>8389</v>
      </c>
      <c r="B164" t="s">
        <v>8731</v>
      </c>
    </row>
    <row r="165" spans="1:2" x14ac:dyDescent="0.35">
      <c r="A165" s="9" t="s">
        <v>8390</v>
      </c>
      <c r="B165" t="s">
        <v>8732</v>
      </c>
    </row>
    <row r="166" spans="1:2" x14ac:dyDescent="0.35">
      <c r="A166" s="9" t="s">
        <v>8391</v>
      </c>
      <c r="B166" t="s">
        <v>8733</v>
      </c>
    </row>
    <row r="167" spans="1:2" x14ac:dyDescent="0.35">
      <c r="A167" s="9" t="s">
        <v>8392</v>
      </c>
      <c r="B167" t="s">
        <v>8734</v>
      </c>
    </row>
    <row r="168" spans="1:2" x14ac:dyDescent="0.35">
      <c r="A168" s="9" t="s">
        <v>8393</v>
      </c>
      <c r="B168" t="s">
        <v>8735</v>
      </c>
    </row>
    <row r="169" spans="1:2" x14ac:dyDescent="0.35">
      <c r="A169" s="9" t="s">
        <v>8394</v>
      </c>
      <c r="B169" t="s">
        <v>8736</v>
      </c>
    </row>
    <row r="170" spans="1:2" x14ac:dyDescent="0.35">
      <c r="A170" s="9" t="s">
        <v>8395</v>
      </c>
      <c r="B170" t="s">
        <v>8737</v>
      </c>
    </row>
    <row r="171" spans="1:2" x14ac:dyDescent="0.35">
      <c r="A171" s="9" t="s">
        <v>8396</v>
      </c>
      <c r="B171" t="s">
        <v>8738</v>
      </c>
    </row>
    <row r="172" spans="1:2" x14ac:dyDescent="0.35">
      <c r="A172" s="9" t="s">
        <v>8397</v>
      </c>
      <c r="B172" t="s">
        <v>8739</v>
      </c>
    </row>
    <row r="173" spans="1:2" x14ac:dyDescent="0.35">
      <c r="A173" s="9" t="s">
        <v>8398</v>
      </c>
      <c r="B173" t="s">
        <v>8740</v>
      </c>
    </row>
    <row r="174" spans="1:2" x14ac:dyDescent="0.35">
      <c r="A174" s="9" t="s">
        <v>8399</v>
      </c>
      <c r="B174" t="s">
        <v>8741</v>
      </c>
    </row>
    <row r="175" spans="1:2" x14ac:dyDescent="0.35">
      <c r="A175" s="9" t="s">
        <v>8400</v>
      </c>
      <c r="B175" t="s">
        <v>8742</v>
      </c>
    </row>
    <row r="176" spans="1:2" x14ac:dyDescent="0.35">
      <c r="A176" s="9" t="s">
        <v>8401</v>
      </c>
      <c r="B176" t="s">
        <v>8743</v>
      </c>
    </row>
    <row r="177" spans="1:2" x14ac:dyDescent="0.35">
      <c r="A177" s="9" t="s">
        <v>8402</v>
      </c>
      <c r="B177" t="s">
        <v>8744</v>
      </c>
    </row>
    <row r="178" spans="1:2" x14ac:dyDescent="0.35">
      <c r="A178" s="9" t="s">
        <v>8403</v>
      </c>
      <c r="B178" t="s">
        <v>8745</v>
      </c>
    </row>
    <row r="179" spans="1:2" x14ac:dyDescent="0.35">
      <c r="A179" s="9" t="s">
        <v>8404</v>
      </c>
      <c r="B179" t="s">
        <v>8746</v>
      </c>
    </row>
    <row r="180" spans="1:2" x14ac:dyDescent="0.35">
      <c r="A180" s="9" t="s">
        <v>8405</v>
      </c>
      <c r="B180" t="s">
        <v>8747</v>
      </c>
    </row>
    <row r="181" spans="1:2" x14ac:dyDescent="0.35">
      <c r="A181" s="9" t="s">
        <v>8406</v>
      </c>
      <c r="B181" t="s">
        <v>22164</v>
      </c>
    </row>
    <row r="182" spans="1:2" x14ac:dyDescent="0.35">
      <c r="A182" s="9" t="s">
        <v>8407</v>
      </c>
      <c r="B182" t="s">
        <v>8749</v>
      </c>
    </row>
    <row r="183" spans="1:2" x14ac:dyDescent="0.35">
      <c r="A183" s="9" t="s">
        <v>7491</v>
      </c>
      <c r="B183" t="s">
        <v>8750</v>
      </c>
    </row>
    <row r="184" spans="1:2" x14ac:dyDescent="0.35">
      <c r="A184" s="9" t="s">
        <v>8408</v>
      </c>
      <c r="B184" t="s">
        <v>8751</v>
      </c>
    </row>
    <row r="185" spans="1:2" x14ac:dyDescent="0.35">
      <c r="A185" s="9" t="s">
        <v>8409</v>
      </c>
      <c r="B185" t="s">
        <v>8752</v>
      </c>
    </row>
    <row r="186" spans="1:2" x14ac:dyDescent="0.35">
      <c r="A186" s="9" t="s">
        <v>7489</v>
      </c>
      <c r="B186" t="s">
        <v>8753</v>
      </c>
    </row>
    <row r="187" spans="1:2" x14ac:dyDescent="0.35">
      <c r="A187" s="9" t="s">
        <v>7490</v>
      </c>
      <c r="B187" t="s">
        <v>8754</v>
      </c>
    </row>
    <row r="188" spans="1:2" x14ac:dyDescent="0.35">
      <c r="A188" s="9" t="s">
        <v>7492</v>
      </c>
      <c r="B188" t="s">
        <v>8755</v>
      </c>
    </row>
    <row r="189" spans="1:2" x14ac:dyDescent="0.35">
      <c r="A189" s="9" t="s">
        <v>8410</v>
      </c>
      <c r="B189" t="s">
        <v>8756</v>
      </c>
    </row>
    <row r="190" spans="1:2" x14ac:dyDescent="0.35">
      <c r="A190" s="9" t="s">
        <v>8411</v>
      </c>
      <c r="B190" t="s">
        <v>8757</v>
      </c>
    </row>
    <row r="191" spans="1:2" x14ac:dyDescent="0.35">
      <c r="A191" s="9" t="s">
        <v>8412</v>
      </c>
      <c r="B191" t="s">
        <v>8758</v>
      </c>
    </row>
    <row r="192" spans="1:2" x14ac:dyDescent="0.35">
      <c r="A192" s="9" t="s">
        <v>8413</v>
      </c>
      <c r="B192" t="s">
        <v>8759</v>
      </c>
    </row>
    <row r="193" spans="1:2" x14ac:dyDescent="0.35">
      <c r="A193" s="9" t="s">
        <v>8414</v>
      </c>
      <c r="B193" t="s">
        <v>8760</v>
      </c>
    </row>
    <row r="194" spans="1:2" x14ac:dyDescent="0.35">
      <c r="A194" s="9" t="s">
        <v>8415</v>
      </c>
      <c r="B194" t="s">
        <v>8761</v>
      </c>
    </row>
    <row r="195" spans="1:2" x14ac:dyDescent="0.35">
      <c r="A195" s="9" t="s">
        <v>8416</v>
      </c>
      <c r="B195" t="s">
        <v>8762</v>
      </c>
    </row>
    <row r="196" spans="1:2" x14ac:dyDescent="0.35">
      <c r="A196" s="9" t="s">
        <v>8417</v>
      </c>
      <c r="B196" t="s">
        <v>8763</v>
      </c>
    </row>
    <row r="197" spans="1:2" x14ac:dyDescent="0.35">
      <c r="A197" s="9" t="s">
        <v>8418</v>
      </c>
      <c r="B197" t="s">
        <v>8764</v>
      </c>
    </row>
    <row r="198" spans="1:2" x14ac:dyDescent="0.35">
      <c r="A198" s="9" t="s">
        <v>8419</v>
      </c>
      <c r="B198" t="s">
        <v>8765</v>
      </c>
    </row>
    <row r="199" spans="1:2" x14ac:dyDescent="0.35">
      <c r="A199" s="9" t="s">
        <v>8420</v>
      </c>
      <c r="B199" t="s">
        <v>8766</v>
      </c>
    </row>
    <row r="200" spans="1:2" x14ac:dyDescent="0.35">
      <c r="A200" s="9" t="s">
        <v>8421</v>
      </c>
      <c r="B200" t="s">
        <v>8767</v>
      </c>
    </row>
    <row r="201" spans="1:2" x14ac:dyDescent="0.35">
      <c r="A201" s="9" t="s">
        <v>8422</v>
      </c>
      <c r="B201" t="s">
        <v>8768</v>
      </c>
    </row>
    <row r="202" spans="1:2" x14ac:dyDescent="0.35">
      <c r="A202" s="9" t="s">
        <v>8423</v>
      </c>
      <c r="B202" t="s">
        <v>8769</v>
      </c>
    </row>
    <row r="203" spans="1:2" x14ac:dyDescent="0.35">
      <c r="A203" s="9" t="s">
        <v>8348</v>
      </c>
      <c r="B203" t="s">
        <v>8770</v>
      </c>
    </row>
    <row r="204" spans="1:2" x14ac:dyDescent="0.35">
      <c r="A204" s="9" t="s">
        <v>8424</v>
      </c>
      <c r="B204" t="s">
        <v>8771</v>
      </c>
    </row>
    <row r="205" spans="1:2" x14ac:dyDescent="0.35">
      <c r="A205" s="9" t="s">
        <v>8425</v>
      </c>
      <c r="B205" t="s">
        <v>8772</v>
      </c>
    </row>
    <row r="206" spans="1:2" x14ac:dyDescent="0.35">
      <c r="A206" s="9" t="s">
        <v>8426</v>
      </c>
      <c r="B206" t="s">
        <v>8773</v>
      </c>
    </row>
    <row r="207" spans="1:2" x14ac:dyDescent="0.35">
      <c r="A207" s="9" t="s">
        <v>8427</v>
      </c>
      <c r="B207" t="s">
        <v>8774</v>
      </c>
    </row>
    <row r="208" spans="1:2" x14ac:dyDescent="0.35">
      <c r="A208" s="9" t="s">
        <v>8428</v>
      </c>
      <c r="B208" t="s">
        <v>8775</v>
      </c>
    </row>
    <row r="209" spans="1:2" x14ac:dyDescent="0.35">
      <c r="A209" s="9" t="s">
        <v>8429</v>
      </c>
      <c r="B209" t="s">
        <v>8776</v>
      </c>
    </row>
    <row r="210" spans="1:2" x14ac:dyDescent="0.35">
      <c r="A210" s="9" t="s">
        <v>8430</v>
      </c>
      <c r="B210" t="s">
        <v>8777</v>
      </c>
    </row>
    <row r="211" spans="1:2" x14ac:dyDescent="0.35">
      <c r="A211" s="9" t="s">
        <v>8431</v>
      </c>
      <c r="B211" t="s">
        <v>8778</v>
      </c>
    </row>
    <row r="212" spans="1:2" x14ac:dyDescent="0.35">
      <c r="A212" s="9" t="s">
        <v>8432</v>
      </c>
      <c r="B212" t="s">
        <v>8779</v>
      </c>
    </row>
    <row r="213" spans="1:2" x14ac:dyDescent="0.35">
      <c r="A213" s="9" t="s">
        <v>8433</v>
      </c>
      <c r="B213" t="s">
        <v>8780</v>
      </c>
    </row>
    <row r="214" spans="1:2" x14ac:dyDescent="0.35">
      <c r="A214" s="9" t="s">
        <v>8434</v>
      </c>
      <c r="B214" t="s">
        <v>8781</v>
      </c>
    </row>
    <row r="215" spans="1:2" x14ac:dyDescent="0.35">
      <c r="A215" s="9" t="s">
        <v>8435</v>
      </c>
      <c r="B215" t="s">
        <v>8782</v>
      </c>
    </row>
    <row r="216" spans="1:2" x14ac:dyDescent="0.35">
      <c r="A216" s="9" t="s">
        <v>8436</v>
      </c>
      <c r="B216" t="s">
        <v>8783</v>
      </c>
    </row>
    <row r="217" spans="1:2" x14ac:dyDescent="0.35">
      <c r="A217" s="9" t="s">
        <v>8437</v>
      </c>
      <c r="B217" t="s">
        <v>8784</v>
      </c>
    </row>
    <row r="218" spans="1:2" x14ac:dyDescent="0.35">
      <c r="A218" s="9" t="s">
        <v>8438</v>
      </c>
      <c r="B218" t="s">
        <v>8785</v>
      </c>
    </row>
    <row r="219" spans="1:2" x14ac:dyDescent="0.35">
      <c r="A219" s="9" t="s">
        <v>8439</v>
      </c>
      <c r="B219" t="s">
        <v>8786</v>
      </c>
    </row>
    <row r="220" spans="1:2" x14ac:dyDescent="0.35">
      <c r="A220" s="9" t="s">
        <v>8440</v>
      </c>
      <c r="B220" t="s">
        <v>8787</v>
      </c>
    </row>
    <row r="221" spans="1:2" x14ac:dyDescent="0.35">
      <c r="A221" s="9" t="s">
        <v>8441</v>
      </c>
      <c r="B221" t="s">
        <v>8788</v>
      </c>
    </row>
    <row r="222" spans="1:2" x14ac:dyDescent="0.35">
      <c r="A222" s="9" t="s">
        <v>8442</v>
      </c>
      <c r="B222" t="s">
        <v>8789</v>
      </c>
    </row>
    <row r="223" spans="1:2" x14ac:dyDescent="0.35">
      <c r="A223" s="9" t="s">
        <v>8443</v>
      </c>
      <c r="B223" t="s">
        <v>8790</v>
      </c>
    </row>
    <row r="224" spans="1:2" x14ac:dyDescent="0.35">
      <c r="B224" t="s">
        <v>8791</v>
      </c>
    </row>
    <row r="225" spans="2:2" x14ac:dyDescent="0.35">
      <c r="B225" t="s">
        <v>22170</v>
      </c>
    </row>
    <row r="226" spans="2:2" x14ac:dyDescent="0.35">
      <c r="B226" t="s">
        <v>8793</v>
      </c>
    </row>
    <row r="227" spans="2:2" x14ac:dyDescent="0.35">
      <c r="B227" t="s">
        <v>8794</v>
      </c>
    </row>
    <row r="228" spans="2:2" x14ac:dyDescent="0.35">
      <c r="B228" t="s">
        <v>8795</v>
      </c>
    </row>
    <row r="229" spans="2:2" x14ac:dyDescent="0.35">
      <c r="B229" t="s">
        <v>8796</v>
      </c>
    </row>
    <row r="230" spans="2:2" x14ac:dyDescent="0.35">
      <c r="B230" t="s">
        <v>8797</v>
      </c>
    </row>
    <row r="231" spans="2:2" x14ac:dyDescent="0.35">
      <c r="B231" t="s">
        <v>8798</v>
      </c>
    </row>
    <row r="232" spans="2:2" x14ac:dyDescent="0.35">
      <c r="B232" t="s">
        <v>8799</v>
      </c>
    </row>
    <row r="233" spans="2:2" x14ac:dyDescent="0.35">
      <c r="B233" t="s">
        <v>8800</v>
      </c>
    </row>
    <row r="234" spans="2:2" x14ac:dyDescent="0.35">
      <c r="B234" t="s">
        <v>8801</v>
      </c>
    </row>
    <row r="235" spans="2:2" x14ac:dyDescent="0.35">
      <c r="B235" t="s">
        <v>8802</v>
      </c>
    </row>
    <row r="236" spans="2:2" x14ac:dyDescent="0.35">
      <c r="B236" t="s">
        <v>8803</v>
      </c>
    </row>
    <row r="237" spans="2:2" x14ac:dyDescent="0.35">
      <c r="B237" t="s">
        <v>8804</v>
      </c>
    </row>
    <row r="238" spans="2:2" x14ac:dyDescent="0.35">
      <c r="B238" t="s">
        <v>8805</v>
      </c>
    </row>
    <row r="239" spans="2:2" x14ac:dyDescent="0.35">
      <c r="B239" t="s">
        <v>8806</v>
      </c>
    </row>
    <row r="240" spans="2:2" x14ac:dyDescent="0.35">
      <c r="B240" t="s">
        <v>8807</v>
      </c>
    </row>
    <row r="241" spans="2:2" x14ac:dyDescent="0.35">
      <c r="B241" t="s">
        <v>8808</v>
      </c>
    </row>
    <row r="242" spans="2:2" x14ac:dyDescent="0.35">
      <c r="B242" t="s">
        <v>8809</v>
      </c>
    </row>
    <row r="243" spans="2:2" x14ac:dyDescent="0.35">
      <c r="B243" t="s">
        <v>8810</v>
      </c>
    </row>
    <row r="244" spans="2:2" x14ac:dyDescent="0.35">
      <c r="B244" t="s">
        <v>8811</v>
      </c>
    </row>
    <row r="245" spans="2:2" x14ac:dyDescent="0.35">
      <c r="B245" t="s">
        <v>8812</v>
      </c>
    </row>
    <row r="246" spans="2:2" x14ac:dyDescent="0.35">
      <c r="B246" t="s">
        <v>8813</v>
      </c>
    </row>
    <row r="247" spans="2:2" x14ac:dyDescent="0.35">
      <c r="B247" t="s">
        <v>8814</v>
      </c>
    </row>
    <row r="248" spans="2:2" x14ac:dyDescent="0.35">
      <c r="B248" t="s">
        <v>8815</v>
      </c>
    </row>
    <row r="249" spans="2:2" x14ac:dyDescent="0.35">
      <c r="B249" t="s">
        <v>8816</v>
      </c>
    </row>
    <row r="250" spans="2:2" x14ac:dyDescent="0.35">
      <c r="B250" t="s">
        <v>8817</v>
      </c>
    </row>
    <row r="251" spans="2:2" x14ac:dyDescent="0.35">
      <c r="B251" t="s">
        <v>8818</v>
      </c>
    </row>
    <row r="252" spans="2:2" x14ac:dyDescent="0.35">
      <c r="B252" t="s">
        <v>8819</v>
      </c>
    </row>
    <row r="253" spans="2:2" x14ac:dyDescent="0.35">
      <c r="B253" t="s">
        <v>8820</v>
      </c>
    </row>
    <row r="254" spans="2:2" x14ac:dyDescent="0.35">
      <c r="B254" t="s">
        <v>22169</v>
      </c>
    </row>
    <row r="255" spans="2:2" x14ac:dyDescent="0.35">
      <c r="B255" t="s">
        <v>8822</v>
      </c>
    </row>
    <row r="256" spans="2:2" x14ac:dyDescent="0.35">
      <c r="B256" t="s">
        <v>8823</v>
      </c>
    </row>
    <row r="257" spans="2:2" x14ac:dyDescent="0.35">
      <c r="B257" t="s">
        <v>8824</v>
      </c>
    </row>
    <row r="258" spans="2:2" x14ac:dyDescent="0.35">
      <c r="B258" t="s">
        <v>8825</v>
      </c>
    </row>
    <row r="259" spans="2:2" x14ac:dyDescent="0.35">
      <c r="B259" t="s">
        <v>8826</v>
      </c>
    </row>
    <row r="260" spans="2:2" x14ac:dyDescent="0.35">
      <c r="B260" t="s">
        <v>8827</v>
      </c>
    </row>
    <row r="261" spans="2:2" x14ac:dyDescent="0.35">
      <c r="B261" t="s">
        <v>8828</v>
      </c>
    </row>
    <row r="262" spans="2:2" x14ac:dyDescent="0.35">
      <c r="B262" t="s">
        <v>8829</v>
      </c>
    </row>
    <row r="263" spans="2:2" x14ac:dyDescent="0.35">
      <c r="B263" t="s">
        <v>8830</v>
      </c>
    </row>
    <row r="264" spans="2:2" x14ac:dyDescent="0.35">
      <c r="B264" t="s">
        <v>8831</v>
      </c>
    </row>
    <row r="265" spans="2:2" x14ac:dyDescent="0.35">
      <c r="B265" t="s">
        <v>8832</v>
      </c>
    </row>
    <row r="266" spans="2:2" x14ac:dyDescent="0.35">
      <c r="B266" t="s">
        <v>8833</v>
      </c>
    </row>
    <row r="267" spans="2:2" x14ac:dyDescent="0.35">
      <c r="B267" t="s">
        <v>8834</v>
      </c>
    </row>
    <row r="268" spans="2:2" x14ac:dyDescent="0.35">
      <c r="B268" t="s">
        <v>8835</v>
      </c>
    </row>
    <row r="269" spans="2:2" x14ac:dyDescent="0.35">
      <c r="B269" t="s">
        <v>8836</v>
      </c>
    </row>
    <row r="270" spans="2:2" x14ac:dyDescent="0.35">
      <c r="B270" t="s">
        <v>8837</v>
      </c>
    </row>
    <row r="271" spans="2:2" x14ac:dyDescent="0.35">
      <c r="B271" t="s">
        <v>8838</v>
      </c>
    </row>
    <row r="272" spans="2:2" x14ac:dyDescent="0.35">
      <c r="B272" t="s">
        <v>8839</v>
      </c>
    </row>
    <row r="273" spans="2:2" x14ac:dyDescent="0.35">
      <c r="B273" t="s">
        <v>8840</v>
      </c>
    </row>
    <row r="274" spans="2:2" x14ac:dyDescent="0.35">
      <c r="B274" t="s">
        <v>8841</v>
      </c>
    </row>
    <row r="275" spans="2:2" x14ac:dyDescent="0.35">
      <c r="B275" t="s">
        <v>8842</v>
      </c>
    </row>
    <row r="276" spans="2:2" x14ac:dyDescent="0.35">
      <c r="B276" t="s">
        <v>8843</v>
      </c>
    </row>
    <row r="277" spans="2:2" x14ac:dyDescent="0.35">
      <c r="B277" t="s">
        <v>8844</v>
      </c>
    </row>
    <row r="278" spans="2:2" x14ac:dyDescent="0.35">
      <c r="B278" t="s">
        <v>8845</v>
      </c>
    </row>
    <row r="279" spans="2:2" x14ac:dyDescent="0.35">
      <c r="B279" t="s">
        <v>8846</v>
      </c>
    </row>
    <row r="280" spans="2:2" x14ac:dyDescent="0.35">
      <c r="B280" t="s">
        <v>8847</v>
      </c>
    </row>
    <row r="281" spans="2:2" x14ac:dyDescent="0.35">
      <c r="B281" t="s">
        <v>8848</v>
      </c>
    </row>
    <row r="282" spans="2:2" x14ac:dyDescent="0.35">
      <c r="B282" t="s">
        <v>8849</v>
      </c>
    </row>
    <row r="283" spans="2:2" x14ac:dyDescent="0.35">
      <c r="B283" t="s">
        <v>8850</v>
      </c>
    </row>
    <row r="284" spans="2:2" x14ac:dyDescent="0.35">
      <c r="B284" t="s">
        <v>8851</v>
      </c>
    </row>
    <row r="285" spans="2:2" x14ac:dyDescent="0.35">
      <c r="B285" t="s">
        <v>8852</v>
      </c>
    </row>
    <row r="286" spans="2:2" x14ac:dyDescent="0.35">
      <c r="B286" t="s">
        <v>8853</v>
      </c>
    </row>
    <row r="287" spans="2:2" x14ac:dyDescent="0.35">
      <c r="B287" t="s">
        <v>8854</v>
      </c>
    </row>
    <row r="288" spans="2:2" x14ac:dyDescent="0.35">
      <c r="B288" t="s">
        <v>8855</v>
      </c>
    </row>
    <row r="289" spans="2:2" x14ac:dyDescent="0.35">
      <c r="B289" t="s">
        <v>8856</v>
      </c>
    </row>
    <row r="290" spans="2:2" x14ac:dyDescent="0.35">
      <c r="B290" t="s">
        <v>8857</v>
      </c>
    </row>
    <row r="291" spans="2:2" x14ac:dyDescent="0.35">
      <c r="B291" t="s">
        <v>8858</v>
      </c>
    </row>
    <row r="292" spans="2:2" x14ac:dyDescent="0.35">
      <c r="B292" t="s">
        <v>8859</v>
      </c>
    </row>
    <row r="293" spans="2:2" x14ac:dyDescent="0.35">
      <c r="B293" t="s">
        <v>8860</v>
      </c>
    </row>
    <row r="294" spans="2:2" x14ac:dyDescent="0.35">
      <c r="B294" t="s">
        <v>8861</v>
      </c>
    </row>
    <row r="295" spans="2:2" x14ac:dyDescent="0.35">
      <c r="B295" t="s">
        <v>8862</v>
      </c>
    </row>
    <row r="296" spans="2:2" x14ac:dyDescent="0.35">
      <c r="B296" t="s">
        <v>8863</v>
      </c>
    </row>
    <row r="297" spans="2:2" x14ac:dyDescent="0.35">
      <c r="B297" t="s">
        <v>8864</v>
      </c>
    </row>
    <row r="298" spans="2:2" x14ac:dyDescent="0.35">
      <c r="B298" t="s">
        <v>8865</v>
      </c>
    </row>
    <row r="299" spans="2:2" x14ac:dyDescent="0.35">
      <c r="B299" t="s">
        <v>8866</v>
      </c>
    </row>
    <row r="300" spans="2:2" x14ac:dyDescent="0.35">
      <c r="B300" t="s">
        <v>8867</v>
      </c>
    </row>
    <row r="301" spans="2:2" x14ac:dyDescent="0.35">
      <c r="B301" t="s">
        <v>8868</v>
      </c>
    </row>
    <row r="302" spans="2:2" x14ac:dyDescent="0.35">
      <c r="B302" t="s">
        <v>8869</v>
      </c>
    </row>
    <row r="303" spans="2:2" x14ac:dyDescent="0.35">
      <c r="B303" t="s">
        <v>8870</v>
      </c>
    </row>
    <row r="304" spans="2:2" x14ac:dyDescent="0.35">
      <c r="B304" t="s">
        <v>8871</v>
      </c>
    </row>
    <row r="305" spans="2:2" x14ac:dyDescent="0.35">
      <c r="B305" t="s">
        <v>8872</v>
      </c>
    </row>
    <row r="306" spans="2:2" x14ac:dyDescent="0.35">
      <c r="B306" t="s">
        <v>8873</v>
      </c>
    </row>
    <row r="307" spans="2:2" x14ac:dyDescent="0.35">
      <c r="B307" t="s">
        <v>8874</v>
      </c>
    </row>
    <row r="308" spans="2:2" x14ac:dyDescent="0.35">
      <c r="B308" t="s">
        <v>8875</v>
      </c>
    </row>
    <row r="309" spans="2:2" x14ac:dyDescent="0.35">
      <c r="B309" t="s">
        <v>8876</v>
      </c>
    </row>
    <row r="310" spans="2:2" x14ac:dyDescent="0.35">
      <c r="B310" t="s">
        <v>8877</v>
      </c>
    </row>
    <row r="311" spans="2:2" x14ac:dyDescent="0.35">
      <c r="B311" t="s">
        <v>8878</v>
      </c>
    </row>
    <row r="312" spans="2:2" x14ac:dyDescent="0.35">
      <c r="B312" t="s">
        <v>8879</v>
      </c>
    </row>
    <row r="313" spans="2:2" x14ac:dyDescent="0.35">
      <c r="B313" t="s">
        <v>8880</v>
      </c>
    </row>
    <row r="314" spans="2:2" x14ac:dyDescent="0.35">
      <c r="B314" t="s">
        <v>8881</v>
      </c>
    </row>
    <row r="315" spans="2:2" x14ac:dyDescent="0.35">
      <c r="B315" t="s">
        <v>22171</v>
      </c>
    </row>
    <row r="316" spans="2:2" x14ac:dyDescent="0.35">
      <c r="B316" t="s">
        <v>8883</v>
      </c>
    </row>
    <row r="317" spans="2:2" x14ac:dyDescent="0.35">
      <c r="B317" t="s">
        <v>8884</v>
      </c>
    </row>
    <row r="318" spans="2:2" x14ac:dyDescent="0.35">
      <c r="B318" t="s">
        <v>8885</v>
      </c>
    </row>
    <row r="319" spans="2:2" x14ac:dyDescent="0.35">
      <c r="B319" t="s">
        <v>22172</v>
      </c>
    </row>
    <row r="320" spans="2:2" x14ac:dyDescent="0.35">
      <c r="B320" t="s">
        <v>8887</v>
      </c>
    </row>
    <row r="321" spans="2:2" x14ac:dyDescent="0.35">
      <c r="B321" t="s">
        <v>8888</v>
      </c>
    </row>
    <row r="322" spans="2:2" x14ac:dyDescent="0.35">
      <c r="B322" t="s">
        <v>8889</v>
      </c>
    </row>
    <row r="323" spans="2:2" x14ac:dyDescent="0.35">
      <c r="B323" t="s">
        <v>8890</v>
      </c>
    </row>
    <row r="324" spans="2:2" x14ac:dyDescent="0.35">
      <c r="B324" t="s">
        <v>8891</v>
      </c>
    </row>
    <row r="325" spans="2:2" x14ac:dyDescent="0.35">
      <c r="B325" t="s">
        <v>8892</v>
      </c>
    </row>
    <row r="326" spans="2:2" x14ac:dyDescent="0.35">
      <c r="B326" t="s">
        <v>8893</v>
      </c>
    </row>
    <row r="327" spans="2:2" x14ac:dyDescent="0.35">
      <c r="B327" t="s">
        <v>8894</v>
      </c>
    </row>
    <row r="328" spans="2:2" x14ac:dyDescent="0.35">
      <c r="B328" t="s">
        <v>8895</v>
      </c>
    </row>
    <row r="329" spans="2:2" x14ac:dyDescent="0.35">
      <c r="B329" t="s">
        <v>8896</v>
      </c>
    </row>
    <row r="330" spans="2:2" x14ac:dyDescent="0.35">
      <c r="B330" t="s">
        <v>8897</v>
      </c>
    </row>
    <row r="331" spans="2:2" x14ac:dyDescent="0.35">
      <c r="B331" t="s">
        <v>8898</v>
      </c>
    </row>
    <row r="332" spans="2:2" x14ac:dyDescent="0.35">
      <c r="B332" t="s">
        <v>8899</v>
      </c>
    </row>
    <row r="333" spans="2:2" x14ac:dyDescent="0.35">
      <c r="B333" t="s">
        <v>22173</v>
      </c>
    </row>
    <row r="334" spans="2:2" x14ac:dyDescent="0.35">
      <c r="B334" t="s">
        <v>8901</v>
      </c>
    </row>
    <row r="335" spans="2:2" x14ac:dyDescent="0.35">
      <c r="B335" t="s">
        <v>8902</v>
      </c>
    </row>
    <row r="336" spans="2:2" x14ac:dyDescent="0.35">
      <c r="B336" t="s">
        <v>8903</v>
      </c>
    </row>
    <row r="337" spans="2:2" x14ac:dyDescent="0.35">
      <c r="B337" t="s">
        <v>8904</v>
      </c>
    </row>
    <row r="338" spans="2:2" x14ac:dyDescent="0.35">
      <c r="B338" t="s">
        <v>8905</v>
      </c>
    </row>
    <row r="339" spans="2:2" x14ac:dyDescent="0.35">
      <c r="B339" t="s">
        <v>8906</v>
      </c>
    </row>
    <row r="340" spans="2:2" x14ac:dyDescent="0.35">
      <c r="B340" t="s">
        <v>8907</v>
      </c>
    </row>
    <row r="341" spans="2:2" x14ac:dyDescent="0.35">
      <c r="B341" t="s">
        <v>22174</v>
      </c>
    </row>
    <row r="342" spans="2:2" x14ac:dyDescent="0.35">
      <c r="B342" t="s">
        <v>8909</v>
      </c>
    </row>
    <row r="343" spans="2:2" x14ac:dyDescent="0.35">
      <c r="B343" t="s">
        <v>8910</v>
      </c>
    </row>
    <row r="344" spans="2:2" x14ac:dyDescent="0.35">
      <c r="B344" t="s">
        <v>8911</v>
      </c>
    </row>
    <row r="345" spans="2:2" x14ac:dyDescent="0.35">
      <c r="B345" t="s">
        <v>8912</v>
      </c>
    </row>
    <row r="346" spans="2:2" x14ac:dyDescent="0.35">
      <c r="B346" t="s">
        <v>8913</v>
      </c>
    </row>
    <row r="347" spans="2:2" x14ac:dyDescent="0.35">
      <c r="B347" t="s">
        <v>8914</v>
      </c>
    </row>
    <row r="348" spans="2:2" x14ac:dyDescent="0.35">
      <c r="B348" t="s">
        <v>8915</v>
      </c>
    </row>
    <row r="349" spans="2:2" x14ac:dyDescent="0.35">
      <c r="B349" t="s">
        <v>8916</v>
      </c>
    </row>
    <row r="350" spans="2:2" x14ac:dyDescent="0.35">
      <c r="B350" t="s">
        <v>8917</v>
      </c>
    </row>
    <row r="351" spans="2:2" x14ac:dyDescent="0.35">
      <c r="B351" t="s">
        <v>8918</v>
      </c>
    </row>
    <row r="352" spans="2:2" x14ac:dyDescent="0.35">
      <c r="B352" t="s">
        <v>8919</v>
      </c>
    </row>
    <row r="353" spans="2:2" x14ac:dyDescent="0.35">
      <c r="B353" t="s">
        <v>8920</v>
      </c>
    </row>
    <row r="354" spans="2:2" x14ac:dyDescent="0.35">
      <c r="B354" t="s">
        <v>8921</v>
      </c>
    </row>
    <row r="355" spans="2:2" x14ac:dyDescent="0.35">
      <c r="B355" t="s">
        <v>8922</v>
      </c>
    </row>
  </sheetData>
  <dataValidations count="5">
    <dataValidation type="list" allowBlank="1" showInputMessage="1" showErrorMessage="1" sqref="C30 E30 G30 I30 K30 M30 O30 Q30 S30 U30 W30 Y30 AA30 AC30 AE30 AG30 AI30 AK30 AM30 AO30 AQ30 AS30 AU30 AW30 AY30 BA30 BC30 BE30 BG30 BI30 BK30 BM30 BO30 BQ30 BS30 BU30 BW30 BY30 CA30 CC30 CE30 CG30 CI30 CK30 CM30 CO30 CQ30 CS30 CU30 CW30 CY30 DA30 DC30 DE30 DG30 DI30 DK30 DM30 DO30 DQ30 DS30 DU30 DW30 DY30 EA30 EC30 EE30 EG30 EI30 EK30 EM30 EO30 EQ30 ES30 EU30 EW30 EY30 FA30 FC30 FE30 FG30 FI30 FK30 FM30 FO30 FQ30 FS30 FU30 FW30 FY30 GA30 GC30 GE30 GG30 GI30 GK30 GM30 GO30 GQ30 GS30 GU30 GW30 GY30 HA30 HC30 HE30 HG30 HI30 HK30 HM30 HO30 HQ30 HS30 HU30 HW30 HY30 IA30 IC30 IE30 IG30 II30 IK30 IM30 IO30 IQ30 IS30 IU30 IW30 IY30 JA30 JC30 JE30 JG30 JI30 JK30 JM30 JO30 JQ30 JS30 JU30 JW30 JY30 KA30 KC30 KE30 KG30 KI30 KK30 KM30 KO30 KQ30 KS30 KU30 KW30 KY30 LA30 LC30 LE30 LG30 LI30" xr:uid="{00000000-0002-0000-1900-000000000000}">
      <formula1>$B$109:$B$356</formula1>
    </dataValidation>
    <dataValidation type="list" allowBlank="1" showInputMessage="1" showErrorMessage="1" sqref="C29 LI29 LG29 LE29 LC29 LA29 KY29 KW29 KU29 KS29 KQ29 KO29 KM29 KK29 KI29 KG29 KE29 KC29 KA29 JY29 JW29 JU29 JS29 JQ29 JO29 JM29 JK29 JI29 JG29 JE29 JC29 JA29 IY29 IW29 IU29 IS29 IQ29 IO29 IM29 IK29 II29 IG29 IE29 IC29 IA29 HY29 HW29 HU29 HS29 HQ29 HO29 HM29 HK29 HI29 HG29 HE29 HC29 HA29 GY29 GW29 GU29 GS29 GQ29 GO29 GM29 GK29 GI29 GG29 GE29 GC29 GA29 FY29 FW29 FU29 FS29 FQ29 FO29 FM29 FK29 FI29 FG29 FE29 FC29 FA29 EY29 EW29 EU29 ES29 EQ29 EO29 EM29 EK29 EI29 EG29 EE29 EC29 EA29 DY29 DW29 DU29 DS29 DQ29 DO29 DM29 DK29 DI29 DG29 DE29 DC29 DA29 CY29 CW29 CU29 CS29 CQ29 CO29 CM29 CK29 CI29 CG29 CE29 CC29 CA29 BY29 BW29 BU29 BS29 BQ29 BO29 BM29 BK29 BI29 BG29 BE29 BC29 BA29 AY29 AW29 AU29 AS29 AQ29 AO29 AM29 AK29 AI29 AG29 AE29 AC29 AA29 Y29 W29 U29 S29 Q29 O29 M29 K29 I29 G29 E29" xr:uid="{00000000-0002-0000-1900-000001000000}">
      <formula1>"ACT,NSW,NT,QLD,SA,TAS,VIC,WA"</formula1>
    </dataValidation>
    <dataValidation type="list" allowBlank="1" showInputMessage="1" showErrorMessage="1" sqref="LG11 LC11 KY11 KU11 KQ11 KM11 KI11 KE11 KA11 JW11 JS11 JO11 JK11 JG11 JC11 IY11 IU11 IQ11 IM11 II11 IE11 IA11 HW11 HS11 HO11 HK11 HG11 HC11 GY11 GU11 GQ11 GM11 GI11 GE11 GA11 FW11 FS11 FO11 FK11 FG11 FC11 EY11 EU11 EQ11 EM11 EI11 EE11 EA11 DW11 DS11 DO11 DK11 DG11 DC11 CY11 CU11 CQ11 CM11 CI11 CE11 CA11 BW11 BS11 BO11 BK11 BG11 BC11 AY11 AU11 AQ11 AM11 AI11 AE11 AA11 W11 S11 O11 LI11 LE11 LA11 KW11 KS11 KO11 KK11 KG11 KC11 JY11 JU11 JQ11 JM11 JI11 JE11 JA11 IW11 IS11 IO11 IK11 IG11 IC11 HY11 HU11 HQ11 HM11 HI11 HE11 HA11 GW11 GS11 GO11 GK11 GG11 GC11 FY11 FU11 FQ11 FM11 FI11 FE11 FA11 EW11 ES11 EO11 EK11 EG11 EC11 DY11 DU11 DQ11 DM11 DI11 DE11 DA11 CW11 CS11 CO11 CK11 CG11 CC11 BY11 BU11 BQ11 BM11 BI11 BE11 BA11 AW11 AS11 AO11 AK11 AG11 AC11 Y11 U11 Q11 M11 K11 I11 G11 E11 C11" xr:uid="{00000000-0002-0000-1900-000002000000}">
      <formula1>$A$109:$A$223</formula1>
    </dataValidation>
    <dataValidation type="list" allowBlank="1" showInputMessage="1" showErrorMessage="1" sqref="C10 LI10 LG10 LE10 LC10 LA10 KY10 KW10 KU10 KS10 KQ10 KO10 KM10 KK10 KI10 KG10 KE10 KC10 KA10 JY10 JW10 JU10 JS10 JQ10 JO10 JM10 JK10 JI10 JG10 JE10 JC10 JA10 IY10 IW10 IU10 IS10 IQ10 IO10 IM10 IK10 II10 IG10 IE10 IC10 IA10 HY10 HW10 HU10 HS10 HQ10 HO10 HM10 HK10 HI10 HG10 HE10 HC10 HA10 GY10 GW10 GU10 GS10 GQ10 GO10 GM10 GK10 GI10 GG10 GE10 GC10 GA10 FY10 FW10 FU10 FS10 FQ10 FO10 FM10 FK10 FI10 FG10 FE10 FC10 FA10 EY10 EW10 EU10 ES10 EQ10 EO10 EM10 EK10 EI10 EG10 EE10 EC10 EA10 DY10 DW10 DU10 DS10 DQ10 DO10 DM10 DK10 DI10 DG10 DE10 DC10 DA10 CY10 CW10 CU10 CS10 CQ10 CO10 CM10 CK10 CI10 CG10 CE10 CC10 CA10 BY10 BW10 BU10 BS10 BQ10 BO10 BM10 BK10 BI10 BG10 BE10 BC10 BA10 AY10 AW10 AU10 AS10 AQ10 AO10 AM10 AK10 AI10 AG10 AE10 AC10 AA10 Y10 W10 U10 S10 Q10 O10 M10 K10 I10 G10 E10" xr:uid="{00000000-0002-0000-1900-000003000000}">
      <formula1>"MR,MRS,MISS,MS"</formula1>
    </dataValidation>
    <dataValidation type="list" allowBlank="1" showInputMessage="1" showErrorMessage="1" sqref="C7 LI7 LG7 LE7 LC7 LA7 KY7 KW7 KU7 KS7 KQ7 KO7 KM7 KK7 KI7 KG7 KE7 KC7 KA7 JY7 JW7 JU7 JS7 JQ7 JO7 JM7 JK7 JI7 JG7 JE7 JC7 JA7 IY7 IW7 IU7 IS7 IQ7 IO7 IM7 IK7 II7 IG7 IE7 IC7 IA7 HY7 HW7 HU7 HS7 HQ7 HO7 HM7 HK7 HI7 HG7 HE7 HC7 HA7 GY7 GW7 GU7 GS7 GQ7 GO7 GM7 GK7 GI7 GG7 GE7 GC7 GA7 FY7 FW7 FU7 FS7 FQ7 FO7 FM7 FK7 FI7 FG7 FE7 FC7 FA7 EY7 EW7 EU7 ES7 EQ7 EO7 EM7 EK7 EI7 EG7 EE7 EC7 EA7 DY7 DW7 DU7 DS7 DQ7 DO7 DM7 DK7 DI7 DG7 DE7 DC7 DA7 CY7 CW7 CU7 CS7 CQ7 CO7 CM7 CK7 CI7 CG7 CE7 CC7 CA7 BY7 BW7 BU7 BS7 BQ7 BO7 BM7 BK7 BI7 BG7 BE7 BC7 BA7 AY7 AW7 AU7 AS7 AQ7 AO7 AM7 AK7 AI7 AG7 AE7 AC7 AA7 Y7 W7 U7 S7 Q7 O7 M7 K7 I7 G7 E7" xr:uid="{00000000-0002-0000-1900-000004000000}">
      <formula1>"I,N"</formula1>
    </dataValidation>
  </dataValidations>
  <pageMargins left="0.7" right="0.7" top="0.75" bottom="0.75" header="0.3" footer="0.3"/>
  <pageSetup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58"/>
  <dimension ref="A1:D18"/>
  <sheetViews>
    <sheetView showGridLines="0" zoomScale="80" zoomScaleNormal="80" workbookViewId="0">
      <selection activeCell="F1" sqref="F1"/>
    </sheetView>
  </sheetViews>
  <sheetFormatPr defaultRowHeight="14.5" x14ac:dyDescent="0.35"/>
  <cols>
    <col min="1" max="1" width="9.54296875" style="9" customWidth="1"/>
    <col min="2" max="2" width="29.81640625" bestFit="1" customWidth="1"/>
    <col min="3" max="3" width="12.54296875" customWidth="1"/>
    <col min="4" max="4" width="12.54296875" bestFit="1" customWidth="1"/>
    <col min="5" max="5" width="12.54296875" customWidth="1"/>
    <col min="7" max="7" width="12.54296875" customWidth="1"/>
    <col min="9" max="9" width="12.54296875" customWidth="1"/>
    <col min="11" max="11" width="12.54296875" customWidth="1"/>
    <col min="13" max="13" width="12.54296875" customWidth="1"/>
    <col min="14" max="14" width="1.7265625" bestFit="1" customWidth="1"/>
    <col min="15" max="15" width="12.54296875" customWidth="1"/>
  </cols>
  <sheetData>
    <row r="1" spans="1:4" ht="18.5" x14ac:dyDescent="0.35">
      <c r="A1" s="53" t="s">
        <v>19896</v>
      </c>
    </row>
    <row r="2" spans="1:4" x14ac:dyDescent="0.35">
      <c r="A2" s="57"/>
    </row>
    <row r="3" spans="1:4" x14ac:dyDescent="0.35">
      <c r="A3" s="55" t="s">
        <v>5</v>
      </c>
      <c r="B3" s="29" t="s">
        <v>0</v>
      </c>
      <c r="C3" s="30" t="s">
        <v>1</v>
      </c>
      <c r="D3" s="30" t="s">
        <v>2</v>
      </c>
    </row>
    <row r="5" spans="1:4" x14ac:dyDescent="0.35">
      <c r="B5" s="1" t="s">
        <v>8114</v>
      </c>
    </row>
    <row r="6" spans="1:4" x14ac:dyDescent="0.35">
      <c r="B6" s="67" t="s">
        <v>431</v>
      </c>
      <c r="C6" s="72"/>
      <c r="D6" t="s">
        <v>9009</v>
      </c>
    </row>
    <row r="7" spans="1:4" x14ac:dyDescent="0.35">
      <c r="B7" s="69" t="s">
        <v>426</v>
      </c>
      <c r="C7" s="64"/>
    </row>
    <row r="8" spans="1:4" x14ac:dyDescent="0.35">
      <c r="B8" s="64" t="s">
        <v>395</v>
      </c>
      <c r="C8" s="72"/>
      <c r="D8" t="s">
        <v>9010</v>
      </c>
    </row>
    <row r="9" spans="1:4" x14ac:dyDescent="0.35">
      <c r="B9" s="64" t="s">
        <v>396</v>
      </c>
      <c r="C9" s="72"/>
      <c r="D9" t="s">
        <v>9011</v>
      </c>
    </row>
    <row r="10" spans="1:4" x14ac:dyDescent="0.35">
      <c r="B10" s="64" t="s">
        <v>397</v>
      </c>
      <c r="C10" s="72"/>
      <c r="D10" t="s">
        <v>9012</v>
      </c>
    </row>
    <row r="12" spans="1:4" x14ac:dyDescent="0.35">
      <c r="B12" s="67" t="s">
        <v>428</v>
      </c>
      <c r="C12" s="64"/>
    </row>
    <row r="13" spans="1:4" x14ac:dyDescent="0.35">
      <c r="B13" s="67"/>
      <c r="C13" s="64"/>
    </row>
    <row r="14" spans="1:4" x14ac:dyDescent="0.35">
      <c r="B14" s="67" t="s">
        <v>9008</v>
      </c>
      <c r="C14" s="72"/>
      <c r="D14" t="s">
        <v>9013</v>
      </c>
    </row>
    <row r="15" spans="1:4" x14ac:dyDescent="0.35">
      <c r="B15" s="69" t="s">
        <v>426</v>
      </c>
      <c r="C15" s="64"/>
    </row>
    <row r="16" spans="1:4" x14ac:dyDescent="0.35">
      <c r="B16" s="64" t="s">
        <v>395</v>
      </c>
      <c r="C16" s="72"/>
      <c r="D16" t="s">
        <v>9014</v>
      </c>
    </row>
    <row r="17" spans="2:4" x14ac:dyDescent="0.35">
      <c r="B17" s="64" t="s">
        <v>396</v>
      </c>
      <c r="C17" s="72"/>
      <c r="D17" t="s">
        <v>9015</v>
      </c>
    </row>
    <row r="18" spans="2:4" x14ac:dyDescent="0.35">
      <c r="B18" s="64" t="s">
        <v>397</v>
      </c>
      <c r="C18" s="72"/>
      <c r="D18" t="s">
        <v>9016</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72"/>
  <dimension ref="A1:F35"/>
  <sheetViews>
    <sheetView showGridLines="0" zoomScale="80" zoomScaleNormal="80" workbookViewId="0">
      <selection activeCell="B24" sqref="B24"/>
    </sheetView>
  </sheetViews>
  <sheetFormatPr defaultRowHeight="14.5" x14ac:dyDescent="0.35"/>
  <cols>
    <col min="1" max="1" width="9.54296875" style="9" customWidth="1"/>
    <col min="2" max="2" width="68.54296875" customWidth="1"/>
    <col min="3" max="3" width="12.54296875" customWidth="1"/>
    <col min="4" max="4" width="15.453125" bestFit="1" customWidth="1"/>
    <col min="5" max="5" width="12.54296875" customWidth="1"/>
    <col min="6" max="6" width="14.54296875" bestFit="1" customWidth="1"/>
    <col min="7" max="7" width="12.54296875" customWidth="1"/>
  </cols>
  <sheetData>
    <row r="1" spans="1:6" ht="18.5" x14ac:dyDescent="0.35">
      <c r="A1" s="53" t="s">
        <v>12770</v>
      </c>
    </row>
    <row r="2" spans="1:6" x14ac:dyDescent="0.35">
      <c r="A2" s="35"/>
    </row>
    <row r="3" spans="1:6" x14ac:dyDescent="0.35">
      <c r="A3" s="55" t="s">
        <v>5</v>
      </c>
      <c r="B3" s="29" t="s">
        <v>0</v>
      </c>
      <c r="C3" s="30" t="s">
        <v>1</v>
      </c>
      <c r="D3" s="30" t="s">
        <v>2</v>
      </c>
      <c r="E3" s="30" t="s">
        <v>1</v>
      </c>
      <c r="F3" s="30" t="s">
        <v>2</v>
      </c>
    </row>
    <row r="5" spans="1:6" x14ac:dyDescent="0.35">
      <c r="B5" s="1" t="s">
        <v>12771</v>
      </c>
    </row>
    <row r="7" spans="1:6" x14ac:dyDescent="0.35">
      <c r="B7" s="1" t="s">
        <v>12772</v>
      </c>
    </row>
    <row r="8" spans="1:6" x14ac:dyDescent="0.35">
      <c r="B8" t="s">
        <v>12773</v>
      </c>
      <c r="C8" s="89"/>
      <c r="D8" t="s">
        <v>12786</v>
      </c>
    </row>
    <row r="9" spans="1:6" x14ac:dyDescent="0.35">
      <c r="B9" t="s">
        <v>14890</v>
      </c>
      <c r="C9" s="89"/>
      <c r="D9" t="s">
        <v>14891</v>
      </c>
    </row>
    <row r="10" spans="1:6" x14ac:dyDescent="0.35">
      <c r="B10" t="s">
        <v>12787</v>
      </c>
      <c r="C10" s="89"/>
      <c r="D10" t="s">
        <v>12788</v>
      </c>
    </row>
    <row r="12" spans="1:6" x14ac:dyDescent="0.35">
      <c r="B12" s="1" t="s">
        <v>12774</v>
      </c>
    </row>
    <row r="13" spans="1:6" x14ac:dyDescent="0.35">
      <c r="B13" t="s">
        <v>82</v>
      </c>
      <c r="C13" s="89"/>
      <c r="D13" t="s">
        <v>14886</v>
      </c>
    </row>
    <row r="14" spans="1:6" x14ac:dyDescent="0.35">
      <c r="B14" t="s">
        <v>83</v>
      </c>
      <c r="C14" s="89"/>
      <c r="D14" t="s">
        <v>14887</v>
      </c>
    </row>
    <row r="15" spans="1:6" x14ac:dyDescent="0.35">
      <c r="B15" t="s">
        <v>84</v>
      </c>
      <c r="C15" s="89"/>
      <c r="D15" t="s">
        <v>14888</v>
      </c>
    </row>
    <row r="17" spans="1:6" ht="29" x14ac:dyDescent="0.35">
      <c r="B17" s="26" t="s">
        <v>16048</v>
      </c>
    </row>
    <row r="18" spans="1:6" x14ac:dyDescent="0.35">
      <c r="A18" s="9" t="s">
        <v>16</v>
      </c>
      <c r="B18" t="s">
        <v>12775</v>
      </c>
      <c r="C18" s="89"/>
      <c r="D18" t="s">
        <v>12789</v>
      </c>
    </row>
    <row r="19" spans="1:6" x14ac:dyDescent="0.35">
      <c r="A19" s="9" t="s">
        <v>100</v>
      </c>
      <c r="B19" t="s">
        <v>12776</v>
      </c>
      <c r="C19" s="89"/>
      <c r="D19" t="s">
        <v>12790</v>
      </c>
    </row>
    <row r="20" spans="1:6" x14ac:dyDescent="0.35">
      <c r="A20" s="9" t="s">
        <v>93</v>
      </c>
      <c r="B20" t="s">
        <v>12777</v>
      </c>
      <c r="C20" s="89"/>
      <c r="D20" t="s">
        <v>12791</v>
      </c>
    </row>
    <row r="21" spans="1:6" x14ac:dyDescent="0.35">
      <c r="A21" s="9" t="s">
        <v>99</v>
      </c>
      <c r="B21" t="s">
        <v>12778</v>
      </c>
      <c r="C21" s="89"/>
      <c r="D21" t="s">
        <v>12792</v>
      </c>
    </row>
    <row r="22" spans="1:6" x14ac:dyDescent="0.35">
      <c r="A22" s="9" t="s">
        <v>101</v>
      </c>
      <c r="B22" t="s">
        <v>12780</v>
      </c>
      <c r="C22" s="89"/>
      <c r="D22" t="s">
        <v>12793</v>
      </c>
    </row>
    <row r="23" spans="1:6" x14ac:dyDescent="0.35">
      <c r="A23" s="9" t="s">
        <v>95</v>
      </c>
      <c r="B23" t="s">
        <v>12781</v>
      </c>
      <c r="C23" s="89"/>
      <c r="D23" t="s">
        <v>12794</v>
      </c>
    </row>
    <row r="24" spans="1:6" x14ac:dyDescent="0.35">
      <c r="A24" s="9" t="s">
        <v>102</v>
      </c>
      <c r="B24" t="s">
        <v>12782</v>
      </c>
      <c r="C24" s="89"/>
      <c r="D24" t="s">
        <v>12795</v>
      </c>
    </row>
    <row r="25" spans="1:6" x14ac:dyDescent="0.35">
      <c r="A25" s="9" t="s">
        <v>159</v>
      </c>
      <c r="B25" t="s">
        <v>12779</v>
      </c>
      <c r="C25" s="89"/>
      <c r="D25" t="s">
        <v>12796</v>
      </c>
    </row>
    <row r="26" spans="1:6" x14ac:dyDescent="0.35">
      <c r="C26" s="86" t="s">
        <v>24</v>
      </c>
      <c r="D26" s="87"/>
      <c r="E26" s="86" t="s">
        <v>23</v>
      </c>
    </row>
    <row r="27" spans="1:6" x14ac:dyDescent="0.35">
      <c r="A27" s="9" t="s">
        <v>158</v>
      </c>
      <c r="B27" t="s">
        <v>13110</v>
      </c>
      <c r="C27" s="88"/>
      <c r="D27" s="87" t="s">
        <v>12797</v>
      </c>
      <c r="E27" s="88"/>
      <c r="F27" t="s">
        <v>12798</v>
      </c>
    </row>
    <row r="28" spans="1:6" x14ac:dyDescent="0.35">
      <c r="A28" s="9" t="s">
        <v>163</v>
      </c>
      <c r="B28" t="s">
        <v>12783</v>
      </c>
      <c r="C28" s="89"/>
      <c r="D28" t="s">
        <v>12799</v>
      </c>
    </row>
    <row r="29" spans="1:6" x14ac:dyDescent="0.35">
      <c r="A29" s="9" t="s">
        <v>164</v>
      </c>
      <c r="B29" t="s">
        <v>12784</v>
      </c>
      <c r="C29" s="89"/>
      <c r="D29" t="s">
        <v>12800</v>
      </c>
    </row>
    <row r="30" spans="1:6" x14ac:dyDescent="0.35">
      <c r="B30" s="45" t="s">
        <v>12785</v>
      </c>
    </row>
    <row r="31" spans="1:6" x14ac:dyDescent="0.35">
      <c r="A31" s="9" t="s">
        <v>165</v>
      </c>
      <c r="B31" t="s">
        <v>395</v>
      </c>
      <c r="C31" s="89"/>
      <c r="D31" t="s">
        <v>12801</v>
      </c>
    </row>
    <row r="32" spans="1:6" x14ac:dyDescent="0.35">
      <c r="A32" s="9" t="s">
        <v>165</v>
      </c>
      <c r="B32" t="s">
        <v>396</v>
      </c>
      <c r="C32" s="89"/>
      <c r="D32" t="s">
        <v>12802</v>
      </c>
    </row>
    <row r="33" spans="1:4" x14ac:dyDescent="0.35">
      <c r="A33" s="9" t="s">
        <v>165</v>
      </c>
      <c r="B33" t="s">
        <v>397</v>
      </c>
      <c r="C33" s="89"/>
      <c r="D33" t="s">
        <v>12803</v>
      </c>
    </row>
    <row r="34" spans="1:4" x14ac:dyDescent="0.35">
      <c r="A34" s="9" t="s">
        <v>21522</v>
      </c>
      <c r="B34" t="s">
        <v>18627</v>
      </c>
      <c r="C34" s="89"/>
      <c r="D34" t="s">
        <v>18628</v>
      </c>
    </row>
    <row r="35" spans="1:4" x14ac:dyDescent="0.35">
      <c r="A35" s="9" t="s">
        <v>21524</v>
      </c>
      <c r="B35" t="s">
        <v>21523</v>
      </c>
      <c r="C35" s="89"/>
      <c r="D35" t="s">
        <v>21525</v>
      </c>
    </row>
  </sheetData>
  <dataValidations count="1">
    <dataValidation type="list" allowBlank="1" showInputMessage="1" showErrorMessage="1" sqref="C28" xr:uid="{00000000-0002-0000-1B00-000000000000}">
      <formula1>"A,D,U,E"</formula1>
    </dataValidation>
  </dataValidations>
  <pageMargins left="0.7" right="0.7" top="0.75" bottom="0.75" header="0.3" footer="0.3"/>
  <pageSetup orientation="portrait" horizontalDpi="1200" verticalDpi="12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73"/>
  <dimension ref="A1:F264"/>
  <sheetViews>
    <sheetView showGridLines="0" topLeftCell="A44" zoomScale="80" zoomScaleNormal="80" workbookViewId="0">
      <selection activeCell="B68" sqref="B68"/>
    </sheetView>
  </sheetViews>
  <sheetFormatPr defaultRowHeight="14.5" x14ac:dyDescent="0.35"/>
  <cols>
    <col min="1" max="1" width="9.54296875" style="9" customWidth="1"/>
    <col min="2" max="2" width="70.1796875" bestFit="1" customWidth="1"/>
    <col min="3" max="3" width="12.54296875" customWidth="1"/>
    <col min="4" max="4" width="19.81640625" bestFit="1" customWidth="1"/>
    <col min="5" max="5" width="12.54296875" customWidth="1"/>
    <col min="6" max="6" width="13.7265625" bestFit="1" customWidth="1"/>
    <col min="7" max="7" width="12.54296875" customWidth="1"/>
  </cols>
  <sheetData>
    <row r="1" spans="1:6" ht="18.5" x14ac:dyDescent="0.35">
      <c r="A1" s="53" t="s">
        <v>12804</v>
      </c>
    </row>
    <row r="2" spans="1:6" x14ac:dyDescent="0.35">
      <c r="A2" s="35"/>
    </row>
    <row r="3" spans="1:6" x14ac:dyDescent="0.35">
      <c r="A3" s="55" t="s">
        <v>5</v>
      </c>
      <c r="B3" s="29" t="s">
        <v>0</v>
      </c>
      <c r="C3" s="30" t="s">
        <v>1</v>
      </c>
      <c r="D3" s="30" t="s">
        <v>2</v>
      </c>
      <c r="E3" s="30" t="s">
        <v>1</v>
      </c>
      <c r="F3" s="30" t="s">
        <v>2</v>
      </c>
    </row>
    <row r="5" spans="1:6" x14ac:dyDescent="0.35">
      <c r="C5" s="86" t="s">
        <v>24</v>
      </c>
      <c r="D5" s="87"/>
      <c r="E5" s="86" t="s">
        <v>23</v>
      </c>
    </row>
    <row r="6" spans="1:6" x14ac:dyDescent="0.35">
      <c r="B6" s="1" t="s">
        <v>13111</v>
      </c>
      <c r="C6" s="88"/>
      <c r="D6" s="87" t="s">
        <v>12849</v>
      </c>
      <c r="E6" s="88"/>
      <c r="F6" t="s">
        <v>12850</v>
      </c>
    </row>
    <row r="7" spans="1:6" x14ac:dyDescent="0.35">
      <c r="B7" s="45" t="s">
        <v>12811</v>
      </c>
    </row>
    <row r="8" spans="1:6" x14ac:dyDescent="0.35">
      <c r="B8" t="s">
        <v>395</v>
      </c>
      <c r="C8" s="89"/>
      <c r="D8" t="s">
        <v>12851</v>
      </c>
    </row>
    <row r="9" spans="1:6" x14ac:dyDescent="0.35">
      <c r="B9" t="s">
        <v>396</v>
      </c>
      <c r="C9" s="89"/>
      <c r="D9" t="s">
        <v>12852</v>
      </c>
    </row>
    <row r="10" spans="1:6" x14ac:dyDescent="0.35">
      <c r="B10" t="s">
        <v>397</v>
      </c>
      <c r="C10" s="89"/>
      <c r="D10" t="s">
        <v>12853</v>
      </c>
    </row>
    <row r="12" spans="1:6" x14ac:dyDescent="0.35">
      <c r="B12" s="1" t="s">
        <v>12812</v>
      </c>
    </row>
    <row r="14" spans="1:6" x14ac:dyDescent="0.35">
      <c r="B14" s="1" t="s">
        <v>12813</v>
      </c>
      <c r="C14" s="86" t="s">
        <v>24</v>
      </c>
      <c r="D14" s="87"/>
      <c r="E14" s="86" t="s">
        <v>23</v>
      </c>
    </row>
    <row r="15" spans="1:6" ht="29" x14ac:dyDescent="0.35">
      <c r="A15" s="9" t="s">
        <v>95</v>
      </c>
      <c r="B15" s="14" t="s">
        <v>13112</v>
      </c>
      <c r="C15" s="88"/>
      <c r="D15" s="87" t="s">
        <v>12854</v>
      </c>
      <c r="E15" s="88"/>
      <c r="F15" t="s">
        <v>12855</v>
      </c>
    </row>
    <row r="16" spans="1:6" x14ac:dyDescent="0.35">
      <c r="C16" s="86" t="s">
        <v>24</v>
      </c>
      <c r="D16" s="87"/>
      <c r="E16" s="86" t="s">
        <v>23</v>
      </c>
    </row>
    <row r="17" spans="1:6" ht="29" x14ac:dyDescent="0.35">
      <c r="A17" s="9" t="s">
        <v>165</v>
      </c>
      <c r="B17" s="14" t="s">
        <v>13113</v>
      </c>
      <c r="C17" s="88"/>
      <c r="D17" s="87" t="s">
        <v>12856</v>
      </c>
      <c r="E17" s="88"/>
      <c r="F17" t="s">
        <v>12857</v>
      </c>
    </row>
    <row r="18" spans="1:6" x14ac:dyDescent="0.35">
      <c r="A18" s="9" t="s">
        <v>165</v>
      </c>
      <c r="B18" t="s">
        <v>12814</v>
      </c>
      <c r="C18" s="89" t="s">
        <v>21964</v>
      </c>
      <c r="D18" t="s">
        <v>12858</v>
      </c>
    </row>
    <row r="20" spans="1:6" x14ac:dyDescent="0.35">
      <c r="A20" s="9" t="s">
        <v>16</v>
      </c>
      <c r="B20" t="s">
        <v>359</v>
      </c>
      <c r="C20" s="89"/>
      <c r="D20" t="s">
        <v>12859</v>
      </c>
    </row>
    <row r="21" spans="1:6" x14ac:dyDescent="0.35">
      <c r="A21" s="9" t="s">
        <v>100</v>
      </c>
      <c r="B21" t="s">
        <v>9129</v>
      </c>
      <c r="C21" s="89"/>
      <c r="D21" t="s">
        <v>12860</v>
      </c>
    </row>
    <row r="22" spans="1:6" x14ac:dyDescent="0.35">
      <c r="A22" s="9" t="s">
        <v>93</v>
      </c>
      <c r="B22" t="s">
        <v>9128</v>
      </c>
      <c r="C22" s="89"/>
      <c r="D22" t="s">
        <v>12861</v>
      </c>
    </row>
    <row r="23" spans="1:6" x14ac:dyDescent="0.35">
      <c r="A23" s="9" t="s">
        <v>146</v>
      </c>
      <c r="B23" s="14" t="s">
        <v>9127</v>
      </c>
      <c r="C23" s="89"/>
      <c r="D23" t="s">
        <v>12862</v>
      </c>
    </row>
    <row r="25" spans="1:6" x14ac:dyDescent="0.35">
      <c r="A25" s="9" t="s">
        <v>12815</v>
      </c>
      <c r="B25" t="s">
        <v>8033</v>
      </c>
      <c r="C25" s="89"/>
      <c r="D25" t="s">
        <v>12863</v>
      </c>
    </row>
    <row r="26" spans="1:6" x14ac:dyDescent="0.35">
      <c r="A26" s="9" t="s">
        <v>99</v>
      </c>
      <c r="B26" t="s">
        <v>12816</v>
      </c>
      <c r="C26" s="89"/>
      <c r="D26" t="s">
        <v>12864</v>
      </c>
    </row>
    <row r="27" spans="1:6" x14ac:dyDescent="0.35">
      <c r="A27" s="9" t="s">
        <v>99</v>
      </c>
      <c r="B27" t="s">
        <v>12817</v>
      </c>
      <c r="C27" s="89"/>
      <c r="D27" t="s">
        <v>12865</v>
      </c>
    </row>
    <row r="29" spans="1:6" x14ac:dyDescent="0.35">
      <c r="A29" s="9" t="s">
        <v>94</v>
      </c>
      <c r="B29" t="s">
        <v>12818</v>
      </c>
      <c r="C29" s="89"/>
      <c r="D29" t="s">
        <v>12866</v>
      </c>
    </row>
    <row r="30" spans="1:6" x14ac:dyDescent="0.35">
      <c r="A30" s="9" t="s">
        <v>101</v>
      </c>
      <c r="B30" t="s">
        <v>12819</v>
      </c>
      <c r="C30" s="89"/>
      <c r="D30" t="s">
        <v>12867</v>
      </c>
    </row>
    <row r="31" spans="1:6" x14ac:dyDescent="0.35">
      <c r="A31" s="9" t="s">
        <v>101</v>
      </c>
      <c r="B31" t="s">
        <v>14892</v>
      </c>
      <c r="C31" s="89"/>
      <c r="D31" t="s">
        <v>12868</v>
      </c>
    </row>
    <row r="32" spans="1:6" x14ac:dyDescent="0.35">
      <c r="A32" s="9" t="s">
        <v>102</v>
      </c>
      <c r="B32" t="s">
        <v>30</v>
      </c>
      <c r="C32" s="89"/>
      <c r="D32" t="s">
        <v>12869</v>
      </c>
    </row>
    <row r="33" spans="1:4" x14ac:dyDescent="0.35">
      <c r="A33" s="9" t="s">
        <v>159</v>
      </c>
      <c r="B33" t="s">
        <v>9123</v>
      </c>
      <c r="C33" s="89"/>
      <c r="D33" t="s">
        <v>14893</v>
      </c>
    </row>
    <row r="34" spans="1:4" x14ac:dyDescent="0.35">
      <c r="A34" s="9" t="s">
        <v>159</v>
      </c>
      <c r="B34" t="s">
        <v>12820</v>
      </c>
      <c r="C34" s="89"/>
      <c r="D34" t="s">
        <v>12870</v>
      </c>
    </row>
    <row r="35" spans="1:4" x14ac:dyDescent="0.35">
      <c r="A35" s="9" t="s">
        <v>158</v>
      </c>
      <c r="B35" t="s">
        <v>12821</v>
      </c>
      <c r="C35" s="89"/>
      <c r="D35" t="s">
        <v>12871</v>
      </c>
    </row>
    <row r="36" spans="1:4" x14ac:dyDescent="0.35">
      <c r="A36" s="9" t="s">
        <v>163</v>
      </c>
      <c r="B36" t="s">
        <v>12822</v>
      </c>
      <c r="C36" s="89"/>
      <c r="D36" t="s">
        <v>12872</v>
      </c>
    </row>
    <row r="37" spans="1:4" x14ac:dyDescent="0.35">
      <c r="A37" s="9" t="s">
        <v>164</v>
      </c>
      <c r="B37" t="s">
        <v>12840</v>
      </c>
      <c r="C37" s="89"/>
      <c r="D37" t="s">
        <v>12873</v>
      </c>
    </row>
    <row r="38" spans="1:4" x14ac:dyDescent="0.35">
      <c r="A38" s="9" t="s">
        <v>166</v>
      </c>
      <c r="B38" t="s">
        <v>12841</v>
      </c>
      <c r="C38" s="89"/>
      <c r="D38" t="s">
        <v>12874</v>
      </c>
    </row>
    <row r="39" spans="1:4" x14ac:dyDescent="0.35">
      <c r="A39" s="9" t="s">
        <v>134</v>
      </c>
      <c r="B39" t="s">
        <v>12842</v>
      </c>
      <c r="C39" s="89"/>
      <c r="D39" t="s">
        <v>12875</v>
      </c>
    </row>
    <row r="40" spans="1:4" x14ac:dyDescent="0.35">
      <c r="A40" s="9" t="s">
        <v>220</v>
      </c>
      <c r="B40" t="s">
        <v>12843</v>
      </c>
      <c r="C40" s="89"/>
      <c r="D40" t="s">
        <v>12876</v>
      </c>
    </row>
    <row r="41" spans="1:4" x14ac:dyDescent="0.35">
      <c r="A41" s="9" t="s">
        <v>25</v>
      </c>
      <c r="B41" t="s">
        <v>12844</v>
      </c>
      <c r="C41" s="89"/>
      <c r="D41" t="s">
        <v>12877</v>
      </c>
    </row>
    <row r="43" spans="1:4" x14ac:dyDescent="0.35">
      <c r="B43" s="1" t="s">
        <v>12823</v>
      </c>
    </row>
    <row r="44" spans="1:4" x14ac:dyDescent="0.35">
      <c r="B44" s="45" t="s">
        <v>12832</v>
      </c>
    </row>
    <row r="45" spans="1:4" x14ac:dyDescent="0.35">
      <c r="A45" s="9" t="s">
        <v>12825</v>
      </c>
      <c r="B45" t="s">
        <v>12824</v>
      </c>
      <c r="C45" s="89"/>
      <c r="D45" t="s">
        <v>12878</v>
      </c>
    </row>
    <row r="46" spans="1:4" x14ac:dyDescent="0.35">
      <c r="A46" s="9" t="s">
        <v>12827</v>
      </c>
      <c r="B46" t="s">
        <v>12826</v>
      </c>
      <c r="C46" s="89"/>
      <c r="D46" t="s">
        <v>12879</v>
      </c>
    </row>
    <row r="47" spans="1:4" x14ac:dyDescent="0.35">
      <c r="A47" s="9" t="s">
        <v>12828</v>
      </c>
      <c r="B47" t="s">
        <v>12845</v>
      </c>
      <c r="C47" s="89"/>
      <c r="D47" t="s">
        <v>12880</v>
      </c>
    </row>
    <row r="48" spans="1:4" x14ac:dyDescent="0.35">
      <c r="B48" s="45" t="s">
        <v>12833</v>
      </c>
    </row>
    <row r="49" spans="1:4" x14ac:dyDescent="0.35">
      <c r="A49" s="9" t="s">
        <v>12829</v>
      </c>
      <c r="B49" t="s">
        <v>12834</v>
      </c>
      <c r="C49" s="89"/>
      <c r="D49" t="s">
        <v>12881</v>
      </c>
    </row>
    <row r="50" spans="1:4" x14ac:dyDescent="0.35">
      <c r="A50" s="9" t="s">
        <v>12830</v>
      </c>
      <c r="B50" t="s">
        <v>12835</v>
      </c>
      <c r="C50" s="89"/>
      <c r="D50" t="s">
        <v>12882</v>
      </c>
    </row>
    <row r="51" spans="1:4" x14ac:dyDescent="0.35">
      <c r="A51" s="9" t="s">
        <v>12831</v>
      </c>
      <c r="B51" t="s">
        <v>12836</v>
      </c>
      <c r="C51" s="89"/>
      <c r="D51" t="s">
        <v>12883</v>
      </c>
    </row>
    <row r="53" spans="1:4" x14ac:dyDescent="0.35">
      <c r="A53" s="9" t="s">
        <v>95</v>
      </c>
      <c r="B53" t="s">
        <v>12837</v>
      </c>
      <c r="C53" s="89"/>
      <c r="D53" t="s">
        <v>12884</v>
      </c>
    </row>
    <row r="54" spans="1:4" x14ac:dyDescent="0.35">
      <c r="A54" s="9" t="s">
        <v>107</v>
      </c>
      <c r="B54" t="s">
        <v>12838</v>
      </c>
      <c r="C54" s="89"/>
      <c r="D54" t="s">
        <v>12885</v>
      </c>
    </row>
    <row r="55" spans="1:4" x14ac:dyDescent="0.35">
      <c r="A55" s="9" t="s">
        <v>107</v>
      </c>
      <c r="B55" t="s">
        <v>12847</v>
      </c>
      <c r="C55" s="89"/>
      <c r="D55" t="s">
        <v>12886</v>
      </c>
    </row>
    <row r="56" spans="1:4" x14ac:dyDescent="0.35">
      <c r="A56" s="9" t="s">
        <v>124</v>
      </c>
      <c r="B56" t="s">
        <v>12846</v>
      </c>
      <c r="C56" s="89"/>
      <c r="D56" t="s">
        <v>12887</v>
      </c>
    </row>
    <row r="57" spans="1:4" x14ac:dyDescent="0.35">
      <c r="A57" s="9" t="s">
        <v>135</v>
      </c>
      <c r="B57" t="s">
        <v>12839</v>
      </c>
      <c r="C57" s="89"/>
      <c r="D57" t="s">
        <v>12888</v>
      </c>
    </row>
    <row r="59" spans="1:4" x14ac:dyDescent="0.35">
      <c r="A59" s="9" t="s">
        <v>279</v>
      </c>
      <c r="B59" t="s">
        <v>12848</v>
      </c>
      <c r="C59" s="89"/>
      <c r="D59" t="s">
        <v>12889</v>
      </c>
    </row>
    <row r="238" spans="1:1" ht="3" customHeight="1" x14ac:dyDescent="0.35"/>
    <row r="239" spans="1:1" hidden="1" x14ac:dyDescent="0.35"/>
    <row r="240" spans="1:1" ht="3.75" hidden="1" customHeight="1" x14ac:dyDescent="0.35">
      <c r="A240" s="9" t="s">
        <v>21590</v>
      </c>
    </row>
    <row r="241" spans="1:1" hidden="1" x14ac:dyDescent="0.35">
      <c r="A241" s="9" t="s">
        <v>21591</v>
      </c>
    </row>
    <row r="242" spans="1:1" hidden="1" x14ac:dyDescent="0.35">
      <c r="A242" s="9" t="s">
        <v>21592</v>
      </c>
    </row>
    <row r="243" spans="1:1" hidden="1" x14ac:dyDescent="0.35">
      <c r="A243" s="9" t="s">
        <v>21593</v>
      </c>
    </row>
    <row r="244" spans="1:1" hidden="1" x14ac:dyDescent="0.35">
      <c r="A244" s="9" t="s">
        <v>21594</v>
      </c>
    </row>
    <row r="245" spans="1:1" hidden="1" x14ac:dyDescent="0.35">
      <c r="A245" s="9" t="s">
        <v>21595</v>
      </c>
    </row>
    <row r="246" spans="1:1" hidden="1" x14ac:dyDescent="0.35">
      <c r="A246" s="9" t="s">
        <v>21596</v>
      </c>
    </row>
    <row r="247" spans="1:1" hidden="1" x14ac:dyDescent="0.35">
      <c r="A247" s="9" t="s">
        <v>21597</v>
      </c>
    </row>
    <row r="248" spans="1:1" hidden="1" x14ac:dyDescent="0.35">
      <c r="A248" s="9" t="s">
        <v>21598</v>
      </c>
    </row>
    <row r="249" spans="1:1" hidden="1" x14ac:dyDescent="0.35">
      <c r="A249" s="9" t="s">
        <v>21599</v>
      </c>
    </row>
    <row r="250" spans="1:1" hidden="1" x14ac:dyDescent="0.35">
      <c r="A250" s="9" t="s">
        <v>21600</v>
      </c>
    </row>
    <row r="251" spans="1:1" hidden="1" x14ac:dyDescent="0.35">
      <c r="A251" s="9" t="s">
        <v>21601</v>
      </c>
    </row>
    <row r="252" spans="1:1" hidden="1" x14ac:dyDescent="0.35">
      <c r="A252" s="9" t="s">
        <v>21602</v>
      </c>
    </row>
    <row r="253" spans="1:1" hidden="1" x14ac:dyDescent="0.35">
      <c r="A253" s="9" t="s">
        <v>21603</v>
      </c>
    </row>
    <row r="254" spans="1:1" hidden="1" x14ac:dyDescent="0.35">
      <c r="A254" s="9" t="s">
        <v>21604</v>
      </c>
    </row>
    <row r="255" spans="1:1" hidden="1" x14ac:dyDescent="0.35">
      <c r="A255" s="9" t="s">
        <v>21605</v>
      </c>
    </row>
    <row r="256" spans="1:1" hidden="1" x14ac:dyDescent="0.35">
      <c r="A256" s="9" t="s">
        <v>21606</v>
      </c>
    </row>
    <row r="257" spans="1:1" hidden="1" x14ac:dyDescent="0.35">
      <c r="A257" s="9" t="s">
        <v>21607</v>
      </c>
    </row>
    <row r="258" spans="1:1" hidden="1" x14ac:dyDescent="0.35">
      <c r="A258" s="9" t="s">
        <v>21608</v>
      </c>
    </row>
    <row r="259" spans="1:1" hidden="1" x14ac:dyDescent="0.35">
      <c r="A259" s="9" t="s">
        <v>21609</v>
      </c>
    </row>
    <row r="260" spans="1:1" hidden="1" x14ac:dyDescent="0.35">
      <c r="A260" s="9" t="s">
        <v>21610</v>
      </c>
    </row>
    <row r="261" spans="1:1" hidden="1" x14ac:dyDescent="0.35">
      <c r="A261" s="9" t="s">
        <v>21611</v>
      </c>
    </row>
    <row r="262" spans="1:1" hidden="1" x14ac:dyDescent="0.35">
      <c r="A262" s="9" t="s">
        <v>21612</v>
      </c>
    </row>
    <row r="263" spans="1:1" hidden="1" x14ac:dyDescent="0.35">
      <c r="A263" s="9" t="s">
        <v>21613</v>
      </c>
    </row>
    <row r="264" spans="1:1" x14ac:dyDescent="0.35">
      <c r="A264" s="9" t="s">
        <v>21964</v>
      </c>
    </row>
  </sheetData>
  <dataValidations count="3">
    <dataValidation type="list" allowBlank="1" showInputMessage="1" showErrorMessage="1" sqref="C34 C27" xr:uid="{00000000-0002-0000-1C00-000000000000}">
      <formula1>"L"</formula1>
    </dataValidation>
    <dataValidation type="list" allowBlank="1" showInputMessage="1" showErrorMessage="1" sqref="C55" xr:uid="{00000000-0002-0000-1C00-000001000000}">
      <formula1>"T,C,B,R,W,O"</formula1>
    </dataValidation>
    <dataValidation type="list" allowBlank="1" showInputMessage="1" showErrorMessage="1" sqref="C18" xr:uid="{00000000-0002-0000-1C00-000002000000}">
      <formula1>$A$240:$A$264</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74"/>
  <dimension ref="A1:F21"/>
  <sheetViews>
    <sheetView showGridLines="0" zoomScale="80" zoomScaleNormal="80" workbookViewId="0">
      <selection activeCell="F37" sqref="F37"/>
    </sheetView>
  </sheetViews>
  <sheetFormatPr defaultRowHeight="14.5" x14ac:dyDescent="0.35"/>
  <cols>
    <col min="1" max="1" width="9.54296875" style="9" customWidth="1"/>
    <col min="2" max="2" width="65.453125" customWidth="1"/>
    <col min="3" max="3" width="12.54296875" customWidth="1"/>
    <col min="4" max="4" width="19.26953125" bestFit="1" customWidth="1"/>
    <col min="5" max="5" width="12.54296875" customWidth="1"/>
    <col min="6" max="6" width="11.26953125" bestFit="1" customWidth="1"/>
    <col min="7" max="7" width="12.54296875" customWidth="1"/>
  </cols>
  <sheetData>
    <row r="1" spans="1:6" ht="18.5" x14ac:dyDescent="0.35">
      <c r="A1" s="53" t="s">
        <v>12805</v>
      </c>
    </row>
    <row r="2" spans="1:6" x14ac:dyDescent="0.35">
      <c r="A2" s="35"/>
    </row>
    <row r="3" spans="1:6" x14ac:dyDescent="0.35">
      <c r="A3" s="55" t="s">
        <v>5</v>
      </c>
      <c r="B3" s="29" t="s">
        <v>0</v>
      </c>
      <c r="C3" s="30" t="s">
        <v>1</v>
      </c>
      <c r="D3" s="30" t="s">
        <v>2</v>
      </c>
      <c r="E3" s="30" t="s">
        <v>1</v>
      </c>
      <c r="F3" s="30" t="s">
        <v>2</v>
      </c>
    </row>
    <row r="5" spans="1:6" x14ac:dyDescent="0.35">
      <c r="B5" s="1" t="s">
        <v>12890</v>
      </c>
    </row>
    <row r="7" spans="1:6" x14ac:dyDescent="0.35">
      <c r="B7" s="1" t="s">
        <v>12891</v>
      </c>
    </row>
    <row r="8" spans="1:6" x14ac:dyDescent="0.35">
      <c r="A8" s="9" t="s">
        <v>16</v>
      </c>
      <c r="B8" t="s">
        <v>9153</v>
      </c>
      <c r="C8" s="89"/>
      <c r="D8" t="s">
        <v>12902</v>
      </c>
    </row>
    <row r="9" spans="1:6" x14ac:dyDescent="0.35">
      <c r="A9" s="9" t="s">
        <v>100</v>
      </c>
      <c r="B9" t="s">
        <v>7532</v>
      </c>
      <c r="C9" s="89"/>
      <c r="D9" t="s">
        <v>12903</v>
      </c>
    </row>
    <row r="10" spans="1:6" x14ac:dyDescent="0.35">
      <c r="A10" s="9" t="s">
        <v>93</v>
      </c>
      <c r="B10" t="s">
        <v>12892</v>
      </c>
      <c r="C10" s="89"/>
      <c r="D10" t="s">
        <v>12904</v>
      </c>
    </row>
    <row r="11" spans="1:6" x14ac:dyDescent="0.35">
      <c r="A11" s="9" t="s">
        <v>99</v>
      </c>
      <c r="B11" t="s">
        <v>149</v>
      </c>
      <c r="C11" s="89"/>
      <c r="D11" t="s">
        <v>12905</v>
      </c>
    </row>
    <row r="12" spans="1:6" x14ac:dyDescent="0.35">
      <c r="A12" s="9" t="s">
        <v>94</v>
      </c>
      <c r="B12" t="s">
        <v>12893</v>
      </c>
      <c r="C12" s="89"/>
      <c r="D12" t="s">
        <v>12906</v>
      </c>
    </row>
    <row r="13" spans="1:6" x14ac:dyDescent="0.35">
      <c r="A13" s="9" t="s">
        <v>101</v>
      </c>
      <c r="B13" t="s">
        <v>12894</v>
      </c>
      <c r="C13" s="89"/>
      <c r="D13" t="s">
        <v>12907</v>
      </c>
    </row>
    <row r="14" spans="1:6" x14ac:dyDescent="0.35">
      <c r="A14" s="9" t="s">
        <v>159</v>
      </c>
      <c r="B14" t="s">
        <v>12895</v>
      </c>
      <c r="C14" s="89"/>
      <c r="D14" t="s">
        <v>12908</v>
      </c>
    </row>
    <row r="15" spans="1:6" x14ac:dyDescent="0.35">
      <c r="A15" s="9" t="s">
        <v>158</v>
      </c>
      <c r="B15" t="s">
        <v>12896</v>
      </c>
      <c r="C15" s="89"/>
      <c r="D15" t="s">
        <v>12909</v>
      </c>
    </row>
    <row r="16" spans="1:6" x14ac:dyDescent="0.35">
      <c r="A16" s="9" t="s">
        <v>25</v>
      </c>
      <c r="B16" t="s">
        <v>12897</v>
      </c>
      <c r="C16" s="89"/>
      <c r="D16" t="s">
        <v>12910</v>
      </c>
    </row>
    <row r="17" spans="1:4" x14ac:dyDescent="0.35">
      <c r="A17" s="9" t="s">
        <v>135</v>
      </c>
      <c r="B17" t="s">
        <v>12898</v>
      </c>
      <c r="C17" s="89"/>
      <c r="D17" t="s">
        <v>12911</v>
      </c>
    </row>
    <row r="18" spans="1:4" x14ac:dyDescent="0.35">
      <c r="A18" s="9" t="s">
        <v>123</v>
      </c>
      <c r="B18" t="s">
        <v>12899</v>
      </c>
      <c r="C18" s="89"/>
      <c r="D18" t="s">
        <v>12912</v>
      </c>
    </row>
    <row r="19" spans="1:4" x14ac:dyDescent="0.35">
      <c r="A19" s="9" t="s">
        <v>164</v>
      </c>
      <c r="B19" t="s">
        <v>12900</v>
      </c>
      <c r="C19" s="89"/>
      <c r="D19" t="s">
        <v>12913</v>
      </c>
    </row>
    <row r="20" spans="1:4" x14ac:dyDescent="0.35">
      <c r="A20" s="9" t="s">
        <v>164</v>
      </c>
      <c r="B20" t="s">
        <v>12901</v>
      </c>
      <c r="C20" s="89"/>
      <c r="D20" t="s">
        <v>12914</v>
      </c>
    </row>
    <row r="21" spans="1:4" x14ac:dyDescent="0.35">
      <c r="A21" s="9" t="s">
        <v>165</v>
      </c>
      <c r="B21" t="s">
        <v>9179</v>
      </c>
      <c r="C21" s="89"/>
      <c r="D21" t="s">
        <v>12915</v>
      </c>
    </row>
  </sheetData>
  <dataValidations count="1">
    <dataValidation type="list" allowBlank="1" showInputMessage="1" showErrorMessage="1" sqref="C20" xr:uid="{00000000-0002-0000-1E00-000000000000}">
      <formula1>"C,T,B,R,A,E,I,N,S,O"</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75"/>
  <dimension ref="A1:F26"/>
  <sheetViews>
    <sheetView showGridLines="0" topLeftCell="A11" zoomScale="80" zoomScaleNormal="80" workbookViewId="0">
      <selection activeCell="E1" sqref="E1"/>
    </sheetView>
  </sheetViews>
  <sheetFormatPr defaultRowHeight="14.5" x14ac:dyDescent="0.35"/>
  <cols>
    <col min="1" max="1" width="9.54296875" style="9" customWidth="1"/>
    <col min="2" max="2" width="80.1796875" bestFit="1" customWidth="1"/>
    <col min="3" max="3" width="12.54296875" customWidth="1"/>
    <col min="4" max="4" width="19.1796875" bestFit="1" customWidth="1"/>
    <col min="5" max="5" width="12.54296875" customWidth="1"/>
    <col min="6" max="6" width="11.26953125" bestFit="1" customWidth="1"/>
    <col min="7" max="7" width="12.54296875" customWidth="1"/>
  </cols>
  <sheetData>
    <row r="1" spans="1:6" ht="18.5" x14ac:dyDescent="0.35">
      <c r="A1" s="53" t="s">
        <v>12806</v>
      </c>
    </row>
    <row r="2" spans="1:6" x14ac:dyDescent="0.35">
      <c r="A2" s="35"/>
    </row>
    <row r="3" spans="1:6" x14ac:dyDescent="0.35">
      <c r="A3" s="55" t="s">
        <v>5</v>
      </c>
      <c r="B3" s="29" t="s">
        <v>0</v>
      </c>
      <c r="C3" s="30" t="s">
        <v>1</v>
      </c>
      <c r="D3" s="30" t="s">
        <v>2</v>
      </c>
      <c r="E3" s="30" t="s">
        <v>1</v>
      </c>
      <c r="F3" s="30" t="s">
        <v>2</v>
      </c>
    </row>
    <row r="5" spans="1:6" x14ac:dyDescent="0.35">
      <c r="B5" s="1" t="s">
        <v>12916</v>
      </c>
    </row>
    <row r="6" spans="1:6" x14ac:dyDescent="0.35">
      <c r="B6" s="2" t="s">
        <v>12917</v>
      </c>
    </row>
    <row r="7" spans="1:6" x14ac:dyDescent="0.35">
      <c r="B7" s="2" t="s">
        <v>12918</v>
      </c>
    </row>
    <row r="9" spans="1:6" x14ac:dyDescent="0.35">
      <c r="B9" s="1" t="s">
        <v>12919</v>
      </c>
    </row>
    <row r="10" spans="1:6" x14ac:dyDescent="0.35">
      <c r="A10" s="9" t="s">
        <v>12921</v>
      </c>
      <c r="B10" t="s">
        <v>12920</v>
      </c>
      <c r="C10" s="89"/>
      <c r="D10" t="s">
        <v>12936</v>
      </c>
    </row>
    <row r="11" spans="1:6" x14ac:dyDescent="0.35">
      <c r="A11" s="9" t="s">
        <v>158</v>
      </c>
      <c r="B11" t="s">
        <v>12922</v>
      </c>
      <c r="C11" s="89"/>
      <c r="D11" t="s">
        <v>12937</v>
      </c>
    </row>
    <row r="13" spans="1:6" x14ac:dyDescent="0.35">
      <c r="A13" s="9" t="s">
        <v>12923</v>
      </c>
      <c r="B13" t="s">
        <v>250</v>
      </c>
      <c r="C13" s="89"/>
      <c r="D13" t="s">
        <v>12938</v>
      </c>
    </row>
    <row r="14" spans="1:6" x14ac:dyDescent="0.35">
      <c r="A14" s="9" t="s">
        <v>12924</v>
      </c>
      <c r="B14" t="s">
        <v>12925</v>
      </c>
      <c r="C14" s="89"/>
      <c r="D14" t="s">
        <v>12939</v>
      </c>
    </row>
    <row r="16" spans="1:6" ht="29" x14ac:dyDescent="0.35">
      <c r="A16" s="9" t="s">
        <v>12815</v>
      </c>
      <c r="B16" s="14" t="s">
        <v>18629</v>
      </c>
      <c r="C16" s="89"/>
      <c r="D16" t="s">
        <v>18634</v>
      </c>
    </row>
    <row r="17" spans="1:4" ht="43.5" x14ac:dyDescent="0.35">
      <c r="A17" s="9" t="s">
        <v>18631</v>
      </c>
      <c r="B17" s="14" t="s">
        <v>19195</v>
      </c>
      <c r="C17" s="89"/>
      <c r="D17" t="s">
        <v>18635</v>
      </c>
    </row>
    <row r="18" spans="1:4" x14ac:dyDescent="0.35">
      <c r="A18" s="9" t="s">
        <v>19196</v>
      </c>
      <c r="B18" s="14" t="s">
        <v>18630</v>
      </c>
      <c r="C18" s="89"/>
      <c r="D18" t="s">
        <v>19199</v>
      </c>
    </row>
    <row r="19" spans="1:4" ht="29" x14ac:dyDescent="0.35">
      <c r="A19" s="9" t="s">
        <v>19197</v>
      </c>
      <c r="B19" s="14" t="s">
        <v>19198</v>
      </c>
      <c r="C19" s="89"/>
      <c r="D19" t="s">
        <v>19200</v>
      </c>
    </row>
    <row r="21" spans="1:4" x14ac:dyDescent="0.35">
      <c r="A21" s="9" t="s">
        <v>375</v>
      </c>
      <c r="B21" t="s">
        <v>12926</v>
      </c>
      <c r="C21" s="89"/>
      <c r="D21" t="s">
        <v>12940</v>
      </c>
    </row>
    <row r="22" spans="1:4" x14ac:dyDescent="0.35">
      <c r="A22" s="9" t="s">
        <v>377</v>
      </c>
      <c r="B22" t="s">
        <v>12927</v>
      </c>
      <c r="C22" s="89"/>
      <c r="D22" t="s">
        <v>12941</v>
      </c>
    </row>
    <row r="23" spans="1:4" x14ac:dyDescent="0.35">
      <c r="A23" s="9" t="s">
        <v>379</v>
      </c>
      <c r="B23" t="s">
        <v>12928</v>
      </c>
      <c r="C23" s="89"/>
      <c r="D23" t="s">
        <v>12942</v>
      </c>
    </row>
    <row r="24" spans="1:4" x14ac:dyDescent="0.35">
      <c r="A24" s="9" t="s">
        <v>17028</v>
      </c>
      <c r="B24" t="s">
        <v>17021</v>
      </c>
      <c r="C24" s="89"/>
      <c r="D24" t="s">
        <v>17029</v>
      </c>
    </row>
    <row r="26" spans="1:4" x14ac:dyDescent="0.35">
      <c r="A26" s="9" t="s">
        <v>95</v>
      </c>
      <c r="B26" t="s">
        <v>14935</v>
      </c>
      <c r="C26" s="89"/>
      <c r="D26" t="s">
        <v>12943</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76"/>
  <dimension ref="A1:F30"/>
  <sheetViews>
    <sheetView showGridLines="0" zoomScale="80" zoomScaleNormal="80" workbookViewId="0">
      <selection activeCell="G1" sqref="G1"/>
    </sheetView>
  </sheetViews>
  <sheetFormatPr defaultRowHeight="14.5" x14ac:dyDescent="0.35"/>
  <cols>
    <col min="1" max="1" width="9.54296875" style="9" customWidth="1"/>
    <col min="2" max="2" width="89" customWidth="1"/>
    <col min="3" max="3" width="12.54296875" customWidth="1"/>
    <col min="4" max="4" width="19.54296875" bestFit="1" customWidth="1"/>
    <col min="5" max="5" width="12.54296875" customWidth="1"/>
    <col min="6" max="6" width="11.26953125" bestFit="1" customWidth="1"/>
    <col min="7" max="7" width="12.54296875" customWidth="1"/>
  </cols>
  <sheetData>
    <row r="1" spans="1:6" ht="18.5" x14ac:dyDescent="0.35">
      <c r="A1" s="53" t="s">
        <v>12807</v>
      </c>
    </row>
    <row r="2" spans="1:6" x14ac:dyDescent="0.35">
      <c r="A2" s="35"/>
    </row>
    <row r="3" spans="1:6" x14ac:dyDescent="0.35">
      <c r="A3" s="55" t="s">
        <v>5</v>
      </c>
      <c r="B3" s="29" t="s">
        <v>0</v>
      </c>
      <c r="C3" s="30" t="s">
        <v>1</v>
      </c>
      <c r="D3" s="30" t="s">
        <v>2</v>
      </c>
      <c r="E3" s="30" t="s">
        <v>1</v>
      </c>
      <c r="F3" s="30" t="s">
        <v>2</v>
      </c>
    </row>
    <row r="6" spans="1:6" x14ac:dyDescent="0.35">
      <c r="A6" s="9" t="s">
        <v>12931</v>
      </c>
      <c r="B6" t="s">
        <v>234</v>
      </c>
      <c r="C6" s="89"/>
      <c r="D6" t="s">
        <v>12944</v>
      </c>
    </row>
    <row r="7" spans="1:6" x14ac:dyDescent="0.35">
      <c r="A7" s="9" t="s">
        <v>12932</v>
      </c>
      <c r="B7" t="s">
        <v>12929</v>
      </c>
      <c r="C7" s="89"/>
      <c r="D7" t="s">
        <v>12945</v>
      </c>
    </row>
    <row r="8" spans="1:6" x14ac:dyDescent="0.35">
      <c r="A8" s="9" t="s">
        <v>12933</v>
      </c>
      <c r="B8" t="s">
        <v>8527</v>
      </c>
      <c r="C8" s="89"/>
      <c r="D8" t="s">
        <v>12946</v>
      </c>
    </row>
    <row r="9" spans="1:6" x14ac:dyDescent="0.35">
      <c r="A9" s="9" t="s">
        <v>12935</v>
      </c>
      <c r="B9" t="s">
        <v>12930</v>
      </c>
      <c r="C9" s="89"/>
      <c r="D9" t="s">
        <v>12947</v>
      </c>
    </row>
    <row r="10" spans="1:6" ht="29" x14ac:dyDescent="0.35">
      <c r="A10" s="9" t="s">
        <v>18632</v>
      </c>
      <c r="B10" s="14" t="s">
        <v>18633</v>
      </c>
      <c r="C10" s="89"/>
      <c r="D10" t="s">
        <v>18636</v>
      </c>
    </row>
    <row r="12" spans="1:6" x14ac:dyDescent="0.35">
      <c r="A12" s="9" t="s">
        <v>163</v>
      </c>
      <c r="B12" t="s">
        <v>12934</v>
      </c>
      <c r="C12" s="89"/>
      <c r="D12" t="s">
        <v>12948</v>
      </c>
    </row>
    <row r="17" spans="1:4" x14ac:dyDescent="0.35">
      <c r="B17" s="1" t="s">
        <v>12949</v>
      </c>
    </row>
    <row r="19" spans="1:4" x14ac:dyDescent="0.35">
      <c r="B19" s="1" t="s">
        <v>12950</v>
      </c>
    </row>
    <row r="20" spans="1:4" x14ac:dyDescent="0.35">
      <c r="A20" s="9" t="s">
        <v>135</v>
      </c>
      <c r="B20" t="s">
        <v>262</v>
      </c>
      <c r="C20" s="89"/>
      <c r="D20" t="s">
        <v>12958</v>
      </c>
    </row>
    <row r="21" spans="1:4" x14ac:dyDescent="0.35">
      <c r="A21" s="9" t="s">
        <v>247</v>
      </c>
      <c r="B21" t="s">
        <v>263</v>
      </c>
      <c r="C21" s="89"/>
      <c r="D21" t="s">
        <v>12959</v>
      </c>
    </row>
    <row r="23" spans="1:4" x14ac:dyDescent="0.35">
      <c r="B23" s="1" t="s">
        <v>12951</v>
      </c>
    </row>
    <row r="25" spans="1:4" x14ac:dyDescent="0.35">
      <c r="B25" s="1" t="s">
        <v>12952</v>
      </c>
    </row>
    <row r="26" spans="1:4" x14ac:dyDescent="0.35">
      <c r="B26" s="45" t="s">
        <v>1773</v>
      </c>
    </row>
    <row r="27" spans="1:4" x14ac:dyDescent="0.35">
      <c r="A27" s="9" t="s">
        <v>16</v>
      </c>
      <c r="B27" t="s">
        <v>244</v>
      </c>
      <c r="C27" s="89"/>
      <c r="D27" t="s">
        <v>12960</v>
      </c>
    </row>
    <row r="28" spans="1:4" x14ac:dyDescent="0.35">
      <c r="A28" s="9" t="s">
        <v>93</v>
      </c>
      <c r="B28" t="s">
        <v>245</v>
      </c>
      <c r="C28" s="89"/>
      <c r="D28" t="s">
        <v>12961</v>
      </c>
    </row>
    <row r="30" spans="1:4" x14ac:dyDescent="0.35">
      <c r="A30" s="9" t="s">
        <v>101</v>
      </c>
      <c r="B30" t="s">
        <v>12953</v>
      </c>
      <c r="C30" s="89"/>
      <c r="D30" t="s">
        <v>12962</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77"/>
  <dimension ref="A1:F37"/>
  <sheetViews>
    <sheetView showGridLines="0" topLeftCell="A21" zoomScale="80" zoomScaleNormal="80" workbookViewId="0">
      <selection activeCell="I1" sqref="I1"/>
    </sheetView>
  </sheetViews>
  <sheetFormatPr defaultRowHeight="14.5" x14ac:dyDescent="0.35"/>
  <cols>
    <col min="1" max="1" width="9.54296875" style="9" customWidth="1"/>
    <col min="2" max="2" width="94" customWidth="1"/>
    <col min="3" max="3" width="12.54296875" customWidth="1"/>
    <col min="4" max="4" width="14.453125" bestFit="1" customWidth="1"/>
    <col min="5" max="5" width="12.54296875" customWidth="1"/>
    <col min="6" max="6" width="11.26953125" bestFit="1" customWidth="1"/>
    <col min="7" max="7" width="12.54296875" customWidth="1"/>
  </cols>
  <sheetData>
    <row r="1" spans="1:6" ht="18.5" x14ac:dyDescent="0.35">
      <c r="A1" s="53" t="s">
        <v>12808</v>
      </c>
    </row>
    <row r="2" spans="1:6" x14ac:dyDescent="0.35">
      <c r="A2" s="35"/>
    </row>
    <row r="3" spans="1:6" x14ac:dyDescent="0.35">
      <c r="A3" s="55" t="s">
        <v>5</v>
      </c>
      <c r="B3" s="29" t="s">
        <v>0</v>
      </c>
      <c r="C3" s="30" t="s">
        <v>1</v>
      </c>
      <c r="D3" s="30" t="s">
        <v>2</v>
      </c>
      <c r="E3" s="30" t="s">
        <v>1</v>
      </c>
      <c r="F3" s="30" t="s">
        <v>2</v>
      </c>
    </row>
    <row r="5" spans="1:6" x14ac:dyDescent="0.35">
      <c r="C5" s="86" t="s">
        <v>24</v>
      </c>
      <c r="D5" s="87"/>
      <c r="E5" s="86" t="s">
        <v>23</v>
      </c>
    </row>
    <row r="6" spans="1:6" ht="29" x14ac:dyDescent="0.35">
      <c r="A6" s="9" t="s">
        <v>16</v>
      </c>
      <c r="B6" s="26" t="s">
        <v>13114</v>
      </c>
      <c r="C6" s="88"/>
      <c r="D6" s="87" t="s">
        <v>12963</v>
      </c>
      <c r="E6" s="88"/>
      <c r="F6" t="s">
        <v>12964</v>
      </c>
    </row>
    <row r="7" spans="1:6" x14ac:dyDescent="0.35">
      <c r="B7" t="s">
        <v>897</v>
      </c>
      <c r="C7" s="89"/>
      <c r="D7" t="s">
        <v>12965</v>
      </c>
    </row>
    <row r="8" spans="1:6" x14ac:dyDescent="0.35">
      <c r="C8" s="89"/>
      <c r="D8" t="s">
        <v>21552</v>
      </c>
    </row>
    <row r="9" spans="1:6" x14ac:dyDescent="0.35">
      <c r="B9" t="s">
        <v>8</v>
      </c>
      <c r="C9" s="89"/>
      <c r="D9" t="s">
        <v>12966</v>
      </c>
    </row>
    <row r="10" spans="1:6" x14ac:dyDescent="0.35">
      <c r="A10" s="9" t="s">
        <v>100</v>
      </c>
      <c r="B10" t="s">
        <v>350</v>
      </c>
      <c r="C10" s="89"/>
      <c r="D10" t="s">
        <v>12967</v>
      </c>
    </row>
    <row r="11" spans="1:6" x14ac:dyDescent="0.35">
      <c r="A11" s="9" t="s">
        <v>93</v>
      </c>
      <c r="B11" t="s">
        <v>12954</v>
      </c>
      <c r="C11" s="89"/>
      <c r="D11" t="s">
        <v>12968</v>
      </c>
    </row>
    <row r="13" spans="1:6" x14ac:dyDescent="0.35">
      <c r="B13" t="s">
        <v>897</v>
      </c>
      <c r="C13" s="89"/>
      <c r="D13" t="s">
        <v>12969</v>
      </c>
    </row>
    <row r="14" spans="1:6" x14ac:dyDescent="0.35">
      <c r="C14" s="89"/>
      <c r="D14" t="s">
        <v>21553</v>
      </c>
    </row>
    <row r="15" spans="1:6" x14ac:dyDescent="0.35">
      <c r="B15" t="s">
        <v>8</v>
      </c>
      <c r="C15" s="89"/>
      <c r="D15" t="s">
        <v>12970</v>
      </c>
    </row>
    <row r="16" spans="1:6" x14ac:dyDescent="0.35">
      <c r="A16" s="9" t="s">
        <v>99</v>
      </c>
      <c r="B16" t="s">
        <v>350</v>
      </c>
      <c r="C16" s="89"/>
      <c r="D16" t="s">
        <v>12971</v>
      </c>
    </row>
    <row r="17" spans="1:6" x14ac:dyDescent="0.35">
      <c r="A17" s="9" t="s">
        <v>94</v>
      </c>
      <c r="B17" t="s">
        <v>12954</v>
      </c>
      <c r="C17" s="89"/>
      <c r="D17" t="s">
        <v>12972</v>
      </c>
    </row>
    <row r="19" spans="1:6" x14ac:dyDescent="0.35">
      <c r="B19" s="1" t="s">
        <v>12955</v>
      </c>
    </row>
    <row r="20" spans="1:6" x14ac:dyDescent="0.35">
      <c r="A20" s="9" t="s">
        <v>101</v>
      </c>
      <c r="B20" t="s">
        <v>12956</v>
      </c>
      <c r="C20" s="89"/>
      <c r="D20" t="s">
        <v>12973</v>
      </c>
    </row>
    <row r="22" spans="1:6" x14ac:dyDescent="0.35">
      <c r="B22" s="1" t="s">
        <v>12957</v>
      </c>
      <c r="C22" s="86"/>
      <c r="D22" s="87"/>
      <c r="E22" s="86"/>
    </row>
    <row r="23" spans="1:6" x14ac:dyDescent="0.35">
      <c r="A23" s="9" t="s">
        <v>102</v>
      </c>
      <c r="B23" t="s">
        <v>383</v>
      </c>
      <c r="C23" s="89"/>
      <c r="D23" t="s">
        <v>12974</v>
      </c>
    </row>
    <row r="24" spans="1:6" x14ac:dyDescent="0.35">
      <c r="A24" s="9" t="s">
        <v>159</v>
      </c>
      <c r="B24" t="s">
        <v>385</v>
      </c>
      <c r="C24" s="89"/>
      <c r="D24" t="s">
        <v>12975</v>
      </c>
    </row>
    <row r="26" spans="1:6" x14ac:dyDescent="0.35">
      <c r="B26" s="1" t="s">
        <v>12976</v>
      </c>
    </row>
    <row r="28" spans="1:6" x14ac:dyDescent="0.35">
      <c r="B28" s="1" t="s">
        <v>12977</v>
      </c>
      <c r="C28" s="86" t="s">
        <v>24</v>
      </c>
      <c r="D28" s="87"/>
      <c r="E28" s="86" t="s">
        <v>23</v>
      </c>
    </row>
    <row r="29" spans="1:6" ht="29" x14ac:dyDescent="0.35">
      <c r="A29" s="9" t="s">
        <v>16</v>
      </c>
      <c r="B29" s="14" t="s">
        <v>13115</v>
      </c>
      <c r="C29" s="88"/>
      <c r="D29" s="87" t="s">
        <v>12983</v>
      </c>
      <c r="E29" s="88"/>
      <c r="F29" t="s">
        <v>12984</v>
      </c>
    </row>
    <row r="30" spans="1:6" x14ac:dyDescent="0.35">
      <c r="C30" s="86" t="s">
        <v>24</v>
      </c>
      <c r="D30" s="87"/>
      <c r="E30" s="86" t="s">
        <v>23</v>
      </c>
    </row>
    <row r="31" spans="1:6" ht="43.5" x14ac:dyDescent="0.35">
      <c r="A31" s="9" t="s">
        <v>100</v>
      </c>
      <c r="B31" s="14" t="s">
        <v>13116</v>
      </c>
      <c r="C31" s="88"/>
      <c r="D31" s="87" t="s">
        <v>12985</v>
      </c>
      <c r="E31" s="88"/>
      <c r="F31" t="s">
        <v>12986</v>
      </c>
    </row>
    <row r="32" spans="1:6" x14ac:dyDescent="0.35">
      <c r="C32" s="86" t="s">
        <v>24</v>
      </c>
      <c r="D32" s="87"/>
      <c r="E32" s="86" t="s">
        <v>23</v>
      </c>
    </row>
    <row r="33" spans="1:6" x14ac:dyDescent="0.35">
      <c r="A33" s="9" t="s">
        <v>93</v>
      </c>
      <c r="B33" t="s">
        <v>13117</v>
      </c>
      <c r="C33" s="88"/>
      <c r="D33" s="87" t="s">
        <v>12987</v>
      </c>
      <c r="E33" s="88"/>
      <c r="F33" t="s">
        <v>12988</v>
      </c>
    </row>
    <row r="34" spans="1:6" x14ac:dyDescent="0.35">
      <c r="C34" s="86" t="s">
        <v>24</v>
      </c>
      <c r="D34" s="87"/>
      <c r="E34" s="86" t="s">
        <v>23</v>
      </c>
    </row>
    <row r="35" spans="1:6" x14ac:dyDescent="0.35">
      <c r="A35" s="9" t="s">
        <v>99</v>
      </c>
      <c r="B35" t="s">
        <v>13118</v>
      </c>
      <c r="C35" s="88"/>
      <c r="D35" s="87" t="s">
        <v>12989</v>
      </c>
      <c r="E35" s="88"/>
      <c r="F35" t="s">
        <v>12990</v>
      </c>
    </row>
    <row r="36" spans="1:6" x14ac:dyDescent="0.35">
      <c r="C36" s="86" t="s">
        <v>24</v>
      </c>
      <c r="D36" s="87"/>
      <c r="E36" s="86" t="s">
        <v>23</v>
      </c>
    </row>
    <row r="37" spans="1:6" x14ac:dyDescent="0.35">
      <c r="A37" s="9" t="s">
        <v>94</v>
      </c>
      <c r="B37" t="s">
        <v>8592</v>
      </c>
      <c r="C37" s="88"/>
      <c r="D37" s="87" t="s">
        <v>12991</v>
      </c>
      <c r="E37" s="88"/>
      <c r="F37" t="s">
        <v>12992</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78"/>
  <dimension ref="A1:F26"/>
  <sheetViews>
    <sheetView showGridLines="0" topLeftCell="A9" zoomScale="80" zoomScaleNormal="80" workbookViewId="0">
      <selection activeCell="E1" sqref="E1"/>
    </sheetView>
  </sheetViews>
  <sheetFormatPr defaultRowHeight="14.5" x14ac:dyDescent="0.35"/>
  <cols>
    <col min="1" max="1" width="9.54296875" style="9" customWidth="1"/>
    <col min="2" max="2" width="48.81640625" customWidth="1"/>
    <col min="3" max="3" width="12.54296875" customWidth="1"/>
    <col min="4" max="4" width="12.1796875" bestFit="1" customWidth="1"/>
    <col min="5" max="5" width="12.54296875" customWidth="1"/>
    <col min="6" max="6" width="11.26953125" bestFit="1" customWidth="1"/>
    <col min="7" max="7" width="12.54296875" customWidth="1"/>
  </cols>
  <sheetData>
    <row r="1" spans="1:6" ht="18.5" x14ac:dyDescent="0.35">
      <c r="A1" s="53" t="s">
        <v>12809</v>
      </c>
    </row>
    <row r="2" spans="1:6" x14ac:dyDescent="0.35">
      <c r="A2" s="35"/>
    </row>
    <row r="3" spans="1:6" x14ac:dyDescent="0.35">
      <c r="A3" s="55" t="s">
        <v>5</v>
      </c>
      <c r="B3" s="29" t="s">
        <v>0</v>
      </c>
      <c r="C3" s="30" t="s">
        <v>1</v>
      </c>
      <c r="D3" s="30" t="s">
        <v>2</v>
      </c>
      <c r="E3" s="30" t="s">
        <v>1</v>
      </c>
      <c r="F3" s="30" t="s">
        <v>2</v>
      </c>
    </row>
    <row r="5" spans="1:6" x14ac:dyDescent="0.35">
      <c r="B5" s="1" t="s">
        <v>12978</v>
      </c>
      <c r="C5" s="86" t="s">
        <v>24</v>
      </c>
      <c r="D5" s="87"/>
      <c r="E5" s="86" t="s">
        <v>23</v>
      </c>
    </row>
    <row r="6" spans="1:6" x14ac:dyDescent="0.35">
      <c r="A6" s="9" t="s">
        <v>16</v>
      </c>
      <c r="B6" t="s">
        <v>13119</v>
      </c>
      <c r="C6" s="88"/>
      <c r="D6" s="87" t="s">
        <v>12993</v>
      </c>
      <c r="E6" s="88"/>
      <c r="F6" t="s">
        <v>12994</v>
      </c>
    </row>
    <row r="8" spans="1:6" x14ac:dyDescent="0.35">
      <c r="B8" s="1" t="s">
        <v>12979</v>
      </c>
      <c r="C8" s="86" t="s">
        <v>24</v>
      </c>
      <c r="D8" s="87"/>
      <c r="E8" s="86" t="s">
        <v>23</v>
      </c>
    </row>
    <row r="9" spans="1:6" ht="58" x14ac:dyDescent="0.35">
      <c r="A9" s="9" t="s">
        <v>100</v>
      </c>
      <c r="B9" s="14" t="s">
        <v>13120</v>
      </c>
      <c r="C9" s="88"/>
      <c r="D9" s="87" t="s">
        <v>12995</v>
      </c>
      <c r="E9" s="88"/>
      <c r="F9" t="s">
        <v>12996</v>
      </c>
    </row>
    <row r="10" spans="1:6" x14ac:dyDescent="0.35">
      <c r="B10" s="14"/>
      <c r="C10" s="86" t="s">
        <v>24</v>
      </c>
      <c r="D10" s="87"/>
      <c r="E10" s="86" t="s">
        <v>23</v>
      </c>
    </row>
    <row r="11" spans="1:6" ht="43.5" x14ac:dyDescent="0.35">
      <c r="A11" s="9" t="s">
        <v>93</v>
      </c>
      <c r="B11" s="14" t="s">
        <v>13121</v>
      </c>
      <c r="C11" s="88"/>
      <c r="D11" s="87" t="s">
        <v>12997</v>
      </c>
      <c r="E11" s="88"/>
      <c r="F11" t="s">
        <v>12998</v>
      </c>
    </row>
    <row r="12" spans="1:6" x14ac:dyDescent="0.35">
      <c r="C12" s="86" t="s">
        <v>24</v>
      </c>
      <c r="D12" s="87"/>
      <c r="E12" s="86" t="s">
        <v>23</v>
      </c>
    </row>
    <row r="13" spans="1:6" x14ac:dyDescent="0.35">
      <c r="A13" s="9" t="s">
        <v>99</v>
      </c>
      <c r="B13" t="s">
        <v>13122</v>
      </c>
      <c r="C13" s="88"/>
      <c r="D13" s="87" t="s">
        <v>12999</v>
      </c>
      <c r="E13" s="88"/>
      <c r="F13" t="s">
        <v>13000</v>
      </c>
    </row>
    <row r="19" spans="2:4" x14ac:dyDescent="0.35">
      <c r="B19" s="1" t="s">
        <v>12980</v>
      </c>
    </row>
    <row r="21" spans="2:4" x14ac:dyDescent="0.35">
      <c r="B21" t="s">
        <v>12981</v>
      </c>
      <c r="C21" s="89"/>
      <c r="D21" t="s">
        <v>13001</v>
      </c>
    </row>
    <row r="23" spans="2:4" x14ac:dyDescent="0.35">
      <c r="B23" s="85" t="s">
        <v>426</v>
      </c>
      <c r="C23" s="87"/>
    </row>
    <row r="24" spans="2:4" x14ac:dyDescent="0.35">
      <c r="B24" s="87" t="s">
        <v>395</v>
      </c>
      <c r="C24" s="88"/>
      <c r="D24" t="s">
        <v>13002</v>
      </c>
    </row>
    <row r="25" spans="2:4" x14ac:dyDescent="0.35">
      <c r="B25" s="87" t="s">
        <v>396</v>
      </c>
      <c r="C25" s="88"/>
      <c r="D25" t="s">
        <v>13003</v>
      </c>
    </row>
    <row r="26" spans="2:4" x14ac:dyDescent="0.35">
      <c r="B26" s="87" t="s">
        <v>397</v>
      </c>
      <c r="C26" s="88"/>
      <c r="D26" t="s">
        <v>13004</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79"/>
  <dimension ref="A1:F11"/>
  <sheetViews>
    <sheetView showGridLines="0" zoomScale="80" zoomScaleNormal="80" workbookViewId="0">
      <selection activeCell="D12" sqref="D12"/>
    </sheetView>
  </sheetViews>
  <sheetFormatPr defaultRowHeight="14.5" x14ac:dyDescent="0.35"/>
  <cols>
    <col min="1" max="1" width="9.54296875" style="9" customWidth="1"/>
    <col min="2" max="2" width="32.453125" customWidth="1"/>
    <col min="3" max="3" width="12.54296875" customWidth="1"/>
    <col min="4" max="4" width="14.453125" bestFit="1" customWidth="1"/>
    <col min="5" max="5" width="12.54296875" customWidth="1"/>
    <col min="6" max="6" width="11.26953125" bestFit="1" customWidth="1"/>
    <col min="7" max="7" width="12.54296875" customWidth="1"/>
  </cols>
  <sheetData>
    <row r="1" spans="1:6" ht="18.5" x14ac:dyDescent="0.35">
      <c r="A1" s="53" t="s">
        <v>12810</v>
      </c>
    </row>
    <row r="2" spans="1:6" x14ac:dyDescent="0.35">
      <c r="A2" s="35"/>
    </row>
    <row r="3" spans="1:6" x14ac:dyDescent="0.35">
      <c r="A3" s="55" t="s">
        <v>5</v>
      </c>
      <c r="B3" s="29" t="s">
        <v>0</v>
      </c>
      <c r="C3" s="30" t="s">
        <v>1</v>
      </c>
      <c r="D3" s="30" t="s">
        <v>2</v>
      </c>
      <c r="E3" s="30" t="s">
        <v>1</v>
      </c>
      <c r="F3" s="30" t="s">
        <v>2</v>
      </c>
    </row>
    <row r="5" spans="1:6" x14ac:dyDescent="0.35">
      <c r="B5" s="84" t="s">
        <v>22109</v>
      </c>
      <c r="C5" s="87"/>
    </row>
    <row r="6" spans="1:6" x14ac:dyDescent="0.35">
      <c r="B6" s="84"/>
      <c r="C6" s="87"/>
    </row>
    <row r="7" spans="1:6" x14ac:dyDescent="0.35">
      <c r="B7" s="84" t="s">
        <v>12982</v>
      </c>
      <c r="C7" s="88"/>
      <c r="D7" t="s">
        <v>13005</v>
      </c>
    </row>
    <row r="8" spans="1:6" x14ac:dyDescent="0.35">
      <c r="B8" s="85" t="s">
        <v>426</v>
      </c>
      <c r="C8" s="87"/>
    </row>
    <row r="9" spans="1:6" x14ac:dyDescent="0.35">
      <c r="B9" s="87" t="s">
        <v>395</v>
      </c>
      <c r="C9" s="88"/>
      <c r="D9" t="s">
        <v>13006</v>
      </c>
    </row>
    <row r="10" spans="1:6" x14ac:dyDescent="0.35">
      <c r="B10" s="87" t="s">
        <v>396</v>
      </c>
      <c r="C10" s="88"/>
      <c r="D10" t="s">
        <v>13007</v>
      </c>
    </row>
    <row r="11" spans="1:6" x14ac:dyDescent="0.35">
      <c r="B11" s="87" t="s">
        <v>397</v>
      </c>
      <c r="C11" s="88"/>
      <c r="D11" t="s">
        <v>13008</v>
      </c>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0"/>
  <dimension ref="A1:F345"/>
  <sheetViews>
    <sheetView showGridLines="0" zoomScale="80" zoomScaleNormal="80" workbookViewId="0">
      <selection activeCell="E19" sqref="E19"/>
    </sheetView>
  </sheetViews>
  <sheetFormatPr defaultRowHeight="14.5" x14ac:dyDescent="0.35"/>
  <cols>
    <col min="1" max="1" width="9.54296875" style="9" customWidth="1"/>
    <col min="2" max="2" width="97.1796875" bestFit="1" customWidth="1"/>
    <col min="3" max="3" width="12.54296875" customWidth="1"/>
    <col min="4" max="4" width="14.54296875" bestFit="1" customWidth="1"/>
    <col min="5" max="5" width="12.54296875" customWidth="1"/>
    <col min="6" max="6" width="11.26953125" bestFit="1" customWidth="1"/>
    <col min="7" max="7" width="12.54296875" customWidth="1"/>
    <col min="9" max="9" width="12.7265625" customWidth="1"/>
    <col min="10" max="10" width="9.1796875" customWidth="1"/>
    <col min="11" max="11" width="12.7265625" customWidth="1"/>
  </cols>
  <sheetData>
    <row r="1" spans="1:6" ht="18.5" x14ac:dyDescent="0.35">
      <c r="A1" s="53" t="s">
        <v>19816</v>
      </c>
    </row>
    <row r="2" spans="1:6" x14ac:dyDescent="0.35">
      <c r="A2" s="57"/>
    </row>
    <row r="3" spans="1:6" x14ac:dyDescent="0.35">
      <c r="A3" s="55" t="s">
        <v>5</v>
      </c>
      <c r="B3" s="29" t="s">
        <v>0</v>
      </c>
      <c r="C3" s="30" t="s">
        <v>1</v>
      </c>
      <c r="D3" s="30" t="s">
        <v>2</v>
      </c>
      <c r="E3" s="30" t="s">
        <v>1</v>
      </c>
      <c r="F3" s="30" t="s">
        <v>2</v>
      </c>
    </row>
    <row r="5" spans="1:6" x14ac:dyDescent="0.35">
      <c r="C5" s="60" t="s">
        <v>24</v>
      </c>
      <c r="D5" s="59"/>
      <c r="E5" s="60" t="s">
        <v>23</v>
      </c>
    </row>
    <row r="6" spans="1:6" x14ac:dyDescent="0.35">
      <c r="B6" s="1" t="s">
        <v>15902</v>
      </c>
      <c r="C6" s="89"/>
      <c r="D6" t="s">
        <v>9117</v>
      </c>
      <c r="E6" s="89"/>
      <c r="F6" t="s">
        <v>9118</v>
      </c>
    </row>
    <row r="8" spans="1:6" x14ac:dyDescent="0.35">
      <c r="B8" s="1" t="s">
        <v>8006</v>
      </c>
    </row>
    <row r="9" spans="1:6" x14ac:dyDescent="0.35">
      <c r="B9" t="s">
        <v>82</v>
      </c>
      <c r="C9" s="56"/>
      <c r="D9" t="s">
        <v>8011</v>
      </c>
    </row>
    <row r="10" spans="1:6" x14ac:dyDescent="0.35">
      <c r="B10" t="s">
        <v>83</v>
      </c>
      <c r="C10" s="89"/>
      <c r="D10" t="s">
        <v>8012</v>
      </c>
    </row>
    <row r="11" spans="1:6" x14ac:dyDescent="0.35">
      <c r="B11" t="s">
        <v>84</v>
      </c>
      <c r="C11" s="89"/>
      <c r="D11" t="s">
        <v>8014</v>
      </c>
    </row>
    <row r="13" spans="1:6" x14ac:dyDescent="0.35">
      <c r="B13" s="1" t="s">
        <v>9119</v>
      </c>
      <c r="C13" s="89"/>
      <c r="D13" t="s">
        <v>8013</v>
      </c>
    </row>
    <row r="14" spans="1:6" x14ac:dyDescent="0.35">
      <c r="B14" s="1"/>
      <c r="C14" s="89"/>
      <c r="D14" t="s">
        <v>21492</v>
      </c>
    </row>
    <row r="15" spans="1:6" x14ac:dyDescent="0.35">
      <c r="B15" t="s">
        <v>8</v>
      </c>
      <c r="C15" s="89"/>
      <c r="D15" t="s">
        <v>8015</v>
      </c>
    </row>
    <row r="16" spans="1:6" x14ac:dyDescent="0.35">
      <c r="B16" t="s">
        <v>8007</v>
      </c>
      <c r="C16" s="89"/>
      <c r="D16" t="s">
        <v>8016</v>
      </c>
    </row>
    <row r="18" spans="1:4" x14ac:dyDescent="0.35">
      <c r="B18" s="1" t="s">
        <v>9120</v>
      </c>
      <c r="C18" s="89"/>
      <c r="D18" t="s">
        <v>8017</v>
      </c>
    </row>
    <row r="19" spans="1:4" x14ac:dyDescent="0.35">
      <c r="B19" s="1"/>
      <c r="C19" s="89"/>
      <c r="D19" t="s">
        <v>21493</v>
      </c>
    </row>
    <row r="20" spans="1:4" x14ac:dyDescent="0.35">
      <c r="B20" t="s">
        <v>8</v>
      </c>
      <c r="C20" s="89"/>
      <c r="D20" t="s">
        <v>8018</v>
      </c>
    </row>
    <row r="22" spans="1:4" x14ac:dyDescent="0.35">
      <c r="B22" s="1" t="s">
        <v>8008</v>
      </c>
      <c r="C22" s="89"/>
      <c r="D22" t="s">
        <v>8019</v>
      </c>
    </row>
    <row r="23" spans="1:4" x14ac:dyDescent="0.35">
      <c r="A23" s="9" t="s">
        <v>100</v>
      </c>
      <c r="B23" t="s">
        <v>15</v>
      </c>
      <c r="C23" s="56"/>
      <c r="D23" t="s">
        <v>8020</v>
      </c>
    </row>
    <row r="94" spans="1:1" x14ac:dyDescent="0.35">
      <c r="A94" s="9" t="s">
        <v>7247</v>
      </c>
    </row>
    <row r="95" spans="1:1" x14ac:dyDescent="0.35">
      <c r="A95" s="9" t="s">
        <v>7248</v>
      </c>
    </row>
    <row r="96" spans="1:1" x14ac:dyDescent="0.35">
      <c r="A96" s="9" t="s">
        <v>7249</v>
      </c>
    </row>
    <row r="97" spans="1:1" x14ac:dyDescent="0.35">
      <c r="A97" s="9" t="s">
        <v>7250</v>
      </c>
    </row>
    <row r="98" spans="1:1" x14ac:dyDescent="0.35">
      <c r="A98" s="9" t="s">
        <v>7251</v>
      </c>
    </row>
    <row r="99" spans="1:1" x14ac:dyDescent="0.35">
      <c r="A99" s="9" t="s">
        <v>7252</v>
      </c>
    </row>
    <row r="100" spans="1:1" x14ac:dyDescent="0.35">
      <c r="A100" s="9" t="s">
        <v>7253</v>
      </c>
    </row>
    <row r="101" spans="1:1" x14ac:dyDescent="0.35">
      <c r="A101" s="9" t="s">
        <v>7254</v>
      </c>
    </row>
    <row r="102" spans="1:1" x14ac:dyDescent="0.35">
      <c r="A102" s="9" t="s">
        <v>7255</v>
      </c>
    </row>
    <row r="103" spans="1:1" x14ac:dyDescent="0.35">
      <c r="A103" s="9" t="s">
        <v>7256</v>
      </c>
    </row>
    <row r="104" spans="1:1" x14ac:dyDescent="0.35">
      <c r="A104" s="9" t="s">
        <v>7257</v>
      </c>
    </row>
    <row r="105" spans="1:1" x14ac:dyDescent="0.35">
      <c r="A105" s="9" t="s">
        <v>7258</v>
      </c>
    </row>
    <row r="106" spans="1:1" x14ac:dyDescent="0.35">
      <c r="A106" s="9" t="s">
        <v>7259</v>
      </c>
    </row>
    <row r="107" spans="1:1" x14ac:dyDescent="0.35">
      <c r="A107" s="9" t="s">
        <v>7260</v>
      </c>
    </row>
    <row r="108" spans="1:1" x14ac:dyDescent="0.35">
      <c r="A108" s="9" t="s">
        <v>7261</v>
      </c>
    </row>
    <row r="109" spans="1:1" x14ac:dyDescent="0.35">
      <c r="A109" s="9" t="s">
        <v>7263</v>
      </c>
    </row>
    <row r="110" spans="1:1" x14ac:dyDescent="0.35">
      <c r="A110" s="9" t="s">
        <v>7264</v>
      </c>
    </row>
    <row r="111" spans="1:1" x14ac:dyDescent="0.35">
      <c r="A111" s="9" t="s">
        <v>7265</v>
      </c>
    </row>
    <row r="112" spans="1:1" x14ac:dyDescent="0.35">
      <c r="A112" s="9" t="s">
        <v>7266</v>
      </c>
    </row>
    <row r="113" spans="1:1" x14ac:dyDescent="0.35">
      <c r="A113" s="9" t="s">
        <v>7267</v>
      </c>
    </row>
    <row r="114" spans="1:1" x14ac:dyDescent="0.35">
      <c r="A114" s="9" t="s">
        <v>7268</v>
      </c>
    </row>
    <row r="115" spans="1:1" x14ac:dyDescent="0.35">
      <c r="A115" s="9" t="s">
        <v>7269</v>
      </c>
    </row>
    <row r="116" spans="1:1" x14ac:dyDescent="0.35">
      <c r="A116" s="9" t="s">
        <v>7270</v>
      </c>
    </row>
    <row r="117" spans="1:1" x14ac:dyDescent="0.35">
      <c r="A117" s="9" t="s">
        <v>7271</v>
      </c>
    </row>
    <row r="118" spans="1:1" x14ac:dyDescent="0.35">
      <c r="A118" s="9" t="s">
        <v>7272</v>
      </c>
    </row>
    <row r="119" spans="1:1" x14ac:dyDescent="0.35">
      <c r="A119" s="9" t="s">
        <v>7273</v>
      </c>
    </row>
    <row r="120" spans="1:1" x14ac:dyDescent="0.35">
      <c r="A120" s="9" t="s">
        <v>7274</v>
      </c>
    </row>
    <row r="121" spans="1:1" x14ac:dyDescent="0.35">
      <c r="A121" s="9" t="s">
        <v>7275</v>
      </c>
    </row>
    <row r="122" spans="1:1" x14ac:dyDescent="0.35">
      <c r="A122" s="9" t="s">
        <v>7276</v>
      </c>
    </row>
    <row r="123" spans="1:1" x14ac:dyDescent="0.35">
      <c r="A123" s="9" t="s">
        <v>7277</v>
      </c>
    </row>
    <row r="124" spans="1:1" x14ac:dyDescent="0.35">
      <c r="A124" s="9" t="s">
        <v>7278</v>
      </c>
    </row>
    <row r="125" spans="1:1" x14ac:dyDescent="0.35">
      <c r="A125" s="9" t="s">
        <v>7279</v>
      </c>
    </row>
    <row r="126" spans="1:1" x14ac:dyDescent="0.35">
      <c r="A126" s="9" t="s">
        <v>7280</v>
      </c>
    </row>
    <row r="127" spans="1:1" x14ac:dyDescent="0.35">
      <c r="A127" s="9" t="s">
        <v>7281</v>
      </c>
    </row>
    <row r="128" spans="1:1" x14ac:dyDescent="0.35">
      <c r="A128" s="9" t="s">
        <v>7282</v>
      </c>
    </row>
    <row r="129" spans="1:1" x14ac:dyDescent="0.35">
      <c r="A129" s="9" t="s">
        <v>7283</v>
      </c>
    </row>
    <row r="130" spans="1:1" x14ac:dyDescent="0.35">
      <c r="A130" s="9" t="s">
        <v>7284</v>
      </c>
    </row>
    <row r="131" spans="1:1" x14ac:dyDescent="0.35">
      <c r="A131" s="9" t="s">
        <v>7285</v>
      </c>
    </row>
    <row r="132" spans="1:1" x14ac:dyDescent="0.35">
      <c r="A132" s="9" t="s">
        <v>7286</v>
      </c>
    </row>
    <row r="133" spans="1:1" x14ac:dyDescent="0.35">
      <c r="A133" s="9" t="s">
        <v>7287</v>
      </c>
    </row>
    <row r="134" spans="1:1" x14ac:dyDescent="0.35">
      <c r="A134" s="9" t="s">
        <v>7288</v>
      </c>
    </row>
    <row r="135" spans="1:1" x14ac:dyDescent="0.35">
      <c r="A135" s="9" t="s">
        <v>7289</v>
      </c>
    </row>
    <row r="136" spans="1:1" x14ac:dyDescent="0.35">
      <c r="A136" s="9" t="s">
        <v>7290</v>
      </c>
    </row>
    <row r="137" spans="1:1" x14ac:dyDescent="0.35">
      <c r="A137" s="9" t="s">
        <v>7291</v>
      </c>
    </row>
    <row r="138" spans="1:1" x14ac:dyDescent="0.35">
      <c r="A138" s="9" t="s">
        <v>7292</v>
      </c>
    </row>
    <row r="139" spans="1:1" x14ac:dyDescent="0.35">
      <c r="A139" s="9" t="s">
        <v>7293</v>
      </c>
    </row>
    <row r="140" spans="1:1" x14ac:dyDescent="0.35">
      <c r="A140" s="9" t="s">
        <v>7294</v>
      </c>
    </row>
    <row r="141" spans="1:1" x14ac:dyDescent="0.35">
      <c r="A141" s="9" t="s">
        <v>7295</v>
      </c>
    </row>
    <row r="142" spans="1:1" x14ac:dyDescent="0.35">
      <c r="A142" s="9" t="s">
        <v>7296</v>
      </c>
    </row>
    <row r="143" spans="1:1" x14ac:dyDescent="0.35">
      <c r="A143" s="9" t="s">
        <v>7297</v>
      </c>
    </row>
    <row r="144" spans="1:1" x14ac:dyDescent="0.35">
      <c r="A144" s="9" t="s">
        <v>7298</v>
      </c>
    </row>
    <row r="145" spans="1:1" x14ac:dyDescent="0.35">
      <c r="A145" s="9" t="s">
        <v>7299</v>
      </c>
    </row>
    <row r="146" spans="1:1" x14ac:dyDescent="0.35">
      <c r="A146" s="9" t="s">
        <v>7300</v>
      </c>
    </row>
    <row r="147" spans="1:1" x14ac:dyDescent="0.35">
      <c r="A147" s="9" t="s">
        <v>7301</v>
      </c>
    </row>
    <row r="148" spans="1:1" x14ac:dyDescent="0.35">
      <c r="A148" s="9" t="s">
        <v>7302</v>
      </c>
    </row>
    <row r="149" spans="1:1" x14ac:dyDescent="0.35">
      <c r="A149" s="9" t="s">
        <v>7303</v>
      </c>
    </row>
    <row r="150" spans="1:1" x14ac:dyDescent="0.35">
      <c r="A150" s="9" t="s">
        <v>7304</v>
      </c>
    </row>
    <row r="151" spans="1:1" x14ac:dyDescent="0.35">
      <c r="A151" s="9" t="s">
        <v>7305</v>
      </c>
    </row>
    <row r="152" spans="1:1" x14ac:dyDescent="0.35">
      <c r="A152" s="9" t="s">
        <v>7306</v>
      </c>
    </row>
    <row r="153" spans="1:1" x14ac:dyDescent="0.35">
      <c r="A153" s="9" t="s">
        <v>7307</v>
      </c>
    </row>
    <row r="154" spans="1:1" x14ac:dyDescent="0.35">
      <c r="A154" s="9" t="s">
        <v>7308</v>
      </c>
    </row>
    <row r="155" spans="1:1" x14ac:dyDescent="0.35">
      <c r="A155" s="9" t="s">
        <v>7309</v>
      </c>
    </row>
    <row r="156" spans="1:1" x14ac:dyDescent="0.35">
      <c r="A156" s="9" t="s">
        <v>7310</v>
      </c>
    </row>
    <row r="157" spans="1:1" x14ac:dyDescent="0.35">
      <c r="A157" s="9" t="s">
        <v>7311</v>
      </c>
    </row>
    <row r="158" spans="1:1" x14ac:dyDescent="0.35">
      <c r="A158" s="9" t="s">
        <v>7312</v>
      </c>
    </row>
    <row r="159" spans="1:1" x14ac:dyDescent="0.35">
      <c r="A159" s="9" t="s">
        <v>7313</v>
      </c>
    </row>
    <row r="160" spans="1:1" x14ac:dyDescent="0.35">
      <c r="A160" s="9" t="s">
        <v>7314</v>
      </c>
    </row>
    <row r="161" spans="1:1" x14ac:dyDescent="0.35">
      <c r="A161" s="9" t="s">
        <v>7315</v>
      </c>
    </row>
    <row r="162" spans="1:1" x14ac:dyDescent="0.35">
      <c r="A162" s="9" t="s">
        <v>7316</v>
      </c>
    </row>
    <row r="163" spans="1:1" x14ac:dyDescent="0.35">
      <c r="A163" s="9" t="s">
        <v>7317</v>
      </c>
    </row>
    <row r="164" spans="1:1" x14ac:dyDescent="0.35">
      <c r="A164" s="9" t="s">
        <v>7233</v>
      </c>
    </row>
    <row r="165" spans="1:1" x14ac:dyDescent="0.35">
      <c r="A165" s="9" t="s">
        <v>7318</v>
      </c>
    </row>
    <row r="166" spans="1:1" x14ac:dyDescent="0.35">
      <c r="A166" s="9" t="s">
        <v>7319</v>
      </c>
    </row>
    <row r="167" spans="1:1" x14ac:dyDescent="0.35">
      <c r="A167" s="9" t="s">
        <v>7234</v>
      </c>
    </row>
    <row r="168" spans="1:1" x14ac:dyDescent="0.35">
      <c r="A168" s="9" t="s">
        <v>7320</v>
      </c>
    </row>
    <row r="169" spans="1:1" x14ac:dyDescent="0.35">
      <c r="A169" s="9" t="s">
        <v>7321</v>
      </c>
    </row>
    <row r="170" spans="1:1" x14ac:dyDescent="0.35">
      <c r="A170" s="9" t="s">
        <v>7322</v>
      </c>
    </row>
    <row r="171" spans="1:1" x14ac:dyDescent="0.35">
      <c r="A171" s="9" t="s">
        <v>7235</v>
      </c>
    </row>
    <row r="172" spans="1:1" x14ac:dyDescent="0.35">
      <c r="A172" s="9" t="s">
        <v>7323</v>
      </c>
    </row>
    <row r="173" spans="1:1" x14ac:dyDescent="0.35">
      <c r="A173" s="9" t="s">
        <v>7324</v>
      </c>
    </row>
    <row r="174" spans="1:1" x14ac:dyDescent="0.35">
      <c r="A174" s="9" t="s">
        <v>7325</v>
      </c>
    </row>
    <row r="175" spans="1:1" x14ac:dyDescent="0.35">
      <c r="A175" s="9" t="s">
        <v>7326</v>
      </c>
    </row>
    <row r="176" spans="1:1" x14ac:dyDescent="0.35">
      <c r="A176" s="9" t="s">
        <v>7327</v>
      </c>
    </row>
    <row r="177" spans="1:1" x14ac:dyDescent="0.35">
      <c r="A177" s="9" t="s">
        <v>7328</v>
      </c>
    </row>
    <row r="178" spans="1:1" x14ac:dyDescent="0.35">
      <c r="A178" s="9" t="s">
        <v>7329</v>
      </c>
    </row>
    <row r="179" spans="1:1" x14ac:dyDescent="0.35">
      <c r="A179" s="9" t="s">
        <v>7330</v>
      </c>
    </row>
    <row r="180" spans="1:1" x14ac:dyDescent="0.35">
      <c r="A180" s="9" t="s">
        <v>7331</v>
      </c>
    </row>
    <row r="181" spans="1:1" x14ac:dyDescent="0.35">
      <c r="A181" s="9" t="s">
        <v>7332</v>
      </c>
    </row>
    <row r="182" spans="1:1" x14ac:dyDescent="0.35">
      <c r="A182" s="9" t="s">
        <v>7333</v>
      </c>
    </row>
    <row r="183" spans="1:1" x14ac:dyDescent="0.35">
      <c r="A183" s="9" t="s">
        <v>7334</v>
      </c>
    </row>
    <row r="184" spans="1:1" x14ac:dyDescent="0.35">
      <c r="A184" s="9" t="s">
        <v>7335</v>
      </c>
    </row>
    <row r="185" spans="1:1" x14ac:dyDescent="0.35">
      <c r="A185" s="9" t="s">
        <v>7336</v>
      </c>
    </row>
    <row r="186" spans="1:1" x14ac:dyDescent="0.35">
      <c r="A186" s="9" t="s">
        <v>7337</v>
      </c>
    </row>
    <row r="187" spans="1:1" x14ac:dyDescent="0.35">
      <c r="A187" s="9" t="s">
        <v>7338</v>
      </c>
    </row>
    <row r="188" spans="1:1" x14ac:dyDescent="0.35">
      <c r="A188" s="9" t="s">
        <v>7339</v>
      </c>
    </row>
    <row r="189" spans="1:1" x14ac:dyDescent="0.35">
      <c r="A189" s="9" t="s">
        <v>7340</v>
      </c>
    </row>
    <row r="190" spans="1:1" x14ac:dyDescent="0.35">
      <c r="A190" s="9" t="s">
        <v>7341</v>
      </c>
    </row>
    <row r="191" spans="1:1" x14ac:dyDescent="0.35">
      <c r="A191" s="9" t="s">
        <v>7342</v>
      </c>
    </row>
    <row r="192" spans="1:1" x14ac:dyDescent="0.35">
      <c r="A192" s="9" t="s">
        <v>7343</v>
      </c>
    </row>
    <row r="193" spans="1:1" x14ac:dyDescent="0.35">
      <c r="A193" s="9" t="s">
        <v>7344</v>
      </c>
    </row>
    <row r="194" spans="1:1" x14ac:dyDescent="0.35">
      <c r="A194" s="9" t="s">
        <v>7345</v>
      </c>
    </row>
    <row r="195" spans="1:1" x14ac:dyDescent="0.35">
      <c r="A195" s="9" t="s">
        <v>7346</v>
      </c>
    </row>
    <row r="196" spans="1:1" x14ac:dyDescent="0.35">
      <c r="A196" s="9" t="s">
        <v>7347</v>
      </c>
    </row>
    <row r="197" spans="1:1" x14ac:dyDescent="0.35">
      <c r="A197" s="9" t="s">
        <v>7348</v>
      </c>
    </row>
    <row r="198" spans="1:1" x14ac:dyDescent="0.35">
      <c r="A198" s="9" t="s">
        <v>7349</v>
      </c>
    </row>
    <row r="199" spans="1:1" x14ac:dyDescent="0.35">
      <c r="A199" s="9" t="s">
        <v>7350</v>
      </c>
    </row>
    <row r="200" spans="1:1" x14ac:dyDescent="0.35">
      <c r="A200" s="9" t="s">
        <v>7351</v>
      </c>
    </row>
    <row r="201" spans="1:1" x14ac:dyDescent="0.35">
      <c r="A201" s="9" t="s">
        <v>7352</v>
      </c>
    </row>
    <row r="202" spans="1:1" ht="15.75" customHeight="1" x14ac:dyDescent="0.35">
      <c r="A202" s="9" t="s">
        <v>7353</v>
      </c>
    </row>
    <row r="203" spans="1:1" x14ac:dyDescent="0.35">
      <c r="A203" s="9" t="s">
        <v>7354</v>
      </c>
    </row>
    <row r="204" spans="1:1" x14ac:dyDescent="0.35">
      <c r="A204" s="9" t="s">
        <v>7355</v>
      </c>
    </row>
    <row r="205" spans="1:1" x14ac:dyDescent="0.35">
      <c r="A205" s="9" t="s">
        <v>7356</v>
      </c>
    </row>
    <row r="206" spans="1:1" x14ac:dyDescent="0.35">
      <c r="A206" s="9" t="s">
        <v>7357</v>
      </c>
    </row>
    <row r="207" spans="1:1" x14ac:dyDescent="0.35">
      <c r="A207" s="9" t="s">
        <v>7236</v>
      </c>
    </row>
    <row r="208" spans="1:1" x14ac:dyDescent="0.35">
      <c r="A208" s="9" t="s">
        <v>7358</v>
      </c>
    </row>
    <row r="209" spans="1:1" x14ac:dyDescent="0.35">
      <c r="A209" s="9" t="s">
        <v>7359</v>
      </c>
    </row>
    <row r="210" spans="1:1" x14ac:dyDescent="0.35">
      <c r="A210" s="9" t="s">
        <v>7360</v>
      </c>
    </row>
    <row r="211" spans="1:1" x14ac:dyDescent="0.35">
      <c r="A211" s="9" t="s">
        <v>7361</v>
      </c>
    </row>
    <row r="212" spans="1:1" x14ac:dyDescent="0.35">
      <c r="A212" s="9" t="s">
        <v>7362</v>
      </c>
    </row>
    <row r="213" spans="1:1" x14ac:dyDescent="0.35">
      <c r="A213" s="9" t="s">
        <v>7363</v>
      </c>
    </row>
    <row r="214" spans="1:1" x14ac:dyDescent="0.35">
      <c r="A214" s="9" t="s">
        <v>7364</v>
      </c>
    </row>
    <row r="215" spans="1:1" x14ac:dyDescent="0.35">
      <c r="A215" s="9" t="s">
        <v>7365</v>
      </c>
    </row>
    <row r="216" spans="1:1" x14ac:dyDescent="0.35">
      <c r="A216" s="9" t="s">
        <v>7366</v>
      </c>
    </row>
    <row r="217" spans="1:1" x14ac:dyDescent="0.35">
      <c r="A217" s="9" t="s">
        <v>7367</v>
      </c>
    </row>
    <row r="218" spans="1:1" x14ac:dyDescent="0.35">
      <c r="A218" s="9" t="s">
        <v>7368</v>
      </c>
    </row>
    <row r="219" spans="1:1" x14ac:dyDescent="0.35">
      <c r="A219" s="9" t="s">
        <v>7369</v>
      </c>
    </row>
    <row r="220" spans="1:1" x14ac:dyDescent="0.35">
      <c r="A220" s="9" t="s">
        <v>7370</v>
      </c>
    </row>
    <row r="221" spans="1:1" x14ac:dyDescent="0.35">
      <c r="A221" s="9" t="s">
        <v>7371</v>
      </c>
    </row>
    <row r="222" spans="1:1" x14ac:dyDescent="0.35">
      <c r="A222" s="9" t="s">
        <v>7372</v>
      </c>
    </row>
    <row r="223" spans="1:1" x14ac:dyDescent="0.35">
      <c r="A223" s="9" t="s">
        <v>7373</v>
      </c>
    </row>
    <row r="224" spans="1:1" x14ac:dyDescent="0.35">
      <c r="A224" s="9" t="s">
        <v>7374</v>
      </c>
    </row>
    <row r="225" spans="1:1" x14ac:dyDescent="0.35">
      <c r="A225" s="9" t="s">
        <v>7375</v>
      </c>
    </row>
    <row r="226" spans="1:1" x14ac:dyDescent="0.35">
      <c r="A226" s="9" t="s">
        <v>7376</v>
      </c>
    </row>
    <row r="227" spans="1:1" x14ac:dyDescent="0.35">
      <c r="A227" s="9" t="s">
        <v>7377</v>
      </c>
    </row>
    <row r="228" spans="1:1" x14ac:dyDescent="0.35">
      <c r="A228" s="9" t="s">
        <v>7378</v>
      </c>
    </row>
    <row r="229" spans="1:1" x14ac:dyDescent="0.35">
      <c r="A229" s="9" t="s">
        <v>7379</v>
      </c>
    </row>
    <row r="230" spans="1:1" x14ac:dyDescent="0.35">
      <c r="A230" s="9" t="s">
        <v>7380</v>
      </c>
    </row>
    <row r="231" spans="1:1" x14ac:dyDescent="0.35">
      <c r="A231" s="9" t="s">
        <v>7381</v>
      </c>
    </row>
    <row r="232" spans="1:1" x14ac:dyDescent="0.35">
      <c r="A232" s="9" t="s">
        <v>7382</v>
      </c>
    </row>
    <row r="233" spans="1:1" x14ac:dyDescent="0.35">
      <c r="A233" s="9" t="s">
        <v>7383</v>
      </c>
    </row>
    <row r="234" spans="1:1" x14ac:dyDescent="0.35">
      <c r="A234" s="9" t="s">
        <v>7384</v>
      </c>
    </row>
    <row r="235" spans="1:1" x14ac:dyDescent="0.35">
      <c r="A235" s="9" t="s">
        <v>7385</v>
      </c>
    </row>
    <row r="236" spans="1:1" hidden="1" x14ac:dyDescent="0.35">
      <c r="A236" s="9" t="s">
        <v>7386</v>
      </c>
    </row>
    <row r="237" spans="1:1" hidden="1" x14ac:dyDescent="0.35">
      <c r="A237" s="9" t="s">
        <v>7387</v>
      </c>
    </row>
    <row r="238" spans="1:1" hidden="1" x14ac:dyDescent="0.35">
      <c r="A238" s="9" t="s">
        <v>7388</v>
      </c>
    </row>
    <row r="239" spans="1:1" hidden="1" x14ac:dyDescent="0.35">
      <c r="A239" s="9" t="s">
        <v>7389</v>
      </c>
    </row>
    <row r="240" spans="1:1" hidden="1" x14ac:dyDescent="0.35">
      <c r="A240" s="9" t="s">
        <v>7390</v>
      </c>
    </row>
    <row r="241" spans="1:1" hidden="1" x14ac:dyDescent="0.35">
      <c r="A241" s="9" t="s">
        <v>7391</v>
      </c>
    </row>
    <row r="242" spans="1:1" hidden="1" x14ac:dyDescent="0.35">
      <c r="A242" s="9" t="s">
        <v>7392</v>
      </c>
    </row>
    <row r="243" spans="1:1" hidden="1" x14ac:dyDescent="0.35">
      <c r="A243" s="9" t="s">
        <v>7393</v>
      </c>
    </row>
    <row r="244" spans="1:1" hidden="1" x14ac:dyDescent="0.35">
      <c r="A244" s="9" t="s">
        <v>7394</v>
      </c>
    </row>
    <row r="245" spans="1:1" hidden="1" x14ac:dyDescent="0.35">
      <c r="A245" s="9" t="s">
        <v>7395</v>
      </c>
    </row>
    <row r="246" spans="1:1" hidden="1" x14ac:dyDescent="0.35">
      <c r="A246" s="9" t="s">
        <v>7396</v>
      </c>
    </row>
    <row r="247" spans="1:1" hidden="1" x14ac:dyDescent="0.35">
      <c r="A247" s="9" t="s">
        <v>7397</v>
      </c>
    </row>
    <row r="248" spans="1:1" hidden="1" x14ac:dyDescent="0.35">
      <c r="A248" s="9" t="s">
        <v>7398</v>
      </c>
    </row>
    <row r="249" spans="1:1" hidden="1" x14ac:dyDescent="0.35">
      <c r="A249" s="9" t="s">
        <v>7399</v>
      </c>
    </row>
    <row r="250" spans="1:1" hidden="1" x14ac:dyDescent="0.35">
      <c r="A250" s="9" t="s">
        <v>7400</v>
      </c>
    </row>
    <row r="251" spans="1:1" hidden="1" x14ac:dyDescent="0.35">
      <c r="A251" s="9" t="s">
        <v>7401</v>
      </c>
    </row>
    <row r="252" spans="1:1" hidden="1" x14ac:dyDescent="0.35">
      <c r="A252" s="9" t="s">
        <v>7402</v>
      </c>
    </row>
    <row r="253" spans="1:1" hidden="1" x14ac:dyDescent="0.35">
      <c r="A253" s="9" t="s">
        <v>7403</v>
      </c>
    </row>
    <row r="254" spans="1:1" hidden="1" x14ac:dyDescent="0.35">
      <c r="A254" s="9" t="s">
        <v>7404</v>
      </c>
    </row>
    <row r="255" spans="1:1" hidden="1" x14ac:dyDescent="0.35">
      <c r="A255" s="9" t="s">
        <v>7405</v>
      </c>
    </row>
    <row r="256" spans="1:1" hidden="1" x14ac:dyDescent="0.35">
      <c r="A256" s="9" t="s">
        <v>7406</v>
      </c>
    </row>
    <row r="257" spans="1:1" hidden="1" x14ac:dyDescent="0.35">
      <c r="A257" s="9" t="s">
        <v>7407</v>
      </c>
    </row>
    <row r="258" spans="1:1" hidden="1" x14ac:dyDescent="0.35">
      <c r="A258" s="9" t="s">
        <v>7408</v>
      </c>
    </row>
    <row r="259" spans="1:1" hidden="1" x14ac:dyDescent="0.35">
      <c r="A259" s="9" t="s">
        <v>7237</v>
      </c>
    </row>
    <row r="260" spans="1:1" hidden="1" x14ac:dyDescent="0.35">
      <c r="A260" s="9" t="s">
        <v>7409</v>
      </c>
    </row>
    <row r="261" spans="1:1" hidden="1" x14ac:dyDescent="0.35">
      <c r="A261" s="9" t="s">
        <v>7410</v>
      </c>
    </row>
    <row r="262" spans="1:1" hidden="1" x14ac:dyDescent="0.35">
      <c r="A262" s="9" t="s">
        <v>7238</v>
      </c>
    </row>
    <row r="263" spans="1:1" hidden="1" x14ac:dyDescent="0.35">
      <c r="A263" s="9" t="s">
        <v>7411</v>
      </c>
    </row>
    <row r="264" spans="1:1" hidden="1" x14ac:dyDescent="0.35">
      <c r="A264" s="9" t="s">
        <v>7412</v>
      </c>
    </row>
    <row r="265" spans="1:1" hidden="1" x14ac:dyDescent="0.35">
      <c r="A265" s="9" t="s">
        <v>7413</v>
      </c>
    </row>
    <row r="266" spans="1:1" hidden="1" x14ac:dyDescent="0.35">
      <c r="A266" s="9" t="s">
        <v>7414</v>
      </c>
    </row>
    <row r="267" spans="1:1" hidden="1" x14ac:dyDescent="0.35">
      <c r="A267" s="9" t="s">
        <v>7415</v>
      </c>
    </row>
    <row r="268" spans="1:1" hidden="1" x14ac:dyDescent="0.35">
      <c r="A268" s="9" t="s">
        <v>7416</v>
      </c>
    </row>
    <row r="269" spans="1:1" hidden="1" x14ac:dyDescent="0.35">
      <c r="A269" s="9" t="s">
        <v>7417</v>
      </c>
    </row>
    <row r="270" spans="1:1" hidden="1" x14ac:dyDescent="0.35">
      <c r="A270" s="9" t="s">
        <v>7418</v>
      </c>
    </row>
    <row r="271" spans="1:1" hidden="1" x14ac:dyDescent="0.35">
      <c r="A271" s="9" t="s">
        <v>7419</v>
      </c>
    </row>
    <row r="272" spans="1:1" hidden="1" x14ac:dyDescent="0.35">
      <c r="A272" s="9" t="s">
        <v>7420</v>
      </c>
    </row>
    <row r="273" spans="1:1" hidden="1" x14ac:dyDescent="0.35">
      <c r="A273" s="9" t="s">
        <v>7421</v>
      </c>
    </row>
    <row r="274" spans="1:1" hidden="1" x14ac:dyDescent="0.35">
      <c r="A274" s="9" t="s">
        <v>7422</v>
      </c>
    </row>
    <row r="275" spans="1:1" hidden="1" x14ac:dyDescent="0.35">
      <c r="A275" s="9" t="s">
        <v>7423</v>
      </c>
    </row>
    <row r="276" spans="1:1" hidden="1" x14ac:dyDescent="0.35">
      <c r="A276" s="9" t="s">
        <v>7424</v>
      </c>
    </row>
    <row r="277" spans="1:1" hidden="1" x14ac:dyDescent="0.35">
      <c r="A277" s="9" t="s">
        <v>7425</v>
      </c>
    </row>
    <row r="278" spans="1:1" hidden="1" x14ac:dyDescent="0.35">
      <c r="A278" s="9" t="s">
        <v>7426</v>
      </c>
    </row>
    <row r="279" spans="1:1" hidden="1" x14ac:dyDescent="0.35">
      <c r="A279" s="9" t="s">
        <v>7427</v>
      </c>
    </row>
    <row r="280" spans="1:1" hidden="1" x14ac:dyDescent="0.35">
      <c r="A280" s="9" t="s">
        <v>7428</v>
      </c>
    </row>
    <row r="281" spans="1:1" hidden="1" x14ac:dyDescent="0.35">
      <c r="A281" s="9" t="s">
        <v>7429</v>
      </c>
    </row>
    <row r="282" spans="1:1" hidden="1" x14ac:dyDescent="0.35">
      <c r="A282" s="9" t="s">
        <v>7430</v>
      </c>
    </row>
    <row r="283" spans="1:1" hidden="1" x14ac:dyDescent="0.35">
      <c r="A283" s="9" t="s">
        <v>7431</v>
      </c>
    </row>
    <row r="284" spans="1:1" hidden="1" x14ac:dyDescent="0.35">
      <c r="A284" s="9" t="s">
        <v>7432</v>
      </c>
    </row>
    <row r="285" spans="1:1" hidden="1" x14ac:dyDescent="0.35">
      <c r="A285" s="9" t="s">
        <v>7433</v>
      </c>
    </row>
    <row r="286" spans="1:1" hidden="1" x14ac:dyDescent="0.35">
      <c r="A286" s="9" t="s">
        <v>7434</v>
      </c>
    </row>
    <row r="287" spans="1:1" hidden="1" x14ac:dyDescent="0.35">
      <c r="A287" s="9" t="s">
        <v>7435</v>
      </c>
    </row>
    <row r="288" spans="1:1" hidden="1" x14ac:dyDescent="0.35">
      <c r="A288" s="9" t="s">
        <v>7436</v>
      </c>
    </row>
    <row r="289" spans="1:1" hidden="1" x14ac:dyDescent="0.35">
      <c r="A289" s="9" t="s">
        <v>7437</v>
      </c>
    </row>
    <row r="290" spans="1:1" hidden="1" x14ac:dyDescent="0.35">
      <c r="A290" s="9" t="s">
        <v>7438</v>
      </c>
    </row>
    <row r="291" spans="1:1" hidden="1" x14ac:dyDescent="0.35">
      <c r="A291" s="9" t="s">
        <v>7439</v>
      </c>
    </row>
    <row r="292" spans="1:1" hidden="1" x14ac:dyDescent="0.35">
      <c r="A292" s="9" t="s">
        <v>7440</v>
      </c>
    </row>
    <row r="293" spans="1:1" hidden="1" x14ac:dyDescent="0.35">
      <c r="A293" s="9" t="s">
        <v>7441</v>
      </c>
    </row>
    <row r="294" spans="1:1" hidden="1" x14ac:dyDescent="0.35">
      <c r="A294" s="9" t="s">
        <v>7442</v>
      </c>
    </row>
    <row r="295" spans="1:1" hidden="1" x14ac:dyDescent="0.35">
      <c r="A295" s="9" t="s">
        <v>7443</v>
      </c>
    </row>
    <row r="296" spans="1:1" hidden="1" x14ac:dyDescent="0.35">
      <c r="A296" s="9" t="s">
        <v>7444</v>
      </c>
    </row>
    <row r="297" spans="1:1" hidden="1" x14ac:dyDescent="0.35">
      <c r="A297" s="9" t="s">
        <v>7445</v>
      </c>
    </row>
    <row r="298" spans="1:1" hidden="1" x14ac:dyDescent="0.35">
      <c r="A298" s="9" t="s">
        <v>7446</v>
      </c>
    </row>
    <row r="299" spans="1:1" hidden="1" x14ac:dyDescent="0.35">
      <c r="A299" s="9" t="s">
        <v>7447</v>
      </c>
    </row>
    <row r="300" spans="1:1" hidden="1" x14ac:dyDescent="0.35">
      <c r="A300" s="9" t="s">
        <v>7448</v>
      </c>
    </row>
    <row r="301" spans="1:1" hidden="1" x14ac:dyDescent="0.35">
      <c r="A301" s="9" t="s">
        <v>7449</v>
      </c>
    </row>
    <row r="302" spans="1:1" hidden="1" x14ac:dyDescent="0.35">
      <c r="A302" s="9" t="s">
        <v>7450</v>
      </c>
    </row>
    <row r="303" spans="1:1" hidden="1" x14ac:dyDescent="0.35">
      <c r="A303" s="9" t="s">
        <v>7451</v>
      </c>
    </row>
    <row r="304" spans="1:1" hidden="1" x14ac:dyDescent="0.35">
      <c r="A304" s="9" t="s">
        <v>7452</v>
      </c>
    </row>
    <row r="305" spans="1:1" hidden="1" x14ac:dyDescent="0.35">
      <c r="A305" s="9" t="s">
        <v>7453</v>
      </c>
    </row>
    <row r="306" spans="1:1" hidden="1" x14ac:dyDescent="0.35">
      <c r="A306" s="9" t="s">
        <v>7454</v>
      </c>
    </row>
    <row r="307" spans="1:1" hidden="1" x14ac:dyDescent="0.35">
      <c r="A307" s="9" t="s">
        <v>7455</v>
      </c>
    </row>
    <row r="308" spans="1:1" hidden="1" x14ac:dyDescent="0.35">
      <c r="A308" s="9" t="s">
        <v>7456</v>
      </c>
    </row>
    <row r="309" spans="1:1" hidden="1" x14ac:dyDescent="0.35">
      <c r="A309" s="9" t="s">
        <v>7457</v>
      </c>
    </row>
    <row r="310" spans="1:1" hidden="1" x14ac:dyDescent="0.35">
      <c r="A310" s="9" t="s">
        <v>7458</v>
      </c>
    </row>
    <row r="311" spans="1:1" hidden="1" x14ac:dyDescent="0.35">
      <c r="A311" s="9" t="s">
        <v>7459</v>
      </c>
    </row>
    <row r="312" spans="1:1" hidden="1" x14ac:dyDescent="0.35">
      <c r="A312" s="9" t="s">
        <v>7460</v>
      </c>
    </row>
    <row r="313" spans="1:1" hidden="1" x14ac:dyDescent="0.35">
      <c r="A313" s="9" t="s">
        <v>7461</v>
      </c>
    </row>
    <row r="314" spans="1:1" hidden="1" x14ac:dyDescent="0.35">
      <c r="A314" s="9" t="s">
        <v>7462</v>
      </c>
    </row>
    <row r="315" spans="1:1" hidden="1" x14ac:dyDescent="0.35">
      <c r="A315" s="9" t="s">
        <v>7463</v>
      </c>
    </row>
    <row r="316" spans="1:1" hidden="1" x14ac:dyDescent="0.35">
      <c r="A316" s="9" t="s">
        <v>7464</v>
      </c>
    </row>
    <row r="317" spans="1:1" hidden="1" x14ac:dyDescent="0.35">
      <c r="A317" s="9" t="s">
        <v>7465</v>
      </c>
    </row>
    <row r="318" spans="1:1" hidden="1" x14ac:dyDescent="0.35">
      <c r="A318" s="9" t="s">
        <v>7466</v>
      </c>
    </row>
    <row r="319" spans="1:1" hidden="1" x14ac:dyDescent="0.35">
      <c r="A319" s="9" t="s">
        <v>7467</v>
      </c>
    </row>
    <row r="320" spans="1:1" hidden="1" x14ac:dyDescent="0.35">
      <c r="A320" s="9" t="s">
        <v>7468</v>
      </c>
    </row>
    <row r="321" spans="1:1" hidden="1" x14ac:dyDescent="0.35">
      <c r="A321" s="9" t="s">
        <v>7469</v>
      </c>
    </row>
    <row r="322" spans="1:1" ht="49.5" hidden="1" customHeight="1" x14ac:dyDescent="0.35">
      <c r="A322" s="9" t="s">
        <v>7470</v>
      </c>
    </row>
    <row r="323" spans="1:1" hidden="1" x14ac:dyDescent="0.35">
      <c r="A323" s="9" t="s">
        <v>7471</v>
      </c>
    </row>
    <row r="324" spans="1:1" hidden="1" x14ac:dyDescent="0.35">
      <c r="A324" s="9" t="s">
        <v>7472</v>
      </c>
    </row>
    <row r="325" spans="1:1" hidden="1" x14ac:dyDescent="0.35">
      <c r="A325" s="9" t="s">
        <v>7473</v>
      </c>
    </row>
    <row r="326" spans="1:1" hidden="1" x14ac:dyDescent="0.35">
      <c r="A326" s="9" t="s">
        <v>7239</v>
      </c>
    </row>
    <row r="327" spans="1:1" hidden="1" x14ac:dyDescent="0.35">
      <c r="A327" s="9" t="s">
        <v>7474</v>
      </c>
    </row>
    <row r="328" spans="1:1" hidden="1" x14ac:dyDescent="0.35">
      <c r="A328" s="9" t="s">
        <v>7475</v>
      </c>
    </row>
    <row r="329" spans="1:1" hidden="1" x14ac:dyDescent="0.35">
      <c r="A329" s="9" t="s">
        <v>7476</v>
      </c>
    </row>
    <row r="330" spans="1:1" hidden="1" x14ac:dyDescent="0.35">
      <c r="A330" s="9" t="s">
        <v>7477</v>
      </c>
    </row>
    <row r="331" spans="1:1" hidden="1" x14ac:dyDescent="0.35">
      <c r="A331" s="9" t="s">
        <v>7478</v>
      </c>
    </row>
    <row r="332" spans="1:1" hidden="1" x14ac:dyDescent="0.35">
      <c r="A332" s="9" t="s">
        <v>7479</v>
      </c>
    </row>
    <row r="333" spans="1:1" hidden="1" x14ac:dyDescent="0.35">
      <c r="A333" s="9" t="s">
        <v>7480</v>
      </c>
    </row>
    <row r="334" spans="1:1" hidden="1" x14ac:dyDescent="0.35">
      <c r="A334" s="9" t="s">
        <v>7481</v>
      </c>
    </row>
    <row r="335" spans="1:1" hidden="1" x14ac:dyDescent="0.35">
      <c r="A335" s="9" t="s">
        <v>7482</v>
      </c>
    </row>
    <row r="336" spans="1:1" hidden="1" x14ac:dyDescent="0.35">
      <c r="A336" s="9" t="s">
        <v>7483</v>
      </c>
    </row>
    <row r="337" spans="1:1" hidden="1" x14ac:dyDescent="0.35">
      <c r="A337" s="9" t="s">
        <v>7484</v>
      </c>
    </row>
    <row r="338" spans="1:1" ht="59.25" hidden="1" customHeight="1" x14ac:dyDescent="0.35">
      <c r="A338" s="9" t="s">
        <v>7240</v>
      </c>
    </row>
    <row r="339" spans="1:1" ht="27" hidden="1" customHeight="1" x14ac:dyDescent="0.35">
      <c r="A339" s="9" t="s">
        <v>7485</v>
      </c>
    </row>
    <row r="340" spans="1:1" ht="21" hidden="1" customHeight="1" x14ac:dyDescent="0.35">
      <c r="A340" s="9" t="s">
        <v>7486</v>
      </c>
    </row>
    <row r="341" spans="1:1" hidden="1" x14ac:dyDescent="0.35"/>
    <row r="342" spans="1:1" hidden="1" x14ac:dyDescent="0.35"/>
    <row r="343" spans="1:1" hidden="1" x14ac:dyDescent="0.35"/>
    <row r="344" spans="1:1" hidden="1" x14ac:dyDescent="0.35"/>
    <row r="345" spans="1:1" hidden="1" x14ac:dyDescent="0.35"/>
  </sheetData>
  <dataValidations count="1">
    <dataValidation type="list" allowBlank="1" showInputMessage="1" showErrorMessage="1" sqref="C16" xr:uid="{00000000-0002-0000-2500-000002000000}">
      <formula1>$A$94:$A$340</formula1>
    </dataValidation>
  </dataValidations>
  <pageMargins left="0.7" right="0.7" top="0.75" bottom="0.75" header="0.3" footer="0.3"/>
  <pageSetup orientation="portrait" horizontalDpi="1200" verticalDpi="12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0"/>
  <dimension ref="A1:F210"/>
  <sheetViews>
    <sheetView showGridLines="0" topLeftCell="A36" zoomScale="80" zoomScaleNormal="80" workbookViewId="0">
      <selection activeCell="F8" sqref="F8"/>
    </sheetView>
  </sheetViews>
  <sheetFormatPr defaultRowHeight="14.5" x14ac:dyDescent="0.35"/>
  <cols>
    <col min="1" max="1" width="9.54296875" style="9" customWidth="1"/>
    <col min="2" max="2" width="89.54296875" bestFit="1" customWidth="1"/>
    <col min="3" max="3" width="12.54296875" customWidth="1"/>
    <col min="4" max="4" width="11.26953125" bestFit="1" customWidth="1"/>
    <col min="5" max="5" width="12.54296875" customWidth="1"/>
    <col min="6" max="6" width="11.26953125" bestFit="1" customWidth="1"/>
    <col min="7" max="7" width="12.54296875" customWidth="1"/>
  </cols>
  <sheetData>
    <row r="1" spans="1:6" ht="18.5" x14ac:dyDescent="0.35">
      <c r="A1" s="53" t="s">
        <v>19817</v>
      </c>
    </row>
    <row r="2" spans="1:6" x14ac:dyDescent="0.35">
      <c r="A2" s="57"/>
    </row>
    <row r="3" spans="1:6" x14ac:dyDescent="0.35">
      <c r="A3" s="55" t="s">
        <v>5</v>
      </c>
      <c r="B3" s="29" t="s">
        <v>0</v>
      </c>
      <c r="C3" s="30" t="s">
        <v>1</v>
      </c>
      <c r="D3" s="30" t="s">
        <v>2</v>
      </c>
      <c r="E3" s="30" t="s">
        <v>1</v>
      </c>
      <c r="F3" s="30" t="s">
        <v>2</v>
      </c>
    </row>
    <row r="5" spans="1:6" x14ac:dyDescent="0.35">
      <c r="B5" s="1" t="s">
        <v>8009</v>
      </c>
    </row>
    <row r="6" spans="1:6" x14ac:dyDescent="0.35">
      <c r="A6" s="9" t="s">
        <v>164</v>
      </c>
      <c r="B6" t="s">
        <v>8010</v>
      </c>
      <c r="C6" s="89">
        <v>2024</v>
      </c>
      <c r="D6" t="s">
        <v>8021</v>
      </c>
    </row>
    <row r="7" spans="1:6" ht="29" x14ac:dyDescent="0.35">
      <c r="B7" s="14" t="s">
        <v>22230</v>
      </c>
      <c r="C7" s="89"/>
      <c r="D7" t="s">
        <v>8022</v>
      </c>
    </row>
    <row r="9" spans="1:6" x14ac:dyDescent="0.35">
      <c r="B9" s="1" t="s">
        <v>19910</v>
      </c>
    </row>
    <row r="10" spans="1:6" x14ac:dyDescent="0.35">
      <c r="B10" t="s">
        <v>19911</v>
      </c>
      <c r="E10" s="60"/>
    </row>
    <row r="11" spans="1:6" x14ac:dyDescent="0.35">
      <c r="C11" s="60" t="s">
        <v>23</v>
      </c>
      <c r="E11" s="60" t="s">
        <v>24</v>
      </c>
    </row>
    <row r="12" spans="1:6" ht="29" x14ac:dyDescent="0.35">
      <c r="A12" s="9" t="s">
        <v>16</v>
      </c>
      <c r="B12" s="14" t="s">
        <v>19912</v>
      </c>
      <c r="C12" s="89"/>
      <c r="D12" t="s">
        <v>18982</v>
      </c>
      <c r="E12" s="89"/>
      <c r="F12" t="s">
        <v>18983</v>
      </c>
    </row>
    <row r="13" spans="1:6" x14ac:dyDescent="0.35">
      <c r="B13" s="14"/>
      <c r="C13" s="14"/>
      <c r="E13" s="14"/>
    </row>
    <row r="14" spans="1:6" x14ac:dyDescent="0.35">
      <c r="C14" s="60" t="s">
        <v>23</v>
      </c>
      <c r="E14" s="60" t="s">
        <v>24</v>
      </c>
    </row>
    <row r="15" spans="1:6" ht="29" x14ac:dyDescent="0.35">
      <c r="A15" s="9" t="s">
        <v>100</v>
      </c>
      <c r="B15" s="14" t="s">
        <v>19913</v>
      </c>
      <c r="C15" s="89"/>
      <c r="D15" t="s">
        <v>18984</v>
      </c>
      <c r="E15" s="89"/>
      <c r="F15" t="s">
        <v>18985</v>
      </c>
    </row>
    <row r="18" spans="1:4" x14ac:dyDescent="0.35">
      <c r="B18" s="1" t="s">
        <v>8125</v>
      </c>
    </row>
    <row r="19" spans="1:4" x14ac:dyDescent="0.35">
      <c r="B19" s="1"/>
    </row>
    <row r="20" spans="1:4" x14ac:dyDescent="0.35">
      <c r="B20" s="1" t="s">
        <v>9121</v>
      </c>
    </row>
    <row r="21" spans="1:4" x14ac:dyDescent="0.35">
      <c r="B21" s="2" t="s">
        <v>28</v>
      </c>
    </row>
    <row r="22" spans="1:4" x14ac:dyDescent="0.35">
      <c r="A22" s="9" t="s">
        <v>100</v>
      </c>
      <c r="B22" s="14" t="s">
        <v>18976</v>
      </c>
      <c r="C22" s="89"/>
      <c r="D22" t="s">
        <v>9135</v>
      </c>
    </row>
    <row r="23" spans="1:4" x14ac:dyDescent="0.35">
      <c r="A23" s="9" t="s">
        <v>16</v>
      </c>
      <c r="B23" t="s">
        <v>30</v>
      </c>
      <c r="C23" s="89"/>
      <c r="D23" t="s">
        <v>9136</v>
      </c>
    </row>
    <row r="24" spans="1:4" x14ac:dyDescent="0.35">
      <c r="A24" s="9" t="s">
        <v>93</v>
      </c>
      <c r="B24" t="s">
        <v>9122</v>
      </c>
      <c r="C24" s="89"/>
      <c r="D24" t="s">
        <v>9137</v>
      </c>
    </row>
    <row r="25" spans="1:4" x14ac:dyDescent="0.35">
      <c r="A25" s="9" t="s">
        <v>99</v>
      </c>
      <c r="B25" t="s">
        <v>9123</v>
      </c>
      <c r="C25" s="89"/>
      <c r="D25" t="s">
        <v>9138</v>
      </c>
    </row>
    <row r="26" spans="1:4" x14ac:dyDescent="0.35">
      <c r="A26" s="9" t="s">
        <v>99</v>
      </c>
      <c r="B26" t="s">
        <v>9126</v>
      </c>
      <c r="C26" s="89"/>
      <c r="D26" t="s">
        <v>9139</v>
      </c>
    </row>
    <row r="27" spans="1:4" x14ac:dyDescent="0.35">
      <c r="A27" s="9" t="s">
        <v>94</v>
      </c>
      <c r="B27" t="s">
        <v>9125</v>
      </c>
      <c r="C27" s="89"/>
      <c r="D27" t="s">
        <v>9140</v>
      </c>
    </row>
    <row r="28" spans="1:4" x14ac:dyDescent="0.35">
      <c r="A28" s="9" t="s">
        <v>94</v>
      </c>
      <c r="B28" t="s">
        <v>9124</v>
      </c>
      <c r="C28" s="89"/>
      <c r="D28" t="s">
        <v>8126</v>
      </c>
    </row>
    <row r="29" spans="1:4" x14ac:dyDescent="0.35">
      <c r="A29" s="9" t="s">
        <v>146</v>
      </c>
      <c r="B29" t="s">
        <v>9127</v>
      </c>
      <c r="C29" s="89"/>
      <c r="D29" t="s">
        <v>9141</v>
      </c>
    </row>
    <row r="30" spans="1:4" x14ac:dyDescent="0.35">
      <c r="A30" s="9" t="s">
        <v>101</v>
      </c>
      <c r="B30" t="s">
        <v>9128</v>
      </c>
      <c r="C30" s="89"/>
      <c r="D30" t="s">
        <v>9142</v>
      </c>
    </row>
    <row r="31" spans="1:4" x14ac:dyDescent="0.35">
      <c r="A31" s="9" t="s">
        <v>95</v>
      </c>
      <c r="B31" t="s">
        <v>9129</v>
      </c>
      <c r="C31" s="89"/>
      <c r="D31" t="s">
        <v>9143</v>
      </c>
    </row>
    <row r="32" spans="1:4" x14ac:dyDescent="0.35">
      <c r="A32" s="9" t="s">
        <v>102</v>
      </c>
      <c r="B32" t="s">
        <v>9130</v>
      </c>
      <c r="C32" s="89"/>
      <c r="D32" t="s">
        <v>9144</v>
      </c>
    </row>
    <row r="33" spans="1:4" x14ac:dyDescent="0.35">
      <c r="A33" s="9" t="s">
        <v>159</v>
      </c>
      <c r="B33" t="s">
        <v>9131</v>
      </c>
      <c r="C33" s="89"/>
      <c r="D33" t="s">
        <v>9145</v>
      </c>
    </row>
    <row r="34" spans="1:4" x14ac:dyDescent="0.35">
      <c r="A34" s="9" t="s">
        <v>25</v>
      </c>
      <c r="B34" t="s">
        <v>31</v>
      </c>
      <c r="C34" s="89"/>
      <c r="D34" t="s">
        <v>9146</v>
      </c>
    </row>
    <row r="35" spans="1:4" x14ac:dyDescent="0.35">
      <c r="A35" s="9" t="s">
        <v>25</v>
      </c>
      <c r="B35" t="s">
        <v>176</v>
      </c>
      <c r="C35" s="89"/>
      <c r="D35" t="s">
        <v>8331</v>
      </c>
    </row>
    <row r="36" spans="1:4" x14ac:dyDescent="0.35">
      <c r="A36" s="9" t="s">
        <v>158</v>
      </c>
      <c r="B36" t="s">
        <v>9132</v>
      </c>
      <c r="C36" s="89"/>
      <c r="D36" t="s">
        <v>9147</v>
      </c>
    </row>
    <row r="37" spans="1:4" x14ac:dyDescent="0.35">
      <c r="A37" s="9" t="s">
        <v>123</v>
      </c>
      <c r="B37" t="s">
        <v>9133</v>
      </c>
      <c r="C37" s="89"/>
      <c r="D37" t="s">
        <v>9148</v>
      </c>
    </row>
    <row r="38" spans="1:4" x14ac:dyDescent="0.35">
      <c r="A38" s="9" t="s">
        <v>123</v>
      </c>
      <c r="B38" t="s">
        <v>9134</v>
      </c>
      <c r="C38" s="89"/>
      <c r="D38" t="s">
        <v>9149</v>
      </c>
    </row>
    <row r="200" spans="1:1" x14ac:dyDescent="0.35">
      <c r="A200" s="9" t="s">
        <v>21806</v>
      </c>
    </row>
    <row r="201" spans="1:1" x14ac:dyDescent="0.35">
      <c r="A201" s="9" t="s">
        <v>21807</v>
      </c>
    </row>
    <row r="202" spans="1:1" x14ac:dyDescent="0.35">
      <c r="A202" s="9" t="s">
        <v>21808</v>
      </c>
    </row>
    <row r="203" spans="1:1" x14ac:dyDescent="0.35">
      <c r="A203" s="9" t="s">
        <v>21809</v>
      </c>
    </row>
    <row r="204" spans="1:1" x14ac:dyDescent="0.35">
      <c r="A204" s="9" t="s">
        <v>21810</v>
      </c>
    </row>
    <row r="205" spans="1:1" x14ac:dyDescent="0.35">
      <c r="A205" s="9" t="s">
        <v>21811</v>
      </c>
    </row>
    <row r="206" spans="1:1" x14ac:dyDescent="0.35">
      <c r="A206" s="9" t="s">
        <v>21812</v>
      </c>
    </row>
    <row r="207" spans="1:1" x14ac:dyDescent="0.35">
      <c r="A207" s="9" t="s">
        <v>21813</v>
      </c>
    </row>
    <row r="208" spans="1:1" x14ac:dyDescent="0.35">
      <c r="A208" s="9" t="s">
        <v>21814</v>
      </c>
    </row>
    <row r="209" spans="1:1" x14ac:dyDescent="0.35">
      <c r="A209" s="9" t="s">
        <v>21815</v>
      </c>
    </row>
    <row r="210" spans="1:1" x14ac:dyDescent="0.35">
      <c r="A210" s="9" t="s">
        <v>22179</v>
      </c>
    </row>
  </sheetData>
  <dataValidations count="5">
    <dataValidation type="list" allowBlank="1" showInputMessage="1" showErrorMessage="1" sqref="C38 C26" xr:uid="{00000000-0002-0000-2600-000000000000}">
      <formula1>"L"</formula1>
    </dataValidation>
    <dataValidation type="list" allowBlank="1" showInputMessage="1" showErrorMessage="1" sqref="C35" xr:uid="{00000000-0002-0000-2600-000001000000}">
      <formula1>"D"</formula1>
    </dataValidation>
    <dataValidation type="list" allowBlank="1" showInputMessage="1" showErrorMessage="1" sqref="C28" xr:uid="{00000000-0002-0000-2600-000002000000}">
      <formula1>$A$200:$A$210</formula1>
    </dataValidation>
    <dataValidation type="list" allowBlank="1" showInputMessage="1" showErrorMessage="1" sqref="C6" xr:uid="{6E8214B1-DADC-45BD-8937-2F4BCFF36DBC}">
      <formula1>"2024,2023,2022,2021,2020,2019,2018,2017,2016,2015,2014,2013,2012,2011,2010,2009,2008,2007,2006,2005,2004,2003,2002,2001,2000,1999,1998,1997,1996,1995, ,"</formula1>
    </dataValidation>
    <dataValidation type="list" allowBlank="1" showInputMessage="1" showErrorMessage="1" sqref="C7" xr:uid="{BFCDD503-1F84-49C8-A6B2-597B25E66238}">
      <formula1>"R"</formula1>
    </dataValidation>
  </dataValidations>
  <pageMargins left="0.7" right="0.7" top="0.75" bottom="0.75" header="0.3" footer="0.3"/>
  <pageSetup orientation="portrait" horizontalDpi="1200" verticalDpi="12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1"/>
  <dimension ref="A1:D24"/>
  <sheetViews>
    <sheetView showGridLines="0" topLeftCell="A21" zoomScale="80" zoomScaleNormal="80" workbookViewId="0">
      <selection activeCell="B6" sqref="B6"/>
    </sheetView>
  </sheetViews>
  <sheetFormatPr defaultRowHeight="14.5" x14ac:dyDescent="0.35"/>
  <cols>
    <col min="1" max="1" width="9.54296875" style="9" customWidth="1"/>
    <col min="2" max="2" width="65.54296875" bestFit="1" customWidth="1"/>
    <col min="3" max="3" width="12.54296875" customWidth="1"/>
    <col min="4" max="4" width="11.26953125" bestFit="1" customWidth="1"/>
    <col min="5" max="5" width="12.54296875" customWidth="1"/>
    <col min="7" max="7" width="12.7265625" customWidth="1"/>
  </cols>
  <sheetData>
    <row r="1" spans="1:4" ht="18.5" x14ac:dyDescent="0.35">
      <c r="A1" s="53" t="s">
        <v>9150</v>
      </c>
    </row>
    <row r="2" spans="1:4" x14ac:dyDescent="0.35">
      <c r="A2" s="57"/>
    </row>
    <row r="3" spans="1:4" x14ac:dyDescent="0.35">
      <c r="A3" s="55" t="s">
        <v>5</v>
      </c>
      <c r="B3" s="29" t="s">
        <v>0</v>
      </c>
      <c r="C3" s="30" t="s">
        <v>1</v>
      </c>
      <c r="D3" s="30" t="s">
        <v>2</v>
      </c>
    </row>
    <row r="5" spans="1:4" x14ac:dyDescent="0.35">
      <c r="B5" s="1" t="s">
        <v>9121</v>
      </c>
    </row>
    <row r="6" spans="1:4" x14ac:dyDescent="0.35">
      <c r="B6" s="2" t="s">
        <v>34</v>
      </c>
    </row>
    <row r="7" spans="1:4" x14ac:dyDescent="0.35">
      <c r="A7" s="9" t="s">
        <v>100</v>
      </c>
      <c r="B7" t="s">
        <v>18977</v>
      </c>
      <c r="C7" s="89"/>
      <c r="D7" t="s">
        <v>9156</v>
      </c>
    </row>
    <row r="8" spans="1:4" x14ac:dyDescent="0.35">
      <c r="A8" s="9" t="s">
        <v>16</v>
      </c>
      <c r="B8" t="s">
        <v>189</v>
      </c>
      <c r="C8" s="89"/>
      <c r="D8" t="s">
        <v>9157</v>
      </c>
    </row>
    <row r="9" spans="1:4" x14ac:dyDescent="0.35">
      <c r="A9" s="9" t="s">
        <v>16</v>
      </c>
      <c r="B9" t="s">
        <v>191</v>
      </c>
      <c r="C9" s="89"/>
      <c r="D9" t="s">
        <v>9158</v>
      </c>
    </row>
    <row r="10" spans="1:4" x14ac:dyDescent="0.35">
      <c r="A10" s="9" t="s">
        <v>93</v>
      </c>
      <c r="B10" t="s">
        <v>185</v>
      </c>
      <c r="C10" s="89"/>
      <c r="D10" t="s">
        <v>9159</v>
      </c>
    </row>
    <row r="11" spans="1:4" x14ac:dyDescent="0.35">
      <c r="A11" s="9" t="s">
        <v>99</v>
      </c>
      <c r="B11" t="s">
        <v>187</v>
      </c>
      <c r="C11" s="89"/>
      <c r="D11" t="s">
        <v>9160</v>
      </c>
    </row>
    <row r="12" spans="1:4" x14ac:dyDescent="0.35">
      <c r="A12" s="9" t="s">
        <v>94</v>
      </c>
      <c r="B12" t="s">
        <v>192</v>
      </c>
      <c r="C12" s="89"/>
      <c r="D12" t="s">
        <v>9161</v>
      </c>
    </row>
    <row r="13" spans="1:4" x14ac:dyDescent="0.35">
      <c r="A13" s="9" t="s">
        <v>101</v>
      </c>
      <c r="B13" t="s">
        <v>9151</v>
      </c>
      <c r="C13" s="89"/>
      <c r="D13" t="s">
        <v>9162</v>
      </c>
    </row>
    <row r="14" spans="1:4" x14ac:dyDescent="0.35">
      <c r="A14" s="9" t="s">
        <v>159</v>
      </c>
      <c r="B14" t="s">
        <v>9152</v>
      </c>
      <c r="C14" s="89"/>
      <c r="D14" t="s">
        <v>9163</v>
      </c>
    </row>
    <row r="15" spans="1:4" x14ac:dyDescent="0.35">
      <c r="A15" s="9" t="s">
        <v>102</v>
      </c>
      <c r="B15" t="s">
        <v>196</v>
      </c>
      <c r="C15" s="89"/>
      <c r="D15" t="s">
        <v>9164</v>
      </c>
    </row>
    <row r="16" spans="1:4" x14ac:dyDescent="0.35">
      <c r="A16" s="9" t="s">
        <v>247</v>
      </c>
      <c r="B16" t="s">
        <v>9153</v>
      </c>
      <c r="C16" s="89"/>
      <c r="D16" t="s">
        <v>9165</v>
      </c>
    </row>
    <row r="17" spans="1:4" x14ac:dyDescent="0.35">
      <c r="A17" s="9" t="s">
        <v>158</v>
      </c>
      <c r="B17" t="s">
        <v>7532</v>
      </c>
      <c r="C17" s="89"/>
      <c r="D17" t="s">
        <v>9166</v>
      </c>
    </row>
    <row r="18" spans="1:4" x14ac:dyDescent="0.35">
      <c r="A18" s="9" t="s">
        <v>135</v>
      </c>
      <c r="B18" t="s">
        <v>7533</v>
      </c>
      <c r="C18" s="89"/>
      <c r="D18" t="s">
        <v>9167</v>
      </c>
    </row>
    <row r="19" spans="1:4" x14ac:dyDescent="0.35">
      <c r="A19" s="9" t="s">
        <v>236</v>
      </c>
      <c r="B19" t="s">
        <v>9154</v>
      </c>
      <c r="C19" s="89"/>
      <c r="D19" t="s">
        <v>9168</v>
      </c>
    </row>
    <row r="20" spans="1:4" x14ac:dyDescent="0.35">
      <c r="A20" s="9" t="s">
        <v>146</v>
      </c>
      <c r="B20" t="s">
        <v>200</v>
      </c>
      <c r="C20" s="89"/>
      <c r="D20" t="s">
        <v>9169</v>
      </c>
    </row>
    <row r="21" spans="1:4" x14ac:dyDescent="0.35">
      <c r="A21" s="9" t="s">
        <v>279</v>
      </c>
      <c r="B21" t="s">
        <v>202</v>
      </c>
      <c r="C21" s="89"/>
      <c r="D21" t="s">
        <v>9170</v>
      </c>
    </row>
    <row r="22" spans="1:4" x14ac:dyDescent="0.35">
      <c r="A22" s="9" t="s">
        <v>106</v>
      </c>
      <c r="B22" t="s">
        <v>204</v>
      </c>
      <c r="C22" s="89"/>
      <c r="D22" t="s">
        <v>9171</v>
      </c>
    </row>
    <row r="23" spans="1:4" x14ac:dyDescent="0.35">
      <c r="A23" s="9" t="s">
        <v>95</v>
      </c>
      <c r="B23" t="s">
        <v>9155</v>
      </c>
      <c r="C23" s="89"/>
      <c r="D23" t="s">
        <v>9172</v>
      </c>
    </row>
    <row r="24" spans="1:4" x14ac:dyDescent="0.35">
      <c r="A24" s="9" t="s">
        <v>107</v>
      </c>
      <c r="B24" t="s">
        <v>205</v>
      </c>
      <c r="C24" s="89"/>
      <c r="D24" t="s">
        <v>9173</v>
      </c>
    </row>
  </sheetData>
  <dataValidations count="1">
    <dataValidation type="list" allowBlank="1" showInputMessage="1" showErrorMessage="1" sqref="C9" xr:uid="{00000000-0002-0000-2700-000000000000}">
      <formula1>"L"</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11"/>
  <dimension ref="A1:F264"/>
  <sheetViews>
    <sheetView showGridLines="0" topLeftCell="A33" zoomScale="80" zoomScaleNormal="80" workbookViewId="0">
      <selection activeCell="D2" sqref="D2"/>
    </sheetView>
  </sheetViews>
  <sheetFormatPr defaultRowHeight="14.5" x14ac:dyDescent="0.35"/>
  <cols>
    <col min="1" max="1" width="9.54296875" style="9" customWidth="1"/>
    <col min="2" max="2" width="86.54296875" customWidth="1"/>
    <col min="3" max="3" width="12.54296875" customWidth="1"/>
    <col min="4" max="4" width="12.81640625" bestFit="1" customWidth="1"/>
    <col min="5" max="5" width="12.54296875" customWidth="1"/>
    <col min="6" max="6" width="11.26953125" bestFit="1" customWidth="1"/>
    <col min="7" max="7" width="12.54296875" customWidth="1"/>
  </cols>
  <sheetData>
    <row r="1" spans="1:6" ht="18.5" x14ac:dyDescent="0.35">
      <c r="A1" s="53" t="s">
        <v>8029</v>
      </c>
    </row>
    <row r="2" spans="1:6" x14ac:dyDescent="0.35">
      <c r="A2" s="57"/>
    </row>
    <row r="3" spans="1:6" x14ac:dyDescent="0.35">
      <c r="A3" s="55" t="s">
        <v>5</v>
      </c>
      <c r="B3" s="29" t="s">
        <v>0</v>
      </c>
      <c r="C3" s="30" t="s">
        <v>1</v>
      </c>
      <c r="D3" s="30" t="s">
        <v>2</v>
      </c>
      <c r="E3" s="30" t="s">
        <v>1</v>
      </c>
      <c r="F3" s="30" t="s">
        <v>2</v>
      </c>
    </row>
    <row r="5" spans="1:6" x14ac:dyDescent="0.35">
      <c r="B5" s="1"/>
    </row>
    <row r="6" spans="1:6" x14ac:dyDescent="0.35">
      <c r="B6" s="1" t="s">
        <v>8028</v>
      </c>
      <c r="C6" s="60" t="s">
        <v>23</v>
      </c>
      <c r="D6" s="59"/>
      <c r="E6" s="60" t="s">
        <v>24</v>
      </c>
    </row>
    <row r="7" spans="1:6" x14ac:dyDescent="0.35">
      <c r="A7" s="9" t="s">
        <v>95</v>
      </c>
      <c r="B7" t="s">
        <v>8048</v>
      </c>
      <c r="C7" s="89"/>
      <c r="D7" t="s">
        <v>8043</v>
      </c>
      <c r="E7" s="89"/>
      <c r="F7" t="s">
        <v>8044</v>
      </c>
    </row>
    <row r="9" spans="1:6" x14ac:dyDescent="0.35">
      <c r="C9" s="60" t="s">
        <v>23</v>
      </c>
      <c r="D9" s="59"/>
      <c r="E9" s="60" t="s">
        <v>24</v>
      </c>
    </row>
    <row r="10" spans="1:6" x14ac:dyDescent="0.35">
      <c r="A10" s="9" t="s">
        <v>165</v>
      </c>
      <c r="B10" t="s">
        <v>8049</v>
      </c>
      <c r="C10" s="89"/>
      <c r="D10" t="s">
        <v>8045</v>
      </c>
      <c r="E10" s="89"/>
      <c r="F10" t="s">
        <v>8046</v>
      </c>
    </row>
    <row r="11" spans="1:6" x14ac:dyDescent="0.35">
      <c r="A11" s="9" t="s">
        <v>165</v>
      </c>
      <c r="B11" t="s">
        <v>21548</v>
      </c>
      <c r="C11" s="89" t="s">
        <v>21964</v>
      </c>
      <c r="D11" t="s">
        <v>8047</v>
      </c>
    </row>
    <row r="12" spans="1:6" x14ac:dyDescent="0.35">
      <c r="B12" s="45" t="s">
        <v>14894</v>
      </c>
    </row>
    <row r="13" spans="1:6" x14ac:dyDescent="0.35">
      <c r="A13" s="9" t="s">
        <v>16</v>
      </c>
      <c r="B13" t="s">
        <v>359</v>
      </c>
      <c r="C13" s="89"/>
      <c r="D13" t="s">
        <v>14895</v>
      </c>
    </row>
    <row r="14" spans="1:6" x14ac:dyDescent="0.35">
      <c r="A14" s="9" t="s">
        <v>135</v>
      </c>
      <c r="B14" t="s">
        <v>14896</v>
      </c>
      <c r="C14" s="89"/>
      <c r="D14" t="s">
        <v>14897</v>
      </c>
    </row>
    <row r="15" spans="1:6" x14ac:dyDescent="0.35">
      <c r="A15" s="9" t="s">
        <v>158</v>
      </c>
      <c r="B15" t="s">
        <v>14898</v>
      </c>
      <c r="C15" s="89"/>
      <c r="D15" t="s">
        <v>14899</v>
      </c>
    </row>
    <row r="16" spans="1:6" x14ac:dyDescent="0.35">
      <c r="A16" s="9" t="s">
        <v>93</v>
      </c>
      <c r="B16" t="s">
        <v>12818</v>
      </c>
      <c r="C16" s="89"/>
      <c r="D16" t="s">
        <v>14900</v>
      </c>
    </row>
    <row r="17" spans="1:4" x14ac:dyDescent="0.35">
      <c r="A17" s="9" t="s">
        <v>94</v>
      </c>
      <c r="B17" t="s">
        <v>14901</v>
      </c>
      <c r="C17" s="89"/>
      <c r="D17" t="s">
        <v>14902</v>
      </c>
    </row>
    <row r="18" spans="1:4" x14ac:dyDescent="0.35">
      <c r="A18" s="9" t="s">
        <v>100</v>
      </c>
      <c r="B18" t="s">
        <v>14903</v>
      </c>
      <c r="C18" s="89"/>
      <c r="D18" t="s">
        <v>14904</v>
      </c>
    </row>
    <row r="19" spans="1:4" x14ac:dyDescent="0.35">
      <c r="A19" s="9" t="s">
        <v>236</v>
      </c>
      <c r="B19" t="s">
        <v>14905</v>
      </c>
      <c r="C19" s="89"/>
      <c r="D19" t="s">
        <v>14906</v>
      </c>
    </row>
    <row r="20" spans="1:4" x14ac:dyDescent="0.35">
      <c r="A20" s="9" t="s">
        <v>99</v>
      </c>
      <c r="B20" t="s">
        <v>14670</v>
      </c>
      <c r="C20" s="89"/>
      <c r="D20" t="s">
        <v>14907</v>
      </c>
    </row>
    <row r="21" spans="1:4" x14ac:dyDescent="0.35">
      <c r="B21" s="45" t="s">
        <v>14908</v>
      </c>
    </row>
    <row r="22" spans="1:4" x14ac:dyDescent="0.35">
      <c r="A22" s="9" t="s">
        <v>93</v>
      </c>
      <c r="B22" t="s">
        <v>14909</v>
      </c>
      <c r="C22" s="89"/>
      <c r="D22" t="s">
        <v>14910</v>
      </c>
    </row>
    <row r="23" spans="1:4" x14ac:dyDescent="0.35">
      <c r="A23" s="9" t="s">
        <v>101</v>
      </c>
      <c r="B23" t="s">
        <v>12893</v>
      </c>
      <c r="C23" s="89"/>
      <c r="D23" t="s">
        <v>14911</v>
      </c>
    </row>
    <row r="24" spans="1:4" x14ac:dyDescent="0.35">
      <c r="A24" s="9" t="s">
        <v>135</v>
      </c>
      <c r="B24" t="s">
        <v>12898</v>
      </c>
      <c r="C24" s="89"/>
      <c r="D24" t="s">
        <v>14912</v>
      </c>
    </row>
    <row r="25" spans="1:4" x14ac:dyDescent="0.35">
      <c r="A25" s="9" t="s">
        <v>94</v>
      </c>
      <c r="B25" t="s">
        <v>14913</v>
      </c>
      <c r="C25" s="89"/>
      <c r="D25" t="s">
        <v>14914</v>
      </c>
    </row>
    <row r="26" spans="1:4" x14ac:dyDescent="0.35">
      <c r="A26" s="9" t="s">
        <v>102</v>
      </c>
      <c r="B26" t="s">
        <v>306</v>
      </c>
      <c r="C26" s="89"/>
      <c r="D26" t="s">
        <v>14915</v>
      </c>
    </row>
    <row r="27" spans="1:4" x14ac:dyDescent="0.35">
      <c r="A27" s="9" t="s">
        <v>159</v>
      </c>
      <c r="B27" t="s">
        <v>149</v>
      </c>
      <c r="C27" s="89"/>
      <c r="D27" t="s">
        <v>14916</v>
      </c>
    </row>
    <row r="28" spans="1:4" x14ac:dyDescent="0.35">
      <c r="A28" s="9" t="s">
        <v>106</v>
      </c>
      <c r="B28" t="s">
        <v>307</v>
      </c>
      <c r="C28" s="89"/>
      <c r="D28" t="s">
        <v>14917</v>
      </c>
    </row>
    <row r="29" spans="1:4" x14ac:dyDescent="0.35">
      <c r="A29" s="9" t="s">
        <v>166</v>
      </c>
      <c r="B29" t="s">
        <v>309</v>
      </c>
      <c r="C29" s="89"/>
      <c r="D29" t="s">
        <v>14918</v>
      </c>
    </row>
    <row r="30" spans="1:4" x14ac:dyDescent="0.35">
      <c r="A30" s="9" t="s">
        <v>134</v>
      </c>
      <c r="B30" t="s">
        <v>14919</v>
      </c>
      <c r="C30" s="89"/>
      <c r="D30" t="s">
        <v>14920</v>
      </c>
    </row>
    <row r="31" spans="1:4" x14ac:dyDescent="0.35">
      <c r="A31" s="9" t="s">
        <v>220</v>
      </c>
      <c r="B31" t="s">
        <v>14921</v>
      </c>
      <c r="C31" s="89"/>
      <c r="D31" t="s">
        <v>14922</v>
      </c>
    </row>
    <row r="32" spans="1:4" x14ac:dyDescent="0.35">
      <c r="A32" s="9" t="s">
        <v>247</v>
      </c>
      <c r="B32" t="s">
        <v>9175</v>
      </c>
      <c r="C32" s="89"/>
      <c r="D32" t="s">
        <v>9194</v>
      </c>
    </row>
    <row r="33" spans="1:4" x14ac:dyDescent="0.35">
      <c r="A33" s="9" t="s">
        <v>25</v>
      </c>
      <c r="B33" t="s">
        <v>9176</v>
      </c>
      <c r="C33" s="89"/>
      <c r="D33" t="s">
        <v>9195</v>
      </c>
    </row>
    <row r="34" spans="1:4" x14ac:dyDescent="0.35">
      <c r="A34" s="9" t="s">
        <v>236</v>
      </c>
      <c r="B34" t="s">
        <v>9177</v>
      </c>
      <c r="C34" s="89"/>
      <c r="D34" t="s">
        <v>9196</v>
      </c>
    </row>
    <row r="35" spans="1:4" x14ac:dyDescent="0.35">
      <c r="A35" s="9" t="s">
        <v>146</v>
      </c>
      <c r="B35" t="s">
        <v>9178</v>
      </c>
      <c r="C35" s="89"/>
      <c r="D35" t="s">
        <v>9197</v>
      </c>
    </row>
    <row r="36" spans="1:4" x14ac:dyDescent="0.35">
      <c r="A36" s="9" t="s">
        <v>158</v>
      </c>
      <c r="B36" t="s">
        <v>22110</v>
      </c>
      <c r="C36" s="89"/>
      <c r="D36" t="s">
        <v>22111</v>
      </c>
    </row>
    <row r="37" spans="1:4" x14ac:dyDescent="0.35">
      <c r="A37" s="9" t="s">
        <v>163</v>
      </c>
      <c r="B37" t="s">
        <v>22197</v>
      </c>
      <c r="C37" s="89">
        <v>200</v>
      </c>
      <c r="D37" t="s">
        <v>22198</v>
      </c>
    </row>
    <row r="239" spans="1:1" ht="7.5" customHeight="1" x14ac:dyDescent="0.35"/>
    <row r="240" spans="1:1" hidden="1" x14ac:dyDescent="0.35">
      <c r="A240" s="9" t="s">
        <v>21590</v>
      </c>
    </row>
    <row r="241" spans="1:1" hidden="1" x14ac:dyDescent="0.35">
      <c r="A241" s="9" t="s">
        <v>21591</v>
      </c>
    </row>
    <row r="242" spans="1:1" hidden="1" x14ac:dyDescent="0.35">
      <c r="A242" s="9" t="s">
        <v>21592</v>
      </c>
    </row>
    <row r="243" spans="1:1" hidden="1" x14ac:dyDescent="0.35">
      <c r="A243" s="9" t="s">
        <v>21593</v>
      </c>
    </row>
    <row r="244" spans="1:1" hidden="1" x14ac:dyDescent="0.35">
      <c r="A244" s="9" t="s">
        <v>21594</v>
      </c>
    </row>
    <row r="245" spans="1:1" hidden="1" x14ac:dyDescent="0.35">
      <c r="A245" s="9" t="s">
        <v>21595</v>
      </c>
    </row>
    <row r="246" spans="1:1" hidden="1" x14ac:dyDescent="0.35">
      <c r="A246" s="9" t="s">
        <v>21596</v>
      </c>
    </row>
    <row r="247" spans="1:1" hidden="1" x14ac:dyDescent="0.35">
      <c r="A247" s="9" t="s">
        <v>21597</v>
      </c>
    </row>
    <row r="248" spans="1:1" hidden="1" x14ac:dyDescent="0.35">
      <c r="A248" s="9" t="s">
        <v>21598</v>
      </c>
    </row>
    <row r="249" spans="1:1" hidden="1" x14ac:dyDescent="0.35">
      <c r="A249" s="9" t="s">
        <v>21599</v>
      </c>
    </row>
    <row r="250" spans="1:1" hidden="1" x14ac:dyDescent="0.35">
      <c r="A250" s="9" t="s">
        <v>21600</v>
      </c>
    </row>
    <row r="251" spans="1:1" hidden="1" x14ac:dyDescent="0.35">
      <c r="A251" s="9" t="s">
        <v>21601</v>
      </c>
    </row>
    <row r="252" spans="1:1" hidden="1" x14ac:dyDescent="0.35">
      <c r="A252" s="9" t="s">
        <v>21602</v>
      </c>
    </row>
    <row r="253" spans="1:1" hidden="1" x14ac:dyDescent="0.35">
      <c r="A253" s="9" t="s">
        <v>21603</v>
      </c>
    </row>
    <row r="254" spans="1:1" hidden="1" x14ac:dyDescent="0.35">
      <c r="A254" s="9" t="s">
        <v>21604</v>
      </c>
    </row>
    <row r="255" spans="1:1" hidden="1" x14ac:dyDescent="0.35">
      <c r="A255" s="9" t="s">
        <v>21605</v>
      </c>
    </row>
    <row r="256" spans="1:1" hidden="1" x14ac:dyDescent="0.35">
      <c r="A256" s="9" t="s">
        <v>21606</v>
      </c>
    </row>
    <row r="257" spans="1:1" hidden="1" x14ac:dyDescent="0.35">
      <c r="A257" s="9" t="s">
        <v>21607</v>
      </c>
    </row>
    <row r="258" spans="1:1" hidden="1" x14ac:dyDescent="0.35">
      <c r="A258" s="9" t="s">
        <v>21608</v>
      </c>
    </row>
    <row r="259" spans="1:1" hidden="1" x14ac:dyDescent="0.35">
      <c r="A259" s="9" t="s">
        <v>21609</v>
      </c>
    </row>
    <row r="260" spans="1:1" hidden="1" x14ac:dyDescent="0.35">
      <c r="A260" s="9" t="s">
        <v>21610</v>
      </c>
    </row>
    <row r="261" spans="1:1" hidden="1" x14ac:dyDescent="0.35">
      <c r="A261" s="9" t="s">
        <v>21611</v>
      </c>
    </row>
    <row r="262" spans="1:1" hidden="1" x14ac:dyDescent="0.35">
      <c r="A262" s="9" t="s">
        <v>21612</v>
      </c>
    </row>
    <row r="263" spans="1:1" hidden="1" x14ac:dyDescent="0.35">
      <c r="A263" s="9" t="s">
        <v>21613</v>
      </c>
    </row>
    <row r="264" spans="1:1" x14ac:dyDescent="0.35">
      <c r="A264" s="9" t="s">
        <v>21964</v>
      </c>
    </row>
  </sheetData>
  <dataValidations count="1">
    <dataValidation type="list" allowBlank="1" showInputMessage="1" showErrorMessage="1" sqref="C11" xr:uid="{00000000-0002-0000-2800-000000000000}">
      <formula1>$A$240:$A$264</formula1>
    </dataValidation>
  </dataValidations>
  <pageMargins left="0.7" right="0.7" top="0.75" bottom="0.75" header="0.3" footer="0.3"/>
  <pageSetup orientation="portrait" horizontalDpi="1200" verticalDpi="120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12"/>
  <dimension ref="A1:F265"/>
  <sheetViews>
    <sheetView showGridLines="0" zoomScale="80" zoomScaleNormal="80" workbookViewId="0">
      <selection activeCell="B51" sqref="B51"/>
    </sheetView>
  </sheetViews>
  <sheetFormatPr defaultRowHeight="14.5" x14ac:dyDescent="0.35"/>
  <cols>
    <col min="1" max="1" width="9.54296875" style="9" customWidth="1"/>
    <col min="2" max="2" width="74" customWidth="1"/>
    <col min="3" max="3" width="12.54296875" customWidth="1"/>
    <col min="4" max="4" width="11.26953125" bestFit="1" customWidth="1"/>
    <col min="5" max="5" width="12.54296875" customWidth="1"/>
    <col min="6" max="6" width="11.26953125" bestFit="1" customWidth="1"/>
    <col min="7" max="7" width="12.54296875" customWidth="1"/>
    <col min="8" max="8" width="16.54296875" customWidth="1"/>
    <col min="9" max="9" width="12.7265625" customWidth="1"/>
    <col min="10" max="10" width="0" hidden="1" customWidth="1"/>
  </cols>
  <sheetData>
    <row r="1" spans="1:6" ht="18.5" x14ac:dyDescent="0.35">
      <c r="A1" s="53" t="s">
        <v>8023</v>
      </c>
    </row>
    <row r="2" spans="1:6" x14ac:dyDescent="0.35">
      <c r="A2" s="57"/>
    </row>
    <row r="3" spans="1:6" x14ac:dyDescent="0.35">
      <c r="A3" s="55" t="s">
        <v>5</v>
      </c>
      <c r="B3" s="29" t="s">
        <v>0</v>
      </c>
      <c r="C3" s="30" t="s">
        <v>1</v>
      </c>
      <c r="D3" s="30" t="s">
        <v>2</v>
      </c>
      <c r="E3" s="30" t="s">
        <v>1</v>
      </c>
      <c r="F3" s="30" t="s">
        <v>2</v>
      </c>
    </row>
    <row r="5" spans="1:6" x14ac:dyDescent="0.35">
      <c r="B5" s="1" t="s">
        <v>9174</v>
      </c>
    </row>
    <row r="6" spans="1:6" x14ac:dyDescent="0.35">
      <c r="B6" s="1"/>
    </row>
    <row r="11" spans="1:6" x14ac:dyDescent="0.35">
      <c r="A11" s="9" t="s">
        <v>123</v>
      </c>
      <c r="B11" t="s">
        <v>9179</v>
      </c>
      <c r="C11" s="89"/>
      <c r="D11" t="s">
        <v>9198</v>
      </c>
    </row>
    <row r="12" spans="1:6" ht="29" x14ac:dyDescent="0.35">
      <c r="A12" s="9" t="s">
        <v>107</v>
      </c>
      <c r="B12" s="14" t="s">
        <v>9180</v>
      </c>
      <c r="C12" s="89"/>
      <c r="D12" t="s">
        <v>9199</v>
      </c>
    </row>
    <row r="13" spans="1:6" x14ac:dyDescent="0.35">
      <c r="B13" s="1"/>
    </row>
    <row r="14" spans="1:6" x14ac:dyDescent="0.35">
      <c r="B14" s="1" t="s">
        <v>8024</v>
      </c>
    </row>
    <row r="15" spans="1:6" x14ac:dyDescent="0.35">
      <c r="A15" s="9" t="s">
        <v>166</v>
      </c>
      <c r="B15" t="s">
        <v>8025</v>
      </c>
      <c r="C15" s="89"/>
      <c r="D15" t="s">
        <v>9200</v>
      </c>
    </row>
    <row r="16" spans="1:6" x14ac:dyDescent="0.35">
      <c r="A16" s="9" t="s">
        <v>134</v>
      </c>
      <c r="B16" t="s">
        <v>8026</v>
      </c>
      <c r="C16" s="89" t="s">
        <v>21964</v>
      </c>
      <c r="D16" t="s">
        <v>22059</v>
      </c>
    </row>
    <row r="17" spans="1:6" x14ac:dyDescent="0.35">
      <c r="A17" s="9" t="s">
        <v>16</v>
      </c>
      <c r="B17" t="s">
        <v>9181</v>
      </c>
      <c r="C17" s="89"/>
      <c r="D17" t="s">
        <v>9201</v>
      </c>
    </row>
    <row r="18" spans="1:6" x14ac:dyDescent="0.35">
      <c r="A18" s="9" t="s">
        <v>107</v>
      </c>
      <c r="B18" t="s">
        <v>9182</v>
      </c>
      <c r="C18" s="89"/>
      <c r="D18" t="s">
        <v>9202</v>
      </c>
    </row>
    <row r="19" spans="1:6" x14ac:dyDescent="0.35">
      <c r="A19" s="9" t="s">
        <v>100</v>
      </c>
      <c r="B19" t="s">
        <v>9183</v>
      </c>
      <c r="C19" s="89"/>
      <c r="D19" t="s">
        <v>9203</v>
      </c>
    </row>
    <row r="20" spans="1:6" x14ac:dyDescent="0.35">
      <c r="A20" s="9" t="s">
        <v>100</v>
      </c>
      <c r="B20" t="s">
        <v>9184</v>
      </c>
      <c r="C20" s="89"/>
      <c r="D20" t="s">
        <v>9204</v>
      </c>
    </row>
    <row r="21" spans="1:6" x14ac:dyDescent="0.35">
      <c r="C21" s="60" t="s">
        <v>23</v>
      </c>
      <c r="D21" s="59"/>
      <c r="E21" s="60" t="s">
        <v>24</v>
      </c>
    </row>
    <row r="22" spans="1:6" x14ac:dyDescent="0.35">
      <c r="B22" t="s">
        <v>8079</v>
      </c>
      <c r="C22" s="89"/>
      <c r="D22" t="s">
        <v>8050</v>
      </c>
      <c r="E22" s="89"/>
      <c r="F22" t="s">
        <v>8051</v>
      </c>
    </row>
    <row r="23" spans="1:6" x14ac:dyDescent="0.35">
      <c r="A23" s="9" t="s">
        <v>93</v>
      </c>
      <c r="B23" t="s">
        <v>9185</v>
      </c>
      <c r="C23" s="89"/>
      <c r="D23" t="s">
        <v>9205</v>
      </c>
    </row>
    <row r="24" spans="1:6" x14ac:dyDescent="0.35">
      <c r="A24" s="9" t="s">
        <v>99</v>
      </c>
      <c r="B24" t="s">
        <v>9186</v>
      </c>
      <c r="C24" s="89"/>
      <c r="D24" t="s">
        <v>9206</v>
      </c>
    </row>
    <row r="25" spans="1:6" x14ac:dyDescent="0.35">
      <c r="A25" s="9" t="s">
        <v>94</v>
      </c>
      <c r="B25" t="s">
        <v>9187</v>
      </c>
      <c r="C25" s="89"/>
      <c r="D25" t="s">
        <v>9207</v>
      </c>
    </row>
    <row r="26" spans="1:6" x14ac:dyDescent="0.35">
      <c r="A26" s="9" t="s">
        <v>101</v>
      </c>
      <c r="B26" t="s">
        <v>9188</v>
      </c>
      <c r="C26" s="89"/>
      <c r="D26" t="s">
        <v>9208</v>
      </c>
    </row>
    <row r="27" spans="1:6" x14ac:dyDescent="0.35">
      <c r="A27" s="9" t="s">
        <v>95</v>
      </c>
      <c r="B27" t="s">
        <v>9189</v>
      </c>
      <c r="C27" s="89"/>
      <c r="D27" t="s">
        <v>9209</v>
      </c>
    </row>
    <row r="28" spans="1:6" x14ac:dyDescent="0.35">
      <c r="A28" s="9" t="s">
        <v>102</v>
      </c>
      <c r="B28" t="s">
        <v>9190</v>
      </c>
      <c r="C28" s="89"/>
      <c r="D28" t="s">
        <v>9210</v>
      </c>
    </row>
    <row r="29" spans="1:6" x14ac:dyDescent="0.35">
      <c r="A29" s="9" t="s">
        <v>158</v>
      </c>
      <c r="B29" t="s">
        <v>9191</v>
      </c>
      <c r="C29" s="89"/>
      <c r="D29" t="s">
        <v>9211</v>
      </c>
    </row>
    <row r="30" spans="1:6" x14ac:dyDescent="0.35">
      <c r="A30" s="9" t="s">
        <v>163</v>
      </c>
      <c r="B30" t="s">
        <v>8027</v>
      </c>
      <c r="C30" s="89"/>
      <c r="D30" t="s">
        <v>8052</v>
      </c>
    </row>
    <row r="31" spans="1:6" x14ac:dyDescent="0.35">
      <c r="A31" s="9" t="s">
        <v>158</v>
      </c>
      <c r="B31" t="s">
        <v>9192</v>
      </c>
      <c r="C31" s="89"/>
      <c r="D31" t="s">
        <v>9212</v>
      </c>
    </row>
    <row r="32" spans="1:6" x14ac:dyDescent="0.35">
      <c r="A32" s="9" t="s">
        <v>163</v>
      </c>
      <c r="B32" t="s">
        <v>9193</v>
      </c>
      <c r="C32" s="89"/>
      <c r="D32" t="s">
        <v>9213</v>
      </c>
    </row>
    <row r="33" spans="1:4" x14ac:dyDescent="0.35">
      <c r="A33" s="9" t="s">
        <v>220</v>
      </c>
      <c r="B33" t="s">
        <v>21527</v>
      </c>
      <c r="C33" s="89"/>
      <c r="D33" t="s">
        <v>21530</v>
      </c>
    </row>
    <row r="34" spans="1:4" x14ac:dyDescent="0.35">
      <c r="A34" s="9" t="s">
        <v>165</v>
      </c>
      <c r="B34" t="s">
        <v>21526</v>
      </c>
      <c r="C34" s="89"/>
      <c r="D34" t="s">
        <v>9214</v>
      </c>
    </row>
    <row r="36" spans="1:4" x14ac:dyDescent="0.35">
      <c r="A36" s="9" t="s">
        <v>146</v>
      </c>
      <c r="B36" t="s">
        <v>21501</v>
      </c>
      <c r="C36" s="89"/>
      <c r="D36" t="s">
        <v>21529</v>
      </c>
    </row>
    <row r="37" spans="1:4" x14ac:dyDescent="0.35">
      <c r="A37" s="9" t="s">
        <v>279</v>
      </c>
      <c r="B37" t="s">
        <v>21503</v>
      </c>
      <c r="C37" s="89"/>
      <c r="D37" t="s">
        <v>21528</v>
      </c>
    </row>
    <row r="38" spans="1:4" x14ac:dyDescent="0.35">
      <c r="A38" s="9" t="s">
        <v>102</v>
      </c>
      <c r="B38" t="s">
        <v>9215</v>
      </c>
      <c r="C38" s="89"/>
      <c r="D38" t="s">
        <v>9226</v>
      </c>
    </row>
    <row r="39" spans="1:4" x14ac:dyDescent="0.35">
      <c r="A39" s="9" t="s">
        <v>166</v>
      </c>
      <c r="B39" t="s">
        <v>8031</v>
      </c>
      <c r="C39" s="89"/>
      <c r="D39" t="s">
        <v>8053</v>
      </c>
    </row>
    <row r="40" spans="1:4" x14ac:dyDescent="0.35">
      <c r="A40" s="9" t="s">
        <v>166</v>
      </c>
      <c r="B40" t="s">
        <v>9217</v>
      </c>
      <c r="C40" s="89"/>
      <c r="D40" t="s">
        <v>8054</v>
      </c>
    </row>
    <row r="41" spans="1:4" x14ac:dyDescent="0.35">
      <c r="A41" s="9" t="s">
        <v>99</v>
      </c>
      <c r="B41" t="s">
        <v>9216</v>
      </c>
      <c r="C41" s="89"/>
      <c r="D41" t="s">
        <v>9227</v>
      </c>
    </row>
    <row r="42" spans="1:4" x14ac:dyDescent="0.35">
      <c r="A42" s="9" t="s">
        <v>99</v>
      </c>
      <c r="B42" t="s">
        <v>9218</v>
      </c>
      <c r="C42" s="89"/>
      <c r="D42" t="s">
        <v>8055</v>
      </c>
    </row>
    <row r="43" spans="1:4" x14ac:dyDescent="0.35">
      <c r="A43" s="9" t="s">
        <v>25</v>
      </c>
      <c r="B43" t="s">
        <v>8032</v>
      </c>
      <c r="C43" s="89"/>
      <c r="D43" t="s">
        <v>8056</v>
      </c>
    </row>
    <row r="101" spans="1:2" x14ac:dyDescent="0.35">
      <c r="A101" s="97" t="s">
        <v>8026</v>
      </c>
      <c r="B101" s="32"/>
    </row>
    <row r="102" spans="1:2" x14ac:dyDescent="0.35">
      <c r="A102" s="9" t="s">
        <v>21705</v>
      </c>
      <c r="B102" t="s">
        <v>21614</v>
      </c>
    </row>
    <row r="103" spans="1:2" x14ac:dyDescent="0.35">
      <c r="A103" s="9" t="s">
        <v>21816</v>
      </c>
      <c r="B103" t="s">
        <v>21615</v>
      </c>
    </row>
    <row r="104" spans="1:2" x14ac:dyDescent="0.35">
      <c r="A104" s="9" t="s">
        <v>21817</v>
      </c>
      <c r="B104" t="s">
        <v>21616</v>
      </c>
    </row>
    <row r="105" spans="1:2" x14ac:dyDescent="0.35">
      <c r="A105" s="9" t="s">
        <v>21818</v>
      </c>
      <c r="B105" t="s">
        <v>21617</v>
      </c>
    </row>
    <row r="106" spans="1:2" x14ac:dyDescent="0.35">
      <c r="A106" s="9" t="s">
        <v>21819</v>
      </c>
      <c r="B106" t="s">
        <v>21618</v>
      </c>
    </row>
    <row r="107" spans="1:2" x14ac:dyDescent="0.35">
      <c r="A107" s="9" t="s">
        <v>21820</v>
      </c>
      <c r="B107" t="s">
        <v>21619</v>
      </c>
    </row>
    <row r="108" spans="1:2" x14ac:dyDescent="0.35">
      <c r="A108" s="9" t="s">
        <v>21821</v>
      </c>
      <c r="B108" t="s">
        <v>21620</v>
      </c>
    </row>
    <row r="109" spans="1:2" x14ac:dyDescent="0.35">
      <c r="A109" s="9" t="s">
        <v>21822</v>
      </c>
      <c r="B109" t="s">
        <v>21621</v>
      </c>
    </row>
    <row r="110" spans="1:2" x14ac:dyDescent="0.35">
      <c r="A110" s="9" t="s">
        <v>21823</v>
      </c>
      <c r="B110" t="s">
        <v>21622</v>
      </c>
    </row>
    <row r="111" spans="1:2" x14ac:dyDescent="0.35">
      <c r="A111" s="9" t="s">
        <v>21824</v>
      </c>
      <c r="B111" t="s">
        <v>21623</v>
      </c>
    </row>
    <row r="112" spans="1:2" x14ac:dyDescent="0.35">
      <c r="A112" s="9" t="s">
        <v>21825</v>
      </c>
      <c r="B112" t="s">
        <v>21624</v>
      </c>
    </row>
    <row r="113" spans="1:2" x14ac:dyDescent="0.35">
      <c r="A113" s="9" t="s">
        <v>21826</v>
      </c>
      <c r="B113" t="s">
        <v>21625</v>
      </c>
    </row>
    <row r="114" spans="1:2" x14ac:dyDescent="0.35">
      <c r="A114" s="9" t="s">
        <v>21827</v>
      </c>
      <c r="B114" t="s">
        <v>21626</v>
      </c>
    </row>
    <row r="115" spans="1:2" x14ac:dyDescent="0.35">
      <c r="A115" s="9" t="s">
        <v>21828</v>
      </c>
      <c r="B115" t="s">
        <v>21627</v>
      </c>
    </row>
    <row r="116" spans="1:2" x14ac:dyDescent="0.35">
      <c r="A116" s="9" t="s">
        <v>21829</v>
      </c>
      <c r="B116" t="s">
        <v>21628</v>
      </c>
    </row>
    <row r="117" spans="1:2" x14ac:dyDescent="0.35">
      <c r="A117" s="9" t="s">
        <v>21830</v>
      </c>
      <c r="B117" t="s">
        <v>21629</v>
      </c>
    </row>
    <row r="118" spans="1:2" x14ac:dyDescent="0.35">
      <c r="A118" s="9" t="s">
        <v>21831</v>
      </c>
    </row>
    <row r="119" spans="1:2" x14ac:dyDescent="0.35">
      <c r="A119" s="9" t="s">
        <v>21832</v>
      </c>
    </row>
    <row r="120" spans="1:2" x14ac:dyDescent="0.35">
      <c r="A120" s="9" t="s">
        <v>21833</v>
      </c>
    </row>
    <row r="121" spans="1:2" x14ac:dyDescent="0.35">
      <c r="A121" s="9" t="s">
        <v>21834</v>
      </c>
    </row>
    <row r="122" spans="1:2" x14ac:dyDescent="0.35">
      <c r="A122" s="9" t="s">
        <v>21835</v>
      </c>
    </row>
    <row r="123" spans="1:2" x14ac:dyDescent="0.35">
      <c r="A123" s="9" t="s">
        <v>21836</v>
      </c>
    </row>
    <row r="124" spans="1:2" x14ac:dyDescent="0.35">
      <c r="A124" s="9" t="s">
        <v>21837</v>
      </c>
    </row>
    <row r="125" spans="1:2" x14ac:dyDescent="0.35">
      <c r="A125" s="9" t="s">
        <v>21838</v>
      </c>
    </row>
    <row r="126" spans="1:2" x14ac:dyDescent="0.35">
      <c r="A126" s="9" t="s">
        <v>21706</v>
      </c>
    </row>
    <row r="127" spans="1:2" x14ac:dyDescent="0.35">
      <c r="A127" s="9" t="s">
        <v>21839</v>
      </c>
    </row>
    <row r="128" spans="1:2" x14ac:dyDescent="0.35">
      <c r="A128" s="9" t="s">
        <v>21707</v>
      </c>
    </row>
    <row r="129" spans="1:1" x14ac:dyDescent="0.35">
      <c r="A129" s="9" t="s">
        <v>21840</v>
      </c>
    </row>
    <row r="130" spans="1:1" x14ac:dyDescent="0.35">
      <c r="A130" s="9" t="s">
        <v>21708</v>
      </c>
    </row>
    <row r="131" spans="1:1" x14ac:dyDescent="0.35">
      <c r="A131" s="9" t="s">
        <v>21841</v>
      </c>
    </row>
    <row r="132" spans="1:1" x14ac:dyDescent="0.35">
      <c r="A132" s="9" t="s">
        <v>21842</v>
      </c>
    </row>
    <row r="133" spans="1:1" x14ac:dyDescent="0.35">
      <c r="A133" s="9" t="s">
        <v>21843</v>
      </c>
    </row>
    <row r="134" spans="1:1" x14ac:dyDescent="0.35">
      <c r="A134" s="9" t="s">
        <v>21844</v>
      </c>
    </row>
    <row r="135" spans="1:1" x14ac:dyDescent="0.35">
      <c r="A135" s="9" t="s">
        <v>21845</v>
      </c>
    </row>
    <row r="136" spans="1:1" x14ac:dyDescent="0.35">
      <c r="A136" s="9" t="s">
        <v>21846</v>
      </c>
    </row>
    <row r="137" spans="1:1" x14ac:dyDescent="0.35">
      <c r="A137" s="9" t="s">
        <v>21847</v>
      </c>
    </row>
    <row r="138" spans="1:1" x14ac:dyDescent="0.35">
      <c r="A138" s="9" t="s">
        <v>21848</v>
      </c>
    </row>
    <row r="139" spans="1:1" x14ac:dyDescent="0.35">
      <c r="A139" s="9" t="s">
        <v>21849</v>
      </c>
    </row>
    <row r="140" spans="1:1" x14ac:dyDescent="0.35">
      <c r="A140" s="9" t="s">
        <v>21850</v>
      </c>
    </row>
    <row r="141" spans="1:1" x14ac:dyDescent="0.35">
      <c r="A141" s="9" t="s">
        <v>21851</v>
      </c>
    </row>
    <row r="142" spans="1:1" x14ac:dyDescent="0.35">
      <c r="A142" s="9" t="s">
        <v>21852</v>
      </c>
    </row>
    <row r="143" spans="1:1" x14ac:dyDescent="0.35">
      <c r="A143" s="9" t="s">
        <v>21709</v>
      </c>
    </row>
    <row r="144" spans="1:1" x14ac:dyDescent="0.35">
      <c r="A144" s="9" t="s">
        <v>21853</v>
      </c>
    </row>
    <row r="145" spans="1:1" x14ac:dyDescent="0.35">
      <c r="A145" s="9" t="s">
        <v>21854</v>
      </c>
    </row>
    <row r="146" spans="1:1" x14ac:dyDescent="0.35">
      <c r="A146" s="9" t="s">
        <v>21710</v>
      </c>
    </row>
    <row r="147" spans="1:1" x14ac:dyDescent="0.35">
      <c r="A147" s="9" t="s">
        <v>21855</v>
      </c>
    </row>
    <row r="148" spans="1:1" x14ac:dyDescent="0.35">
      <c r="A148" s="9" t="s">
        <v>21856</v>
      </c>
    </row>
    <row r="149" spans="1:1" x14ac:dyDescent="0.35">
      <c r="A149" s="9" t="s">
        <v>21857</v>
      </c>
    </row>
    <row r="150" spans="1:1" x14ac:dyDescent="0.35">
      <c r="A150" s="9" t="s">
        <v>21858</v>
      </c>
    </row>
    <row r="151" spans="1:1" x14ac:dyDescent="0.35">
      <c r="A151" s="9" t="s">
        <v>21859</v>
      </c>
    </row>
    <row r="152" spans="1:1" x14ac:dyDescent="0.35">
      <c r="A152" s="9" t="s">
        <v>21860</v>
      </c>
    </row>
    <row r="153" spans="1:1" x14ac:dyDescent="0.35">
      <c r="A153" s="9" t="s">
        <v>21861</v>
      </c>
    </row>
    <row r="154" spans="1:1" x14ac:dyDescent="0.35">
      <c r="A154" s="9" t="s">
        <v>21862</v>
      </c>
    </row>
    <row r="155" spans="1:1" x14ac:dyDescent="0.35">
      <c r="A155" s="9" t="s">
        <v>21711</v>
      </c>
    </row>
    <row r="156" spans="1:1" x14ac:dyDescent="0.35">
      <c r="A156" s="9" t="s">
        <v>21863</v>
      </c>
    </row>
    <row r="157" spans="1:1" x14ac:dyDescent="0.35">
      <c r="A157" s="9" t="s">
        <v>21864</v>
      </c>
    </row>
    <row r="158" spans="1:1" x14ac:dyDescent="0.35">
      <c r="A158" s="9" t="s">
        <v>21865</v>
      </c>
    </row>
    <row r="159" spans="1:1" x14ac:dyDescent="0.35">
      <c r="A159" s="9" t="s">
        <v>21866</v>
      </c>
    </row>
    <row r="160" spans="1:1" x14ac:dyDescent="0.35">
      <c r="A160" s="9" t="s">
        <v>21867</v>
      </c>
    </row>
    <row r="161" spans="1:1" x14ac:dyDescent="0.35">
      <c r="A161" s="9" t="s">
        <v>21868</v>
      </c>
    </row>
    <row r="162" spans="1:1" x14ac:dyDescent="0.35">
      <c r="A162" s="9" t="s">
        <v>21869</v>
      </c>
    </row>
    <row r="163" spans="1:1" x14ac:dyDescent="0.35">
      <c r="A163" s="9" t="s">
        <v>21712</v>
      </c>
    </row>
    <row r="164" spans="1:1" x14ac:dyDescent="0.35">
      <c r="A164" s="9" t="s">
        <v>21870</v>
      </c>
    </row>
    <row r="165" spans="1:1" x14ac:dyDescent="0.35">
      <c r="A165" s="9" t="s">
        <v>21871</v>
      </c>
    </row>
    <row r="166" spans="1:1" x14ac:dyDescent="0.35">
      <c r="A166" s="9" t="s">
        <v>21872</v>
      </c>
    </row>
    <row r="167" spans="1:1" x14ac:dyDescent="0.35">
      <c r="A167" s="9" t="s">
        <v>21873</v>
      </c>
    </row>
    <row r="168" spans="1:1" x14ac:dyDescent="0.35">
      <c r="A168" s="9" t="s">
        <v>21874</v>
      </c>
    </row>
    <row r="169" spans="1:1" x14ac:dyDescent="0.35">
      <c r="A169" s="9" t="s">
        <v>21875</v>
      </c>
    </row>
    <row r="170" spans="1:1" x14ac:dyDescent="0.35">
      <c r="A170" s="9" t="s">
        <v>21713</v>
      </c>
    </row>
    <row r="171" spans="1:1" x14ac:dyDescent="0.35">
      <c r="A171" s="9" t="s">
        <v>21876</v>
      </c>
    </row>
    <row r="172" spans="1:1" x14ac:dyDescent="0.35">
      <c r="A172" s="9" t="s">
        <v>21877</v>
      </c>
    </row>
    <row r="173" spans="1:1" x14ac:dyDescent="0.35">
      <c r="A173" s="9" t="s">
        <v>21878</v>
      </c>
    </row>
    <row r="174" spans="1:1" x14ac:dyDescent="0.35">
      <c r="A174" s="9" t="s">
        <v>21879</v>
      </c>
    </row>
    <row r="175" spans="1:1" x14ac:dyDescent="0.35">
      <c r="A175" s="9" t="s">
        <v>21880</v>
      </c>
    </row>
    <row r="176" spans="1:1" x14ac:dyDescent="0.35">
      <c r="A176" s="9" t="s">
        <v>21714</v>
      </c>
    </row>
    <row r="177" spans="1:1" x14ac:dyDescent="0.35">
      <c r="A177" s="9" t="s">
        <v>21881</v>
      </c>
    </row>
    <row r="178" spans="1:1" x14ac:dyDescent="0.35">
      <c r="A178" s="9" t="s">
        <v>21882</v>
      </c>
    </row>
    <row r="179" spans="1:1" x14ac:dyDescent="0.35">
      <c r="A179" s="9" t="s">
        <v>21883</v>
      </c>
    </row>
    <row r="180" spans="1:1" x14ac:dyDescent="0.35">
      <c r="A180" s="9" t="s">
        <v>21884</v>
      </c>
    </row>
    <row r="181" spans="1:1" x14ac:dyDescent="0.35">
      <c r="A181" s="9" t="s">
        <v>21885</v>
      </c>
    </row>
    <row r="182" spans="1:1" x14ac:dyDescent="0.35">
      <c r="A182" s="9" t="s">
        <v>21886</v>
      </c>
    </row>
    <row r="183" spans="1:1" x14ac:dyDescent="0.35">
      <c r="A183" s="9" t="s">
        <v>21887</v>
      </c>
    </row>
    <row r="184" spans="1:1" x14ac:dyDescent="0.35">
      <c r="A184" s="9" t="s">
        <v>21888</v>
      </c>
    </row>
    <row r="185" spans="1:1" x14ac:dyDescent="0.35">
      <c r="A185" s="9" t="s">
        <v>21889</v>
      </c>
    </row>
    <row r="186" spans="1:1" x14ac:dyDescent="0.35">
      <c r="A186" s="9" t="s">
        <v>21890</v>
      </c>
    </row>
    <row r="187" spans="1:1" x14ac:dyDescent="0.35">
      <c r="A187" s="9" t="s">
        <v>21891</v>
      </c>
    </row>
    <row r="188" spans="1:1" x14ac:dyDescent="0.35">
      <c r="A188" s="9" t="s">
        <v>21892</v>
      </c>
    </row>
    <row r="189" spans="1:1" x14ac:dyDescent="0.35">
      <c r="A189" s="9" t="s">
        <v>21893</v>
      </c>
    </row>
    <row r="190" spans="1:1" x14ac:dyDescent="0.35">
      <c r="A190" s="9" t="s">
        <v>21894</v>
      </c>
    </row>
    <row r="191" spans="1:1" x14ac:dyDescent="0.35">
      <c r="A191" s="9" t="s">
        <v>21895</v>
      </c>
    </row>
    <row r="192" spans="1:1" x14ac:dyDescent="0.35">
      <c r="A192" s="9" t="s">
        <v>21896</v>
      </c>
    </row>
    <row r="193" spans="1:1" x14ac:dyDescent="0.35">
      <c r="A193" s="9" t="s">
        <v>21897</v>
      </c>
    </row>
    <row r="194" spans="1:1" x14ac:dyDescent="0.35">
      <c r="A194" s="9" t="s">
        <v>21898</v>
      </c>
    </row>
    <row r="195" spans="1:1" x14ac:dyDescent="0.35">
      <c r="A195" s="9" t="s">
        <v>21899</v>
      </c>
    </row>
    <row r="196" spans="1:1" x14ac:dyDescent="0.35">
      <c r="A196" s="9" t="s">
        <v>21900</v>
      </c>
    </row>
    <row r="197" spans="1:1" x14ac:dyDescent="0.35">
      <c r="A197" s="9" t="s">
        <v>21901</v>
      </c>
    </row>
    <row r="198" spans="1:1" x14ac:dyDescent="0.35">
      <c r="A198" s="9" t="s">
        <v>21902</v>
      </c>
    </row>
    <row r="199" spans="1:1" x14ac:dyDescent="0.35">
      <c r="A199" s="9" t="s">
        <v>21903</v>
      </c>
    </row>
    <row r="200" spans="1:1" x14ac:dyDescent="0.35">
      <c r="A200" s="9" t="s">
        <v>21715</v>
      </c>
    </row>
    <row r="201" spans="1:1" x14ac:dyDescent="0.35">
      <c r="A201" s="9" t="s">
        <v>21904</v>
      </c>
    </row>
    <row r="202" spans="1:1" x14ac:dyDescent="0.35">
      <c r="A202" s="9" t="s">
        <v>21905</v>
      </c>
    </row>
    <row r="203" spans="1:1" x14ac:dyDescent="0.35">
      <c r="A203" s="9" t="s">
        <v>21906</v>
      </c>
    </row>
    <row r="204" spans="1:1" x14ac:dyDescent="0.35">
      <c r="A204" s="9" t="s">
        <v>21907</v>
      </c>
    </row>
    <row r="205" spans="1:1" x14ac:dyDescent="0.35">
      <c r="A205" s="9" t="s">
        <v>21908</v>
      </c>
    </row>
    <row r="206" spans="1:1" x14ac:dyDescent="0.35">
      <c r="A206" s="9" t="s">
        <v>21909</v>
      </c>
    </row>
    <row r="207" spans="1:1" x14ac:dyDescent="0.35">
      <c r="A207" s="9" t="s">
        <v>21716</v>
      </c>
    </row>
    <row r="208" spans="1:1" x14ac:dyDescent="0.35">
      <c r="A208" s="9" t="s">
        <v>21910</v>
      </c>
    </row>
    <row r="209" spans="1:1" x14ac:dyDescent="0.35">
      <c r="A209" s="9" t="s">
        <v>21911</v>
      </c>
    </row>
    <row r="210" spans="1:1" x14ac:dyDescent="0.35">
      <c r="A210" s="9" t="s">
        <v>21912</v>
      </c>
    </row>
    <row r="211" spans="1:1" x14ac:dyDescent="0.35">
      <c r="A211" s="9" t="s">
        <v>21913</v>
      </c>
    </row>
    <row r="212" spans="1:1" x14ac:dyDescent="0.35">
      <c r="A212" s="9" t="s">
        <v>21914</v>
      </c>
    </row>
    <row r="213" spans="1:1" x14ac:dyDescent="0.35">
      <c r="A213" s="9" t="s">
        <v>21915</v>
      </c>
    </row>
    <row r="214" spans="1:1" x14ac:dyDescent="0.35">
      <c r="A214" s="9" t="s">
        <v>21916</v>
      </c>
    </row>
    <row r="215" spans="1:1" x14ac:dyDescent="0.35">
      <c r="A215" s="9" t="s">
        <v>21917</v>
      </c>
    </row>
    <row r="216" spans="1:1" x14ac:dyDescent="0.35">
      <c r="A216" s="9" t="s">
        <v>21918</v>
      </c>
    </row>
    <row r="217" spans="1:1" x14ac:dyDescent="0.35">
      <c r="A217" s="9" t="s">
        <v>21919</v>
      </c>
    </row>
    <row r="218" spans="1:1" x14ac:dyDescent="0.35">
      <c r="A218" s="9" t="s">
        <v>21920</v>
      </c>
    </row>
    <row r="219" spans="1:1" x14ac:dyDescent="0.35">
      <c r="A219" s="9" t="s">
        <v>21921</v>
      </c>
    </row>
    <row r="220" spans="1:1" x14ac:dyDescent="0.35">
      <c r="A220" s="9" t="s">
        <v>21922</v>
      </c>
    </row>
    <row r="221" spans="1:1" x14ac:dyDescent="0.35">
      <c r="A221" s="9" t="s">
        <v>21923</v>
      </c>
    </row>
    <row r="222" spans="1:1" x14ac:dyDescent="0.35">
      <c r="A222" s="9" t="s">
        <v>21924</v>
      </c>
    </row>
    <row r="223" spans="1:1" x14ac:dyDescent="0.35">
      <c r="A223" s="9" t="s">
        <v>21925</v>
      </c>
    </row>
    <row r="224" spans="1:1" x14ac:dyDescent="0.35">
      <c r="A224" s="9" t="s">
        <v>21926</v>
      </c>
    </row>
    <row r="225" spans="1:1" x14ac:dyDescent="0.35">
      <c r="A225" s="9" t="s">
        <v>21927</v>
      </c>
    </row>
    <row r="226" spans="1:1" x14ac:dyDescent="0.35">
      <c r="A226" s="9" t="s">
        <v>21717</v>
      </c>
    </row>
    <row r="227" spans="1:1" x14ac:dyDescent="0.35">
      <c r="A227" s="9" t="s">
        <v>21718</v>
      </c>
    </row>
    <row r="228" spans="1:1" x14ac:dyDescent="0.35">
      <c r="A228" s="9" t="s">
        <v>21928</v>
      </c>
    </row>
    <row r="229" spans="1:1" x14ac:dyDescent="0.35">
      <c r="A229" s="9" t="s">
        <v>21929</v>
      </c>
    </row>
    <row r="230" spans="1:1" x14ac:dyDescent="0.35">
      <c r="A230" s="9" t="s">
        <v>21930</v>
      </c>
    </row>
    <row r="231" spans="1:1" x14ac:dyDescent="0.35">
      <c r="A231" s="9" t="s">
        <v>21931</v>
      </c>
    </row>
    <row r="232" spans="1:1" x14ac:dyDescent="0.35">
      <c r="A232" s="9" t="s">
        <v>21932</v>
      </c>
    </row>
    <row r="233" spans="1:1" x14ac:dyDescent="0.35">
      <c r="A233" s="9" t="s">
        <v>21933</v>
      </c>
    </row>
    <row r="234" spans="1:1" x14ac:dyDescent="0.35">
      <c r="A234" s="9" t="s">
        <v>21934</v>
      </c>
    </row>
    <row r="235" spans="1:1" x14ac:dyDescent="0.35">
      <c r="A235" s="9" t="s">
        <v>21935</v>
      </c>
    </row>
    <row r="236" spans="1:1" x14ac:dyDescent="0.35">
      <c r="A236" s="9" t="s">
        <v>21936</v>
      </c>
    </row>
    <row r="237" spans="1:1" x14ac:dyDescent="0.35">
      <c r="A237" s="9" t="s">
        <v>21937</v>
      </c>
    </row>
    <row r="238" spans="1:1" x14ac:dyDescent="0.35">
      <c r="A238" s="9" t="s">
        <v>21938</v>
      </c>
    </row>
    <row r="239" spans="1:1" x14ac:dyDescent="0.35">
      <c r="A239" s="9" t="s">
        <v>21939</v>
      </c>
    </row>
    <row r="240" spans="1:1" x14ac:dyDescent="0.35">
      <c r="A240" s="9" t="s">
        <v>21940</v>
      </c>
    </row>
    <row r="241" spans="1:1" x14ac:dyDescent="0.35">
      <c r="A241" s="9" t="s">
        <v>21941</v>
      </c>
    </row>
    <row r="242" spans="1:1" x14ac:dyDescent="0.35">
      <c r="A242" s="9" t="s">
        <v>21942</v>
      </c>
    </row>
    <row r="243" spans="1:1" x14ac:dyDescent="0.35">
      <c r="A243" s="9" t="s">
        <v>21943</v>
      </c>
    </row>
    <row r="244" spans="1:1" x14ac:dyDescent="0.35">
      <c r="A244" s="9" t="s">
        <v>21944</v>
      </c>
    </row>
    <row r="245" spans="1:1" x14ac:dyDescent="0.35">
      <c r="A245" s="9" t="s">
        <v>21945</v>
      </c>
    </row>
    <row r="246" spans="1:1" x14ac:dyDescent="0.35">
      <c r="A246" s="9" t="s">
        <v>21946</v>
      </c>
    </row>
    <row r="247" spans="1:1" x14ac:dyDescent="0.35">
      <c r="A247" s="9" t="s">
        <v>21947</v>
      </c>
    </row>
    <row r="248" spans="1:1" x14ac:dyDescent="0.35">
      <c r="A248" s="9" t="s">
        <v>21948</v>
      </c>
    </row>
    <row r="249" spans="1:1" x14ac:dyDescent="0.35">
      <c r="A249" s="9" t="s">
        <v>21719</v>
      </c>
    </row>
    <row r="250" spans="1:1" x14ac:dyDescent="0.35">
      <c r="A250" s="9" t="s">
        <v>21949</v>
      </c>
    </row>
    <row r="251" spans="1:1" x14ac:dyDescent="0.35">
      <c r="A251" s="9" t="s">
        <v>21950</v>
      </c>
    </row>
    <row r="252" spans="1:1" x14ac:dyDescent="0.35">
      <c r="A252" s="9" t="s">
        <v>21951</v>
      </c>
    </row>
    <row r="253" spans="1:1" x14ac:dyDescent="0.35">
      <c r="A253" s="9" t="s">
        <v>21952</v>
      </c>
    </row>
    <row r="254" spans="1:1" x14ac:dyDescent="0.35">
      <c r="A254" s="9" t="s">
        <v>21953</v>
      </c>
    </row>
    <row r="255" spans="1:1" x14ac:dyDescent="0.35">
      <c r="A255" s="9" t="s">
        <v>21954</v>
      </c>
    </row>
    <row r="256" spans="1:1" x14ac:dyDescent="0.35">
      <c r="A256" s="9" t="s">
        <v>21955</v>
      </c>
    </row>
    <row r="257" spans="1:1" x14ac:dyDescent="0.35">
      <c r="A257" s="9" t="s">
        <v>21956</v>
      </c>
    </row>
    <row r="258" spans="1:1" x14ac:dyDescent="0.35">
      <c r="A258" s="9" t="s">
        <v>21957</v>
      </c>
    </row>
    <row r="259" spans="1:1" x14ac:dyDescent="0.35">
      <c r="A259" s="9" t="s">
        <v>21958</v>
      </c>
    </row>
    <row r="260" spans="1:1" x14ac:dyDescent="0.35">
      <c r="A260" s="9" t="s">
        <v>21959</v>
      </c>
    </row>
    <row r="261" spans="1:1" x14ac:dyDescent="0.35">
      <c r="A261" s="9" t="s">
        <v>21960</v>
      </c>
    </row>
    <row r="262" spans="1:1" x14ac:dyDescent="0.35">
      <c r="A262" s="9" t="s">
        <v>21961</v>
      </c>
    </row>
    <row r="263" spans="1:1" x14ac:dyDescent="0.35">
      <c r="A263" s="9" t="s">
        <v>21962</v>
      </c>
    </row>
    <row r="264" spans="1:1" x14ac:dyDescent="0.35">
      <c r="A264" s="9" t="s">
        <v>21720</v>
      </c>
    </row>
    <row r="265" spans="1:1" x14ac:dyDescent="0.35">
      <c r="A265" s="9" t="s">
        <v>21964</v>
      </c>
    </row>
  </sheetData>
  <dataValidations count="3">
    <dataValidation type="list" allowBlank="1" showInputMessage="1" showErrorMessage="1" sqref="C16" xr:uid="{00000000-0002-0000-2A00-000000000000}">
      <formula1>$A$102:$A$269</formula1>
    </dataValidation>
    <dataValidation type="list" allowBlank="1" showInputMessage="1" showErrorMessage="1" sqref="C20" xr:uid="{00000000-0002-0000-2A00-000001000000}">
      <formula1>"C,M,R"</formula1>
    </dataValidation>
    <dataValidation type="list" allowBlank="1" showInputMessage="1" showErrorMessage="1" sqref="C36" xr:uid="{5F249439-6441-4A9D-A196-1EDE078114C5}">
      <formula1>$B$102:$B$117</formula1>
    </dataValidation>
  </dataValidations>
  <pageMargins left="0.7" right="0.7" top="0.75" bottom="0.75" header="0.3" footer="0.3"/>
  <pageSetup orientation="portrait" horizontalDpi="1200" verticalDpi="120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13"/>
  <dimension ref="A1:F56"/>
  <sheetViews>
    <sheetView showGridLines="0" topLeftCell="A78" zoomScale="80" zoomScaleNormal="80" workbookViewId="0">
      <selection activeCell="C97" sqref="C97"/>
    </sheetView>
  </sheetViews>
  <sheetFormatPr defaultRowHeight="14.5" x14ac:dyDescent="0.35"/>
  <cols>
    <col min="1" max="1" width="9.54296875" style="9" customWidth="1"/>
    <col min="2" max="2" width="85.54296875" customWidth="1"/>
    <col min="3" max="3" width="12.54296875" customWidth="1"/>
    <col min="4" max="4" width="11.26953125" bestFit="1" customWidth="1"/>
    <col min="5" max="5" width="12.54296875" customWidth="1"/>
    <col min="6" max="6" width="11.26953125" bestFit="1" customWidth="1"/>
    <col min="7" max="7" width="12.54296875" customWidth="1"/>
  </cols>
  <sheetData>
    <row r="1" spans="1:6" ht="18.5" x14ac:dyDescent="0.35">
      <c r="A1" s="53" t="s">
        <v>22200</v>
      </c>
    </row>
    <row r="2" spans="1:6" x14ac:dyDescent="0.35">
      <c r="A2" s="57"/>
    </row>
    <row r="3" spans="1:6" x14ac:dyDescent="0.35">
      <c r="A3" s="55" t="s">
        <v>5</v>
      </c>
      <c r="B3" s="29" t="s">
        <v>0</v>
      </c>
      <c r="C3" s="30" t="s">
        <v>1</v>
      </c>
      <c r="D3" s="30" t="s">
        <v>2</v>
      </c>
      <c r="E3" s="30" t="s">
        <v>1</v>
      </c>
      <c r="F3" s="30" t="s">
        <v>2</v>
      </c>
    </row>
    <row r="5" spans="1:6" x14ac:dyDescent="0.35">
      <c r="B5" s="1"/>
    </row>
    <row r="6" spans="1:6" x14ac:dyDescent="0.35">
      <c r="B6" s="1" t="s">
        <v>8030</v>
      </c>
    </row>
    <row r="9" spans="1:6" x14ac:dyDescent="0.35">
      <c r="A9" s="9" t="s">
        <v>95</v>
      </c>
      <c r="B9" t="s">
        <v>8033</v>
      </c>
      <c r="C9" s="89"/>
      <c r="D9" s="35" t="s">
        <v>8057</v>
      </c>
    </row>
    <row r="10" spans="1:6" x14ac:dyDescent="0.35">
      <c r="A10" s="9" t="s">
        <v>123</v>
      </c>
      <c r="B10" t="s">
        <v>9219</v>
      </c>
      <c r="C10" s="74"/>
      <c r="D10" s="58" t="s">
        <v>9228</v>
      </c>
    </row>
    <row r="11" spans="1:6" x14ac:dyDescent="0.35">
      <c r="A11" s="9" t="s">
        <v>123</v>
      </c>
      <c r="B11" t="s">
        <v>9220</v>
      </c>
      <c r="C11" s="74"/>
      <c r="D11" s="58" t="s">
        <v>9229</v>
      </c>
    </row>
    <row r="12" spans="1:6" x14ac:dyDescent="0.35">
      <c r="B12" s="45" t="s">
        <v>1773</v>
      </c>
      <c r="C12" s="60"/>
      <c r="D12" s="59"/>
    </row>
    <row r="13" spans="1:6" x14ac:dyDescent="0.35">
      <c r="A13" s="9" t="s">
        <v>100</v>
      </c>
      <c r="B13" t="s">
        <v>244</v>
      </c>
      <c r="C13" s="89"/>
      <c r="D13" s="35" t="s">
        <v>8058</v>
      </c>
    </row>
    <row r="14" spans="1:6" x14ac:dyDescent="0.35">
      <c r="A14" s="9" t="s">
        <v>135</v>
      </c>
      <c r="B14" t="s">
        <v>245</v>
      </c>
      <c r="C14" s="89"/>
      <c r="D14" s="35" t="s">
        <v>8059</v>
      </c>
    </row>
    <row r="15" spans="1:6" x14ac:dyDescent="0.35">
      <c r="A15" s="9" t="s">
        <v>247</v>
      </c>
      <c r="B15" t="s">
        <v>8034</v>
      </c>
      <c r="C15" s="89"/>
      <c r="D15" s="35" t="s">
        <v>8060</v>
      </c>
    </row>
    <row r="17" spans="1:6" x14ac:dyDescent="0.35">
      <c r="A17" s="9" t="s">
        <v>124</v>
      </c>
      <c r="B17" t="s">
        <v>383</v>
      </c>
      <c r="C17" s="89"/>
      <c r="D17" t="s">
        <v>9230</v>
      </c>
    </row>
    <row r="18" spans="1:6" x14ac:dyDescent="0.35">
      <c r="A18" s="9" t="s">
        <v>135</v>
      </c>
      <c r="B18" t="s">
        <v>385</v>
      </c>
      <c r="C18" s="89"/>
      <c r="D18" t="s">
        <v>9231</v>
      </c>
    </row>
    <row r="19" spans="1:6" x14ac:dyDescent="0.35">
      <c r="A19" s="9" t="s">
        <v>107</v>
      </c>
      <c r="B19" t="s">
        <v>387</v>
      </c>
      <c r="C19" s="89"/>
      <c r="D19" t="s">
        <v>9232</v>
      </c>
    </row>
    <row r="21" spans="1:6" x14ac:dyDescent="0.35">
      <c r="B21" s="1" t="s">
        <v>9221</v>
      </c>
    </row>
    <row r="22" spans="1:6" x14ac:dyDescent="0.35">
      <c r="B22" s="45" t="s">
        <v>294</v>
      </c>
    </row>
    <row r="23" spans="1:6" x14ac:dyDescent="0.35">
      <c r="A23" s="9" t="s">
        <v>16</v>
      </c>
      <c r="B23" t="s">
        <v>295</v>
      </c>
      <c r="C23" s="89"/>
      <c r="D23" t="s">
        <v>9233</v>
      </c>
    </row>
    <row r="24" spans="1:6" x14ac:dyDescent="0.35">
      <c r="A24" s="9" t="s">
        <v>100</v>
      </c>
      <c r="B24" t="s">
        <v>296</v>
      </c>
      <c r="C24" s="89"/>
      <c r="D24" t="s">
        <v>9234</v>
      </c>
    </row>
    <row r="26" spans="1:6" x14ac:dyDescent="0.35">
      <c r="C26" s="60" t="s">
        <v>23</v>
      </c>
      <c r="D26" s="59"/>
      <c r="E26" s="60" t="s">
        <v>24</v>
      </c>
    </row>
    <row r="27" spans="1:6" ht="29" x14ac:dyDescent="0.35">
      <c r="A27" s="9" t="s">
        <v>93</v>
      </c>
      <c r="B27" s="14" t="s">
        <v>15898</v>
      </c>
      <c r="C27" s="89"/>
      <c r="D27" t="s">
        <v>9235</v>
      </c>
      <c r="E27" s="89"/>
      <c r="F27" t="s">
        <v>9236</v>
      </c>
    </row>
    <row r="31" spans="1:6" x14ac:dyDescent="0.35">
      <c r="B31" s="1" t="s">
        <v>301</v>
      </c>
      <c r="C31" s="60" t="s">
        <v>23</v>
      </c>
      <c r="D31" s="59"/>
      <c r="E31" s="60" t="s">
        <v>24</v>
      </c>
    </row>
    <row r="32" spans="1:6" ht="29" x14ac:dyDescent="0.35">
      <c r="A32" s="9" t="s">
        <v>99</v>
      </c>
      <c r="B32" s="14" t="s">
        <v>15899</v>
      </c>
      <c r="C32" s="89"/>
      <c r="D32" t="s">
        <v>9237</v>
      </c>
      <c r="E32" s="89"/>
      <c r="F32" t="s">
        <v>9238</v>
      </c>
    </row>
    <row r="33" spans="1:4" x14ac:dyDescent="0.35">
      <c r="A33" s="9" t="s">
        <v>94</v>
      </c>
      <c r="B33" t="s">
        <v>302</v>
      </c>
      <c r="C33" s="89"/>
      <c r="D33" t="s">
        <v>9239</v>
      </c>
    </row>
    <row r="34" spans="1:4" x14ac:dyDescent="0.35">
      <c r="A34" s="9" t="s">
        <v>101</v>
      </c>
      <c r="B34" t="s">
        <v>303</v>
      </c>
      <c r="C34" s="89"/>
      <c r="D34" t="s">
        <v>9240</v>
      </c>
    </row>
    <row r="35" spans="1:4" ht="15.75" customHeight="1" x14ac:dyDescent="0.35">
      <c r="A35" s="9" t="s">
        <v>95</v>
      </c>
      <c r="B35" t="s">
        <v>304</v>
      </c>
      <c r="C35" s="89"/>
      <c r="D35" t="s">
        <v>9241</v>
      </c>
    </row>
    <row r="36" spans="1:4" x14ac:dyDescent="0.35">
      <c r="A36" s="9" t="s">
        <v>102</v>
      </c>
      <c r="B36" t="s">
        <v>305</v>
      </c>
      <c r="C36" s="89"/>
      <c r="D36" t="s">
        <v>9242</v>
      </c>
    </row>
    <row r="37" spans="1:4" x14ac:dyDescent="0.35">
      <c r="A37" s="9" t="s">
        <v>159</v>
      </c>
      <c r="B37" t="s">
        <v>308</v>
      </c>
      <c r="C37" s="89"/>
      <c r="D37" t="s">
        <v>9243</v>
      </c>
    </row>
    <row r="38" spans="1:4" ht="29" x14ac:dyDescent="0.35">
      <c r="A38" s="9" t="s">
        <v>166</v>
      </c>
      <c r="B38" s="14" t="s">
        <v>21510</v>
      </c>
      <c r="C38" s="89"/>
      <c r="D38" t="s">
        <v>21531</v>
      </c>
    </row>
    <row r="40" spans="1:4" x14ac:dyDescent="0.35">
      <c r="B40" s="1" t="s">
        <v>9222</v>
      </c>
    </row>
    <row r="41" spans="1:4" ht="29" x14ac:dyDescent="0.35">
      <c r="A41" s="9" t="s">
        <v>158</v>
      </c>
      <c r="B41" s="14" t="s">
        <v>9223</v>
      </c>
      <c r="C41" s="89"/>
      <c r="D41" t="s">
        <v>9244</v>
      </c>
    </row>
    <row r="42" spans="1:4" ht="29" x14ac:dyDescent="0.35">
      <c r="A42" s="9" t="s">
        <v>163</v>
      </c>
      <c r="B42" s="14" t="s">
        <v>9224</v>
      </c>
      <c r="C42" s="89"/>
      <c r="D42" t="s">
        <v>9245</v>
      </c>
    </row>
    <row r="43" spans="1:4" x14ac:dyDescent="0.35">
      <c r="A43" s="9" t="s">
        <v>164</v>
      </c>
      <c r="B43" s="14" t="s">
        <v>9225</v>
      </c>
      <c r="C43" s="89"/>
      <c r="D43" t="s">
        <v>9246</v>
      </c>
    </row>
    <row r="46" spans="1:4" x14ac:dyDescent="0.35">
      <c r="B46" s="1" t="s">
        <v>8035</v>
      </c>
    </row>
    <row r="47" spans="1:4" x14ac:dyDescent="0.35">
      <c r="A47" s="9" t="s">
        <v>16</v>
      </c>
      <c r="B47" t="s">
        <v>413</v>
      </c>
      <c r="C47" s="89"/>
      <c r="D47" t="s">
        <v>8061</v>
      </c>
    </row>
    <row r="48" spans="1:4" x14ac:dyDescent="0.35">
      <c r="A48" s="9" t="s">
        <v>100</v>
      </c>
      <c r="B48" t="s">
        <v>415</v>
      </c>
      <c r="C48" s="89"/>
      <c r="D48" t="s">
        <v>8062</v>
      </c>
    </row>
    <row r="51" spans="1:4" ht="29" x14ac:dyDescent="0.35">
      <c r="B51" s="26" t="s">
        <v>8036</v>
      </c>
    </row>
    <row r="52" spans="1:4" x14ac:dyDescent="0.35">
      <c r="A52" s="9" t="s">
        <v>101</v>
      </c>
      <c r="B52" t="s">
        <v>8037</v>
      </c>
      <c r="C52" s="89"/>
      <c r="D52" t="s">
        <v>8063</v>
      </c>
    </row>
    <row r="55" spans="1:4" x14ac:dyDescent="0.35">
      <c r="B55" s="26" t="s">
        <v>8038</v>
      </c>
    </row>
    <row r="56" spans="1:4" x14ac:dyDescent="0.35">
      <c r="A56" s="9" t="s">
        <v>158</v>
      </c>
      <c r="B56" s="14" t="s">
        <v>417</v>
      </c>
      <c r="C56" s="89"/>
      <c r="D56" t="s">
        <v>8064</v>
      </c>
    </row>
  </sheetData>
  <dataValidations count="1">
    <dataValidation type="list" allowBlank="1" showInputMessage="1" showErrorMessage="1" sqref="C11" xr:uid="{00000000-0002-0000-2B00-000000000000}">
      <formula1>"L"</formula1>
    </dataValidation>
  </dataValidation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14"/>
  <dimension ref="A1:F49"/>
  <sheetViews>
    <sheetView showGridLines="0" topLeftCell="A30" zoomScale="80" zoomScaleNormal="80" workbookViewId="0">
      <selection activeCell="C9" sqref="C9"/>
    </sheetView>
  </sheetViews>
  <sheetFormatPr defaultRowHeight="14.5" x14ac:dyDescent="0.35"/>
  <cols>
    <col min="1" max="1" width="9.54296875" style="9" customWidth="1"/>
    <col min="2" max="2" width="127.453125" bestFit="1" customWidth="1"/>
    <col min="3" max="3" width="12.54296875" customWidth="1"/>
    <col min="4" max="4" width="11.26953125" bestFit="1" customWidth="1"/>
    <col min="5" max="5" width="12.54296875" customWidth="1"/>
    <col min="6" max="6" width="11.26953125" bestFit="1" customWidth="1"/>
    <col min="7" max="7" width="12.54296875" customWidth="1"/>
  </cols>
  <sheetData>
    <row r="1" spans="1:6" ht="18.5" x14ac:dyDescent="0.35">
      <c r="A1" s="53" t="s">
        <v>22199</v>
      </c>
    </row>
    <row r="2" spans="1:6" x14ac:dyDescent="0.35">
      <c r="A2" s="57"/>
    </row>
    <row r="3" spans="1:6" x14ac:dyDescent="0.35">
      <c r="A3" s="55" t="s">
        <v>5</v>
      </c>
      <c r="B3" s="29" t="s">
        <v>0</v>
      </c>
      <c r="C3" s="30" t="s">
        <v>1</v>
      </c>
      <c r="D3" s="30" t="s">
        <v>2</v>
      </c>
      <c r="E3" s="30" t="s">
        <v>1</v>
      </c>
      <c r="F3" s="30" t="s">
        <v>2</v>
      </c>
    </row>
    <row r="4" spans="1:6" x14ac:dyDescent="0.35">
      <c r="B4" s="1"/>
    </row>
    <row r="6" spans="1:6" x14ac:dyDescent="0.35">
      <c r="B6" s="1" t="s">
        <v>9247</v>
      </c>
    </row>
    <row r="7" spans="1:6" x14ac:dyDescent="0.35">
      <c r="B7" s="45" t="s">
        <v>9248</v>
      </c>
    </row>
    <row r="8" spans="1:6" x14ac:dyDescent="0.35">
      <c r="B8" s="45"/>
    </row>
    <row r="9" spans="1:6" x14ac:dyDescent="0.35">
      <c r="A9" s="9" t="s">
        <v>135</v>
      </c>
      <c r="B9" t="s">
        <v>262</v>
      </c>
      <c r="C9" s="89"/>
      <c r="D9" t="s">
        <v>9249</v>
      </c>
    </row>
    <row r="10" spans="1:6" x14ac:dyDescent="0.35">
      <c r="A10" s="9" t="s">
        <v>247</v>
      </c>
      <c r="B10" t="s">
        <v>263</v>
      </c>
      <c r="C10" s="89"/>
      <c r="D10" t="s">
        <v>9250</v>
      </c>
    </row>
    <row r="13" spans="1:6" x14ac:dyDescent="0.35">
      <c r="B13" s="1" t="s">
        <v>8039</v>
      </c>
      <c r="C13" s="60" t="s">
        <v>23</v>
      </c>
      <c r="D13" s="59"/>
      <c r="E13" s="60" t="s">
        <v>24</v>
      </c>
    </row>
    <row r="14" spans="1:6" x14ac:dyDescent="0.35">
      <c r="A14" s="9" t="s">
        <v>166</v>
      </c>
      <c r="B14" t="s">
        <v>8080</v>
      </c>
      <c r="C14" s="89"/>
      <c r="D14" t="s">
        <v>8065</v>
      </c>
      <c r="E14" s="89"/>
      <c r="F14" t="s">
        <v>8066</v>
      </c>
    </row>
    <row r="15" spans="1:6" x14ac:dyDescent="0.35">
      <c r="A15" s="9" t="s">
        <v>16</v>
      </c>
      <c r="B15" t="s">
        <v>8040</v>
      </c>
      <c r="C15" s="89"/>
      <c r="D15" t="s">
        <v>8067</v>
      </c>
    </row>
    <row r="16" spans="1:6" x14ac:dyDescent="0.35">
      <c r="A16" s="9" t="s">
        <v>100</v>
      </c>
      <c r="B16" t="s">
        <v>8041</v>
      </c>
      <c r="C16" s="89"/>
      <c r="D16" t="s">
        <v>8068</v>
      </c>
    </row>
    <row r="17" spans="1:6" x14ac:dyDescent="0.35">
      <c r="C17" s="60" t="s">
        <v>23</v>
      </c>
      <c r="D17" s="59"/>
      <c r="E17" s="60" t="s">
        <v>24</v>
      </c>
    </row>
    <row r="18" spans="1:6" x14ac:dyDescent="0.35">
      <c r="A18" s="9" t="s">
        <v>93</v>
      </c>
      <c r="B18" t="s">
        <v>8081</v>
      </c>
      <c r="C18" s="89"/>
      <c r="D18" t="s">
        <v>8069</v>
      </c>
      <c r="E18" s="89"/>
      <c r="F18" t="s">
        <v>8070</v>
      </c>
    </row>
    <row r="19" spans="1:6" x14ac:dyDescent="0.35">
      <c r="C19" s="60" t="s">
        <v>23</v>
      </c>
      <c r="D19" s="59"/>
      <c r="E19" s="60" t="s">
        <v>24</v>
      </c>
    </row>
    <row r="20" spans="1:6" x14ac:dyDescent="0.35">
      <c r="A20" s="9" t="s">
        <v>99</v>
      </c>
      <c r="B20" t="s">
        <v>7808</v>
      </c>
      <c r="C20" s="89"/>
      <c r="D20" t="s">
        <v>8071</v>
      </c>
      <c r="E20" s="89"/>
      <c r="F20" t="s">
        <v>8072</v>
      </c>
    </row>
    <row r="22" spans="1:6" ht="43.5" x14ac:dyDescent="0.35">
      <c r="B22" s="26" t="s">
        <v>8042</v>
      </c>
    </row>
    <row r="23" spans="1:6" x14ac:dyDescent="0.35">
      <c r="A23" s="9" t="s">
        <v>375</v>
      </c>
      <c r="B23" t="s">
        <v>14923</v>
      </c>
      <c r="C23" s="89"/>
      <c r="D23" t="s">
        <v>8073</v>
      </c>
    </row>
    <row r="24" spans="1:6" x14ac:dyDescent="0.35">
      <c r="A24" s="9" t="s">
        <v>377</v>
      </c>
      <c r="B24" t="s">
        <v>14924</v>
      </c>
      <c r="C24" s="89"/>
      <c r="D24" t="s">
        <v>8074</v>
      </c>
    </row>
    <row r="25" spans="1:6" x14ac:dyDescent="0.35">
      <c r="A25" s="9" t="s">
        <v>379</v>
      </c>
      <c r="B25" t="s">
        <v>14925</v>
      </c>
      <c r="C25" s="89"/>
      <c r="D25" t="s">
        <v>8075</v>
      </c>
    </row>
    <row r="27" spans="1:6" x14ac:dyDescent="0.35">
      <c r="B27" s="1" t="s">
        <v>8076</v>
      </c>
    </row>
    <row r="28" spans="1:6" x14ac:dyDescent="0.35">
      <c r="A28" s="9" t="s">
        <v>16</v>
      </c>
      <c r="B28" t="s">
        <v>8077</v>
      </c>
      <c r="C28" s="89"/>
      <c r="D28" t="s">
        <v>8078</v>
      </c>
    </row>
    <row r="29" spans="1:6" x14ac:dyDescent="0.35">
      <c r="A29"/>
    </row>
    <row r="30" spans="1:6" x14ac:dyDescent="0.35">
      <c r="A30"/>
    </row>
    <row r="31" spans="1:6" x14ac:dyDescent="0.35">
      <c r="B31" s="26" t="s">
        <v>8082</v>
      </c>
    </row>
    <row r="32" spans="1:6" x14ac:dyDescent="0.35">
      <c r="A32" s="9" t="s">
        <v>100</v>
      </c>
      <c r="B32" t="s">
        <v>8083</v>
      </c>
      <c r="C32" s="89"/>
      <c r="D32" t="s">
        <v>8094</v>
      </c>
    </row>
    <row r="33" spans="1:4" x14ac:dyDescent="0.35">
      <c r="A33" s="9" t="s">
        <v>247</v>
      </c>
      <c r="B33" t="s">
        <v>8084</v>
      </c>
      <c r="C33" s="89"/>
      <c r="D33" t="s">
        <v>8095</v>
      </c>
    </row>
    <row r="34" spans="1:4" x14ac:dyDescent="0.35">
      <c r="A34" s="9" t="s">
        <v>99</v>
      </c>
      <c r="B34" t="s">
        <v>8085</v>
      </c>
      <c r="C34" s="89"/>
      <c r="D34" t="s">
        <v>8096</v>
      </c>
    </row>
    <row r="35" spans="1:4" x14ac:dyDescent="0.35">
      <c r="A35" s="9" t="s">
        <v>94</v>
      </c>
      <c r="B35" t="s">
        <v>8086</v>
      </c>
      <c r="C35" s="89"/>
      <c r="D35" t="s">
        <v>8097</v>
      </c>
    </row>
    <row r="36" spans="1:4" x14ac:dyDescent="0.35">
      <c r="A36" s="9" t="s">
        <v>101</v>
      </c>
      <c r="B36" t="s">
        <v>8087</v>
      </c>
      <c r="C36" s="89"/>
      <c r="D36" t="s">
        <v>8098</v>
      </c>
    </row>
    <row r="39" spans="1:4" x14ac:dyDescent="0.35">
      <c r="B39" s="1" t="s">
        <v>8088</v>
      </c>
    </row>
    <row r="40" spans="1:4" x14ac:dyDescent="0.35">
      <c r="A40" s="9" t="s">
        <v>95</v>
      </c>
      <c r="B40" t="s">
        <v>8089</v>
      </c>
      <c r="C40" s="89"/>
      <c r="D40" t="s">
        <v>8099</v>
      </c>
    </row>
    <row r="41" spans="1:4" x14ac:dyDescent="0.35">
      <c r="A41" s="9" t="s">
        <v>102</v>
      </c>
      <c r="B41" t="s">
        <v>8090</v>
      </c>
      <c r="C41" s="89"/>
      <c r="D41" t="s">
        <v>8100</v>
      </c>
    </row>
    <row r="43" spans="1:4" x14ac:dyDescent="0.35">
      <c r="B43" s="1" t="s">
        <v>8091</v>
      </c>
    </row>
    <row r="44" spans="1:4" x14ac:dyDescent="0.35">
      <c r="A44" s="9" t="s">
        <v>135</v>
      </c>
      <c r="B44" t="s">
        <v>8093</v>
      </c>
      <c r="C44" s="89"/>
      <c r="D44" t="s">
        <v>8101</v>
      </c>
    </row>
    <row r="45" spans="1:4" x14ac:dyDescent="0.35">
      <c r="A45" s="9" t="s">
        <v>146</v>
      </c>
      <c r="B45" t="s">
        <v>8105</v>
      </c>
      <c r="C45" s="89"/>
      <c r="D45" t="s">
        <v>8102</v>
      </c>
    </row>
    <row r="46" spans="1:4" x14ac:dyDescent="0.35">
      <c r="A46" s="9" t="s">
        <v>247</v>
      </c>
      <c r="B46" t="s">
        <v>8092</v>
      </c>
      <c r="C46" s="89"/>
      <c r="D46" t="s">
        <v>8103</v>
      </c>
    </row>
    <row r="48" spans="1:4" x14ac:dyDescent="0.35">
      <c r="B48" s="1" t="s">
        <v>9251</v>
      </c>
    </row>
    <row r="49" spans="1:4" x14ac:dyDescent="0.35">
      <c r="A49" s="9" t="s">
        <v>158</v>
      </c>
      <c r="B49" t="s">
        <v>250</v>
      </c>
      <c r="C49" s="89"/>
      <c r="D49" t="s">
        <v>9258</v>
      </c>
    </row>
  </sheetData>
  <pageMargins left="0.7" right="0.7" top="0.75" bottom="0.75" header="0.3" footer="0.3"/>
  <pageSetup orientation="portrait" horizontalDpi="1200" verticalDpi="120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26"/>
  <dimension ref="A1:F242"/>
  <sheetViews>
    <sheetView showGridLines="0" topLeftCell="A30" zoomScale="80" zoomScaleNormal="80" workbookViewId="0">
      <selection activeCell="C5" sqref="C5"/>
    </sheetView>
  </sheetViews>
  <sheetFormatPr defaultRowHeight="14.5" x14ac:dyDescent="0.35"/>
  <cols>
    <col min="1" max="1" width="9.54296875" style="9" customWidth="1"/>
    <col min="2" max="2" width="127.453125" bestFit="1" customWidth="1"/>
    <col min="3" max="3" width="12.54296875" customWidth="1"/>
    <col min="4" max="4" width="11.26953125" bestFit="1" customWidth="1"/>
    <col min="5" max="5" width="12.54296875" customWidth="1"/>
    <col min="6" max="6" width="11.26953125" bestFit="1" customWidth="1"/>
    <col min="7" max="7" width="12.54296875" customWidth="1"/>
  </cols>
  <sheetData>
    <row r="1" spans="1:6" ht="18.5" x14ac:dyDescent="0.35">
      <c r="A1" s="53" t="s">
        <v>22201</v>
      </c>
    </row>
    <row r="2" spans="1:6" x14ac:dyDescent="0.35">
      <c r="A2" s="57"/>
    </row>
    <row r="3" spans="1:6" x14ac:dyDescent="0.35">
      <c r="A3" s="55" t="s">
        <v>5</v>
      </c>
      <c r="B3" s="29" t="s">
        <v>0</v>
      </c>
      <c r="C3" s="30" t="s">
        <v>1</v>
      </c>
      <c r="D3" s="30" t="s">
        <v>2</v>
      </c>
      <c r="E3" s="30" t="s">
        <v>1</v>
      </c>
      <c r="F3" s="30" t="s">
        <v>2</v>
      </c>
    </row>
    <row r="4" spans="1:6" x14ac:dyDescent="0.35">
      <c r="B4" s="1" t="s">
        <v>9253</v>
      </c>
    </row>
    <row r="5" spans="1:6" x14ac:dyDescent="0.35">
      <c r="B5" s="45" t="s">
        <v>9252</v>
      </c>
    </row>
    <row r="6" spans="1:6" x14ac:dyDescent="0.35">
      <c r="A6" s="9" t="s">
        <v>16</v>
      </c>
      <c r="B6" t="s">
        <v>9252</v>
      </c>
      <c r="C6" s="89"/>
      <c r="D6" t="s">
        <v>9259</v>
      </c>
    </row>
    <row r="7" spans="1:6" x14ac:dyDescent="0.35">
      <c r="A7" s="9" t="s">
        <v>100</v>
      </c>
      <c r="B7" s="14" t="s">
        <v>9254</v>
      </c>
      <c r="C7" s="89"/>
      <c r="D7" t="s">
        <v>9260</v>
      </c>
    </row>
    <row r="8" spans="1:6" x14ac:dyDescent="0.35">
      <c r="A8" s="9" t="s">
        <v>93</v>
      </c>
      <c r="B8" t="s">
        <v>9255</v>
      </c>
      <c r="C8" s="89"/>
      <c r="D8" t="s">
        <v>9261</v>
      </c>
    </row>
    <row r="9" spans="1:6" x14ac:dyDescent="0.35">
      <c r="A9" s="9" t="s">
        <v>99</v>
      </c>
      <c r="B9" t="s">
        <v>22112</v>
      </c>
      <c r="C9" s="89"/>
      <c r="D9" t="s">
        <v>22113</v>
      </c>
    </row>
    <row r="10" spans="1:6" x14ac:dyDescent="0.35">
      <c r="A10" s="9" t="s">
        <v>135</v>
      </c>
      <c r="B10" t="s">
        <v>9256</v>
      </c>
      <c r="C10" s="89"/>
      <c r="D10" t="s">
        <v>9262</v>
      </c>
    </row>
    <row r="11" spans="1:6" x14ac:dyDescent="0.35">
      <c r="B11" s="45" t="s">
        <v>9257</v>
      </c>
    </row>
    <row r="12" spans="1:6" x14ac:dyDescent="0.35">
      <c r="A12" s="9" t="s">
        <v>236</v>
      </c>
      <c r="B12" t="s">
        <v>21974</v>
      </c>
      <c r="C12" s="89"/>
      <c r="D12" t="s">
        <v>9263</v>
      </c>
    </row>
    <row r="13" spans="1:6" x14ac:dyDescent="0.35">
      <c r="B13" t="s">
        <v>21976</v>
      </c>
    </row>
    <row r="14" spans="1:6" x14ac:dyDescent="0.35">
      <c r="A14" s="9" t="s">
        <v>146</v>
      </c>
      <c r="B14" t="s">
        <v>21973</v>
      </c>
      <c r="C14" s="89"/>
      <c r="D14" t="s">
        <v>21975</v>
      </c>
    </row>
    <row r="15" spans="1:6" x14ac:dyDescent="0.35">
      <c r="B15" t="s">
        <v>21977</v>
      </c>
    </row>
    <row r="17" spans="1:4" x14ac:dyDescent="0.35">
      <c r="B17" s="1" t="s">
        <v>18988</v>
      </c>
    </row>
    <row r="18" spans="1:4" x14ac:dyDescent="0.35">
      <c r="A18" s="9" t="s">
        <v>164</v>
      </c>
      <c r="B18" t="s">
        <v>19659</v>
      </c>
      <c r="C18" s="89"/>
      <c r="D18" t="s">
        <v>18992</v>
      </c>
    </row>
    <row r="19" spans="1:4" x14ac:dyDescent="0.35">
      <c r="A19" s="9" t="s">
        <v>220</v>
      </c>
      <c r="B19" t="s">
        <v>19192</v>
      </c>
      <c r="C19" s="89"/>
      <c r="D19" t="s">
        <v>19193</v>
      </c>
    </row>
    <row r="20" spans="1:4" x14ac:dyDescent="0.35">
      <c r="B20" s="1"/>
      <c r="C20" s="1"/>
    </row>
    <row r="21" spans="1:4" x14ac:dyDescent="0.35">
      <c r="B21" t="s">
        <v>18989</v>
      </c>
    </row>
    <row r="24" spans="1:4" x14ac:dyDescent="0.35">
      <c r="B24" s="1" t="s">
        <v>18990</v>
      </c>
    </row>
    <row r="25" spans="1:4" x14ac:dyDescent="0.35">
      <c r="B25" t="s">
        <v>19659</v>
      </c>
      <c r="C25" s="89"/>
      <c r="D25" t="s">
        <v>18993</v>
      </c>
    </row>
    <row r="26" spans="1:4" x14ac:dyDescent="0.35">
      <c r="B26" t="s">
        <v>19192</v>
      </c>
      <c r="C26" s="89"/>
      <c r="D26" t="s">
        <v>19194</v>
      </c>
    </row>
    <row r="29" spans="1:4" x14ac:dyDescent="0.35">
      <c r="B29" s="1" t="s">
        <v>22206</v>
      </c>
    </row>
    <row r="30" spans="1:4" x14ac:dyDescent="0.35">
      <c r="A30" s="9" t="s">
        <v>16</v>
      </c>
      <c r="B30" t="s">
        <v>22204</v>
      </c>
      <c r="C30" s="89">
        <v>201</v>
      </c>
      <c r="D30" t="s">
        <v>22202</v>
      </c>
    </row>
    <row r="31" spans="1:4" x14ac:dyDescent="0.35">
      <c r="A31" s="9" t="s">
        <v>100</v>
      </c>
      <c r="B31" t="s">
        <v>22205</v>
      </c>
      <c r="C31" s="89">
        <v>202</v>
      </c>
      <c r="D31" t="s">
        <v>22203</v>
      </c>
    </row>
    <row r="33" spans="1:6" x14ac:dyDescent="0.35">
      <c r="B33" t="s">
        <v>22207</v>
      </c>
    </row>
    <row r="35" spans="1:6" x14ac:dyDescent="0.35">
      <c r="B35" s="1" t="s">
        <v>18991</v>
      </c>
      <c r="C35" s="60" t="s">
        <v>23</v>
      </c>
      <c r="D35" s="59"/>
      <c r="E35" s="60" t="s">
        <v>24</v>
      </c>
    </row>
    <row r="36" spans="1:6" x14ac:dyDescent="0.35">
      <c r="A36" s="9" t="s">
        <v>100</v>
      </c>
      <c r="B36" s="14" t="s">
        <v>8104</v>
      </c>
      <c r="C36" s="89"/>
      <c r="D36" t="s">
        <v>22208</v>
      </c>
      <c r="E36" s="89"/>
      <c r="F36" t="s">
        <v>22209</v>
      </c>
    </row>
    <row r="227" spans="1:1" x14ac:dyDescent="0.35">
      <c r="A227" s="9" t="s">
        <v>21614</v>
      </c>
    </row>
    <row r="228" spans="1:1" x14ac:dyDescent="0.35">
      <c r="A228" s="9" t="s">
        <v>21615</v>
      </c>
    </row>
    <row r="229" spans="1:1" x14ac:dyDescent="0.35">
      <c r="A229" s="9" t="s">
        <v>21616</v>
      </c>
    </row>
    <row r="230" spans="1:1" x14ac:dyDescent="0.35">
      <c r="A230" s="9" t="s">
        <v>21617</v>
      </c>
    </row>
    <row r="231" spans="1:1" x14ac:dyDescent="0.35">
      <c r="A231" s="9" t="s">
        <v>21618</v>
      </c>
    </row>
    <row r="232" spans="1:1" x14ac:dyDescent="0.35">
      <c r="A232" s="9" t="s">
        <v>21619</v>
      </c>
    </row>
    <row r="233" spans="1:1" x14ac:dyDescent="0.35">
      <c r="A233" s="9" t="s">
        <v>21620</v>
      </c>
    </row>
    <row r="234" spans="1:1" x14ac:dyDescent="0.35">
      <c r="A234" s="9" t="s">
        <v>21621</v>
      </c>
    </row>
    <row r="235" spans="1:1" x14ac:dyDescent="0.35">
      <c r="A235" s="9" t="s">
        <v>21622</v>
      </c>
    </row>
    <row r="236" spans="1:1" x14ac:dyDescent="0.35">
      <c r="A236" s="9" t="s">
        <v>21623</v>
      </c>
    </row>
    <row r="237" spans="1:1" x14ac:dyDescent="0.35">
      <c r="A237" s="9" t="s">
        <v>21624</v>
      </c>
    </row>
    <row r="238" spans="1:1" x14ac:dyDescent="0.35">
      <c r="A238" s="9" t="s">
        <v>21625</v>
      </c>
    </row>
    <row r="239" spans="1:1" x14ac:dyDescent="0.35">
      <c r="A239" s="9" t="s">
        <v>21626</v>
      </c>
    </row>
    <row r="240" spans="1:1" x14ac:dyDescent="0.35">
      <c r="A240" s="9" t="s">
        <v>21627</v>
      </c>
    </row>
    <row r="241" spans="1:1" x14ac:dyDescent="0.35">
      <c r="A241" s="9" t="s">
        <v>21628</v>
      </c>
    </row>
    <row r="242" spans="1:1" x14ac:dyDescent="0.35">
      <c r="A242" s="9" t="s">
        <v>21629</v>
      </c>
    </row>
  </sheetData>
  <pageMargins left="0.7" right="0.7" top="0.75" bottom="0.75" header="0.3" footer="0.3"/>
  <pageSetup orientation="portrait" horizontalDpi="200" verticalDpi="20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27"/>
  <dimension ref="A1:F19"/>
  <sheetViews>
    <sheetView showGridLines="0" topLeftCell="A14" zoomScale="80" zoomScaleNormal="80" workbookViewId="0">
      <selection activeCell="C29" sqref="C29"/>
    </sheetView>
  </sheetViews>
  <sheetFormatPr defaultRowHeight="14.5" x14ac:dyDescent="0.35"/>
  <cols>
    <col min="1" max="1" width="9.54296875" style="9" customWidth="1"/>
    <col min="2" max="2" width="119" customWidth="1"/>
    <col min="3" max="3" width="12.54296875" customWidth="1"/>
    <col min="4" max="4" width="11.26953125" bestFit="1" customWidth="1"/>
    <col min="5" max="5" width="12.54296875" customWidth="1"/>
    <col min="6" max="6" width="11.26953125" bestFit="1" customWidth="1"/>
    <col min="7" max="7" width="12.54296875" customWidth="1"/>
  </cols>
  <sheetData>
    <row r="1" spans="1:6" ht="18.5" x14ac:dyDescent="0.35">
      <c r="A1" s="53" t="s">
        <v>22216</v>
      </c>
    </row>
    <row r="2" spans="1:6" x14ac:dyDescent="0.35">
      <c r="A2" s="57"/>
    </row>
    <row r="3" spans="1:6" x14ac:dyDescent="0.35">
      <c r="A3" s="55" t="s">
        <v>5</v>
      </c>
      <c r="B3" s="29" t="s">
        <v>0</v>
      </c>
      <c r="C3" s="30" t="s">
        <v>1</v>
      </c>
      <c r="D3" s="30" t="s">
        <v>2</v>
      </c>
      <c r="E3" s="30" t="s">
        <v>1</v>
      </c>
      <c r="F3" s="30" t="s">
        <v>2</v>
      </c>
    </row>
    <row r="5" spans="1:6" x14ac:dyDescent="0.35">
      <c r="B5" s="1" t="s">
        <v>8106</v>
      </c>
    </row>
    <row r="7" spans="1:6" x14ac:dyDescent="0.35">
      <c r="B7" s="1" t="s">
        <v>8107</v>
      </c>
      <c r="C7" s="60" t="s">
        <v>23</v>
      </c>
      <c r="D7" s="59"/>
      <c r="E7" s="60" t="s">
        <v>24</v>
      </c>
    </row>
    <row r="8" spans="1:6" ht="58" x14ac:dyDescent="0.35">
      <c r="A8" s="9" t="s">
        <v>146</v>
      </c>
      <c r="B8" s="14" t="s">
        <v>19818</v>
      </c>
      <c r="C8" s="89"/>
      <c r="D8" t="s">
        <v>22210</v>
      </c>
      <c r="E8" s="89"/>
      <c r="F8" t="s">
        <v>22211</v>
      </c>
    </row>
    <row r="9" spans="1:6" x14ac:dyDescent="0.35">
      <c r="C9" s="60" t="s">
        <v>23</v>
      </c>
      <c r="D9" s="59"/>
      <c r="E9" s="60" t="s">
        <v>24</v>
      </c>
    </row>
    <row r="10" spans="1:6" ht="43.5" x14ac:dyDescent="0.35">
      <c r="A10" s="9" t="s">
        <v>279</v>
      </c>
      <c r="B10" s="14" t="s">
        <v>19819</v>
      </c>
      <c r="C10" s="89"/>
      <c r="D10" t="s">
        <v>22212</v>
      </c>
      <c r="E10" s="89"/>
      <c r="F10" t="s">
        <v>22213</v>
      </c>
    </row>
    <row r="12" spans="1:6" x14ac:dyDescent="0.35">
      <c r="B12" s="1" t="s">
        <v>19820</v>
      </c>
      <c r="C12" s="60" t="s">
        <v>23</v>
      </c>
      <c r="D12" s="59"/>
      <c r="E12" s="60" t="s">
        <v>24</v>
      </c>
    </row>
    <row r="13" spans="1:6" ht="43.5" x14ac:dyDescent="0.35">
      <c r="A13" s="9" t="s">
        <v>106</v>
      </c>
      <c r="B13" s="14" t="s">
        <v>8127</v>
      </c>
      <c r="C13" s="89"/>
      <c r="D13" t="s">
        <v>22214</v>
      </c>
      <c r="E13" s="89"/>
      <c r="F13" t="s">
        <v>22215</v>
      </c>
    </row>
    <row r="15" spans="1:6" x14ac:dyDescent="0.35">
      <c r="B15" s="1" t="s">
        <v>19821</v>
      </c>
      <c r="C15" s="60" t="s">
        <v>23</v>
      </c>
      <c r="D15" s="59"/>
      <c r="E15" s="60" t="s">
        <v>24</v>
      </c>
    </row>
    <row r="16" spans="1:6" x14ac:dyDescent="0.35">
      <c r="A16" s="9" t="s">
        <v>134</v>
      </c>
      <c r="B16" t="s">
        <v>8128</v>
      </c>
      <c r="C16" s="89"/>
      <c r="D16" t="s">
        <v>8108</v>
      </c>
      <c r="E16" s="89"/>
      <c r="F16" t="s">
        <v>8109</v>
      </c>
    </row>
    <row r="18" spans="1:6" x14ac:dyDescent="0.35">
      <c r="B18" s="1" t="s">
        <v>19822</v>
      </c>
      <c r="C18" s="60" t="s">
        <v>23</v>
      </c>
      <c r="D18" s="59"/>
      <c r="E18" s="60" t="s">
        <v>24</v>
      </c>
    </row>
    <row r="19" spans="1:6" ht="58" x14ac:dyDescent="0.35">
      <c r="A19" s="9" t="s">
        <v>159</v>
      </c>
      <c r="B19" s="14" t="s">
        <v>8129</v>
      </c>
      <c r="C19" s="89"/>
      <c r="D19" t="s">
        <v>8110</v>
      </c>
      <c r="E19" s="89"/>
      <c r="F19" t="s">
        <v>8111</v>
      </c>
    </row>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80"/>
  <dimension ref="A1:D20"/>
  <sheetViews>
    <sheetView showGridLines="0" zoomScale="80" zoomScaleNormal="80" workbookViewId="0">
      <selection activeCell="C11" sqref="C11"/>
    </sheetView>
  </sheetViews>
  <sheetFormatPr defaultRowHeight="14.5" x14ac:dyDescent="0.35"/>
  <cols>
    <col min="1" max="1" width="9.54296875" style="9" customWidth="1"/>
    <col min="2" max="2" width="66.7265625" bestFit="1" customWidth="1"/>
    <col min="3" max="3" width="12.54296875" customWidth="1"/>
    <col min="4" max="4" width="11.26953125" bestFit="1" customWidth="1"/>
    <col min="5" max="5" width="12.54296875" customWidth="1"/>
  </cols>
  <sheetData>
    <row r="1" spans="1:4" ht="18.5" x14ac:dyDescent="0.35">
      <c r="A1" s="53" t="s">
        <v>14949</v>
      </c>
    </row>
    <row r="2" spans="1:4" x14ac:dyDescent="0.35">
      <c r="A2" s="57"/>
    </row>
    <row r="3" spans="1:4" x14ac:dyDescent="0.35">
      <c r="A3" s="55" t="s">
        <v>5</v>
      </c>
      <c r="B3" s="29" t="s">
        <v>0</v>
      </c>
      <c r="C3" s="30" t="s">
        <v>1</v>
      </c>
      <c r="D3" s="30" t="s">
        <v>2</v>
      </c>
    </row>
    <row r="5" spans="1:4" x14ac:dyDescent="0.35">
      <c r="B5" s="1" t="s">
        <v>14926</v>
      </c>
    </row>
    <row r="7" spans="1:4" x14ac:dyDescent="0.35">
      <c r="A7" s="9" t="s">
        <v>93</v>
      </c>
      <c r="B7" t="s">
        <v>14927</v>
      </c>
      <c r="C7" s="89"/>
      <c r="D7" t="s">
        <v>14928</v>
      </c>
    </row>
    <row r="8" spans="1:4" x14ac:dyDescent="0.35">
      <c r="A8" s="9" t="s">
        <v>99</v>
      </c>
      <c r="B8" t="s">
        <v>14929</v>
      </c>
      <c r="C8" s="89"/>
      <c r="D8" t="s">
        <v>14930</v>
      </c>
    </row>
    <row r="9" spans="1:4" x14ac:dyDescent="0.35">
      <c r="A9" s="9" t="s">
        <v>94</v>
      </c>
      <c r="B9" t="s">
        <v>14931</v>
      </c>
      <c r="C9" s="89"/>
      <c r="D9" t="s">
        <v>14932</v>
      </c>
    </row>
    <row r="10" spans="1:4" x14ac:dyDescent="0.35">
      <c r="A10" s="9" t="s">
        <v>101</v>
      </c>
      <c r="B10" t="s">
        <v>14933</v>
      </c>
      <c r="C10" s="89"/>
      <c r="D10" t="s">
        <v>14934</v>
      </c>
    </row>
    <row r="11" spans="1:4" x14ac:dyDescent="0.35">
      <c r="A11" s="9" t="s">
        <v>95</v>
      </c>
      <c r="B11" t="s">
        <v>14935</v>
      </c>
      <c r="C11" s="89"/>
      <c r="D11" t="s">
        <v>14936</v>
      </c>
    </row>
    <row r="13" spans="1:4" x14ac:dyDescent="0.35">
      <c r="A13" s="9" t="s">
        <v>12931</v>
      </c>
      <c r="B13" t="s">
        <v>14937</v>
      </c>
      <c r="C13" s="89"/>
      <c r="D13" t="s">
        <v>14938</v>
      </c>
    </row>
    <row r="14" spans="1:4" x14ac:dyDescent="0.35">
      <c r="A14" s="9" t="s">
        <v>12932</v>
      </c>
      <c r="B14" t="s">
        <v>14939</v>
      </c>
      <c r="C14" s="89"/>
      <c r="D14" t="s">
        <v>14940</v>
      </c>
    </row>
    <row r="15" spans="1:4" x14ac:dyDescent="0.35">
      <c r="A15" s="9" t="s">
        <v>14941</v>
      </c>
      <c r="B15" t="s">
        <v>14942</v>
      </c>
      <c r="C15" s="89"/>
      <c r="D15" t="s">
        <v>14943</v>
      </c>
    </row>
    <row r="16" spans="1:4" x14ac:dyDescent="0.35">
      <c r="A16" s="9" t="s">
        <v>12933</v>
      </c>
      <c r="B16" t="s">
        <v>8527</v>
      </c>
      <c r="C16" s="89"/>
      <c r="D16" t="s">
        <v>14944</v>
      </c>
    </row>
    <row r="17" spans="1:4" x14ac:dyDescent="0.35">
      <c r="A17" s="9" t="s">
        <v>14945</v>
      </c>
      <c r="B17" t="s">
        <v>14946</v>
      </c>
      <c r="C17" s="89"/>
      <c r="D17" t="s">
        <v>14947</v>
      </c>
    </row>
    <row r="18" spans="1:4" x14ac:dyDescent="0.35">
      <c r="A18" s="9" t="s">
        <v>18632</v>
      </c>
      <c r="B18" t="s">
        <v>18707</v>
      </c>
      <c r="C18" s="89"/>
      <c r="D18" t="s">
        <v>18994</v>
      </c>
    </row>
    <row r="20" spans="1:4" x14ac:dyDescent="0.35">
      <c r="A20" s="9" t="s">
        <v>163</v>
      </c>
      <c r="B20" t="s">
        <v>12934</v>
      </c>
      <c r="C20" s="89"/>
      <c r="D20" t="s">
        <v>14948</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62"/>
  <dimension ref="A1:D20"/>
  <sheetViews>
    <sheetView showGridLines="0" topLeftCell="A13" zoomScale="80" zoomScaleNormal="80" workbookViewId="0">
      <selection activeCell="E32" sqref="E32"/>
    </sheetView>
  </sheetViews>
  <sheetFormatPr defaultRowHeight="14.5" x14ac:dyDescent="0.35"/>
  <cols>
    <col min="1" max="1" width="9.54296875" style="9" customWidth="1"/>
    <col min="2" max="2" width="30.1796875" bestFit="1" customWidth="1"/>
    <col min="3" max="3" width="12.54296875" customWidth="1"/>
    <col min="4" max="4" width="12" bestFit="1" customWidth="1"/>
    <col min="5" max="5" width="12.54296875" customWidth="1"/>
  </cols>
  <sheetData>
    <row r="1" spans="1:4" ht="18.5" x14ac:dyDescent="0.35">
      <c r="A1" s="53" t="s">
        <v>14950</v>
      </c>
    </row>
    <row r="2" spans="1:4" x14ac:dyDescent="0.35">
      <c r="A2" s="57"/>
    </row>
    <row r="3" spans="1:4" x14ac:dyDescent="0.35">
      <c r="A3" s="55" t="s">
        <v>5</v>
      </c>
      <c r="B3" s="29" t="s">
        <v>0</v>
      </c>
      <c r="C3" s="30" t="s">
        <v>1</v>
      </c>
      <c r="D3" s="30" t="s">
        <v>2</v>
      </c>
    </row>
    <row r="5" spans="1:4" x14ac:dyDescent="0.35">
      <c r="B5" s="1" t="s">
        <v>8112</v>
      </c>
    </row>
    <row r="7" spans="1:4" x14ac:dyDescent="0.35">
      <c r="B7" t="s">
        <v>8113</v>
      </c>
      <c r="C7" s="89"/>
      <c r="D7" t="s">
        <v>8117</v>
      </c>
    </row>
    <row r="8" spans="1:4" x14ac:dyDescent="0.35">
      <c r="B8" s="45" t="s">
        <v>426</v>
      </c>
    </row>
    <row r="9" spans="1:4" x14ac:dyDescent="0.35">
      <c r="B9" t="s">
        <v>395</v>
      </c>
      <c r="C9" s="89"/>
      <c r="D9" t="s">
        <v>8118</v>
      </c>
    </row>
    <row r="10" spans="1:4" x14ac:dyDescent="0.35">
      <c r="B10" t="s">
        <v>396</v>
      </c>
      <c r="C10" s="89"/>
      <c r="D10" t="s">
        <v>8119</v>
      </c>
    </row>
    <row r="11" spans="1:4" x14ac:dyDescent="0.35">
      <c r="B11" t="s">
        <v>397</v>
      </c>
      <c r="C11" s="89"/>
      <c r="D11" t="s">
        <v>8120</v>
      </c>
    </row>
    <row r="13" spans="1:4" x14ac:dyDescent="0.35">
      <c r="B13" s="1" t="s">
        <v>8115</v>
      </c>
    </row>
    <row r="14" spans="1:4" x14ac:dyDescent="0.35">
      <c r="B14" s="1"/>
    </row>
    <row r="15" spans="1:4" x14ac:dyDescent="0.35">
      <c r="B15" s="1" t="s">
        <v>8114</v>
      </c>
    </row>
    <row r="16" spans="1:4" x14ac:dyDescent="0.35">
      <c r="B16" t="s">
        <v>8116</v>
      </c>
      <c r="C16" s="89"/>
      <c r="D16" t="s">
        <v>8121</v>
      </c>
    </row>
    <row r="17" spans="2:4" x14ac:dyDescent="0.35">
      <c r="B17" s="45" t="s">
        <v>426</v>
      </c>
    </row>
    <row r="18" spans="2:4" x14ac:dyDescent="0.35">
      <c r="B18" t="s">
        <v>395</v>
      </c>
      <c r="C18" s="89"/>
      <c r="D18" t="s">
        <v>8122</v>
      </c>
    </row>
    <row r="19" spans="2:4" x14ac:dyDescent="0.35">
      <c r="B19" t="s">
        <v>396</v>
      </c>
      <c r="C19" s="89"/>
      <c r="D19" t="s">
        <v>8123</v>
      </c>
    </row>
    <row r="20" spans="2:4" x14ac:dyDescent="0.35">
      <c r="B20" t="s">
        <v>397</v>
      </c>
      <c r="C20" s="89"/>
      <c r="D20" t="s">
        <v>8124</v>
      </c>
    </row>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63"/>
  <dimension ref="A1:F31"/>
  <sheetViews>
    <sheetView showGridLines="0" topLeftCell="A17" zoomScale="80" zoomScaleNormal="80" workbookViewId="0">
      <selection activeCell="B36" sqref="B36"/>
    </sheetView>
  </sheetViews>
  <sheetFormatPr defaultRowHeight="14.5" x14ac:dyDescent="0.35"/>
  <cols>
    <col min="1" max="1" width="9.54296875" style="9" customWidth="1"/>
    <col min="2" max="2" width="75.26953125" bestFit="1" customWidth="1"/>
    <col min="3" max="3" width="12.54296875" customWidth="1"/>
    <col min="4" max="4" width="14.453125" bestFit="1" customWidth="1"/>
    <col min="5" max="5" width="12.54296875" customWidth="1"/>
    <col min="6" max="6" width="11.81640625" bestFit="1" customWidth="1"/>
    <col min="7" max="7" width="12.54296875" customWidth="1"/>
  </cols>
  <sheetData>
    <row r="1" spans="1:6" ht="18.5" x14ac:dyDescent="0.35">
      <c r="A1" s="53" t="s">
        <v>9017</v>
      </c>
    </row>
    <row r="2" spans="1:6" x14ac:dyDescent="0.35">
      <c r="A2" s="57"/>
    </row>
    <row r="3" spans="1:6" x14ac:dyDescent="0.35">
      <c r="A3" s="55" t="s">
        <v>5</v>
      </c>
      <c r="B3" s="29" t="s">
        <v>0</v>
      </c>
      <c r="C3" s="30" t="s">
        <v>1</v>
      </c>
      <c r="D3" s="30" t="s">
        <v>2</v>
      </c>
      <c r="E3" s="30" t="s">
        <v>1</v>
      </c>
      <c r="F3" s="30" t="s">
        <v>2</v>
      </c>
    </row>
    <row r="5" spans="1:6" x14ac:dyDescent="0.35">
      <c r="B5" t="s">
        <v>21556</v>
      </c>
      <c r="C5" s="89"/>
      <c r="D5" t="s">
        <v>21557</v>
      </c>
    </row>
    <row r="6" spans="1:6" x14ac:dyDescent="0.35">
      <c r="B6" t="s">
        <v>42</v>
      </c>
      <c r="C6" s="89"/>
      <c r="D6" t="s">
        <v>21558</v>
      </c>
    </row>
    <row r="7" spans="1:6" x14ac:dyDescent="0.35">
      <c r="B7" t="s">
        <v>503</v>
      </c>
      <c r="C7" s="89"/>
      <c r="D7" t="s">
        <v>21589</v>
      </c>
    </row>
    <row r="8" spans="1:6" x14ac:dyDescent="0.35">
      <c r="C8" s="60" t="s">
        <v>24</v>
      </c>
      <c r="E8" s="60" t="s">
        <v>23</v>
      </c>
    </row>
    <row r="9" spans="1:6" x14ac:dyDescent="0.35">
      <c r="B9" s="1" t="s">
        <v>9062</v>
      </c>
      <c r="C9" s="89"/>
      <c r="D9" t="s">
        <v>9018</v>
      </c>
      <c r="E9" s="89"/>
      <c r="F9" t="s">
        <v>9019</v>
      </c>
    </row>
    <row r="10" spans="1:6" x14ac:dyDescent="0.35">
      <c r="B10" s="1" t="s">
        <v>9020</v>
      </c>
    </row>
    <row r="11" spans="1:6" x14ac:dyDescent="0.35">
      <c r="A11" s="9" t="s">
        <v>16</v>
      </c>
      <c r="B11" t="s">
        <v>9021</v>
      </c>
      <c r="C11" s="89"/>
      <c r="D11" t="s">
        <v>9022</v>
      </c>
    </row>
    <row r="12" spans="1:6" x14ac:dyDescent="0.35">
      <c r="A12" s="9" t="s">
        <v>100</v>
      </c>
      <c r="B12" t="s">
        <v>9023</v>
      </c>
      <c r="C12" s="89"/>
      <c r="D12" t="s">
        <v>9024</v>
      </c>
    </row>
    <row r="14" spans="1:6" x14ac:dyDescent="0.35">
      <c r="B14" s="1" t="s">
        <v>9025</v>
      </c>
    </row>
    <row r="15" spans="1:6" x14ac:dyDescent="0.35">
      <c r="A15" s="9" t="s">
        <v>93</v>
      </c>
      <c r="B15" t="s">
        <v>9026</v>
      </c>
      <c r="C15" s="89"/>
      <c r="D15" t="s">
        <v>9027</v>
      </c>
    </row>
    <row r="16" spans="1:6" x14ac:dyDescent="0.35">
      <c r="A16" s="9" t="s">
        <v>99</v>
      </c>
      <c r="B16" t="s">
        <v>9028</v>
      </c>
      <c r="C16" s="89"/>
      <c r="D16" t="s">
        <v>9029</v>
      </c>
    </row>
    <row r="17" spans="1:4" x14ac:dyDescent="0.35">
      <c r="A17" s="9" t="s">
        <v>94</v>
      </c>
      <c r="B17" t="s">
        <v>9028</v>
      </c>
      <c r="C17" s="89"/>
      <c r="D17" t="s">
        <v>9030</v>
      </c>
    </row>
    <row r="18" spans="1:4" x14ac:dyDescent="0.35">
      <c r="A18" s="9" t="s">
        <v>101</v>
      </c>
      <c r="B18" t="s">
        <v>9031</v>
      </c>
      <c r="C18" s="89"/>
      <c r="D18" t="s">
        <v>9032</v>
      </c>
    </row>
    <row r="19" spans="1:4" x14ac:dyDescent="0.35">
      <c r="A19" s="9" t="s">
        <v>95</v>
      </c>
      <c r="B19" t="s">
        <v>9033</v>
      </c>
      <c r="C19" s="89"/>
      <c r="D19" t="s">
        <v>9034</v>
      </c>
    </row>
    <row r="20" spans="1:4" x14ac:dyDescent="0.35">
      <c r="A20" s="9" t="s">
        <v>135</v>
      </c>
      <c r="B20" t="s">
        <v>9035</v>
      </c>
      <c r="C20" s="89"/>
      <c r="D20" t="s">
        <v>9036</v>
      </c>
    </row>
    <row r="21" spans="1:4" x14ac:dyDescent="0.35">
      <c r="A21" s="9" t="s">
        <v>124</v>
      </c>
      <c r="B21" t="s">
        <v>9035</v>
      </c>
      <c r="C21" s="89"/>
      <c r="D21" t="s">
        <v>9037</v>
      </c>
    </row>
    <row r="22" spans="1:4" x14ac:dyDescent="0.35">
      <c r="B22" s="1"/>
    </row>
    <row r="23" spans="1:4" x14ac:dyDescent="0.35">
      <c r="B23" s="1" t="s">
        <v>9038</v>
      </c>
    </row>
    <row r="24" spans="1:4" x14ac:dyDescent="0.35">
      <c r="A24" s="9" t="s">
        <v>159</v>
      </c>
      <c r="B24" t="s">
        <v>9039</v>
      </c>
      <c r="C24" s="89"/>
      <c r="D24" t="s">
        <v>9040</v>
      </c>
    </row>
    <row r="25" spans="1:4" x14ac:dyDescent="0.35">
      <c r="A25" s="9" t="s">
        <v>102</v>
      </c>
      <c r="B25" t="s">
        <v>9039</v>
      </c>
      <c r="C25" s="89"/>
      <c r="D25" t="s">
        <v>9041</v>
      </c>
    </row>
    <row r="26" spans="1:4" x14ac:dyDescent="0.35">
      <c r="A26" s="9" t="s">
        <v>158</v>
      </c>
      <c r="B26" t="s">
        <v>9042</v>
      </c>
      <c r="C26" s="89"/>
      <c r="D26" t="s">
        <v>9043</v>
      </c>
    </row>
    <row r="27" spans="1:4" x14ac:dyDescent="0.35">
      <c r="A27" s="9" t="s">
        <v>163</v>
      </c>
      <c r="B27" t="s">
        <v>9042</v>
      </c>
      <c r="C27" s="89"/>
      <c r="D27" t="s">
        <v>9044</v>
      </c>
    </row>
    <row r="28" spans="1:4" x14ac:dyDescent="0.35">
      <c r="B28" s="1"/>
    </row>
    <row r="29" spans="1:4" x14ac:dyDescent="0.35">
      <c r="B29" s="1" t="s">
        <v>9045</v>
      </c>
    </row>
    <row r="30" spans="1:4" x14ac:dyDescent="0.35">
      <c r="A30" s="9" t="s">
        <v>164</v>
      </c>
      <c r="B30" t="s">
        <v>9046</v>
      </c>
      <c r="C30" s="89"/>
      <c r="D30" t="s">
        <v>9047</v>
      </c>
    </row>
    <row r="31" spans="1:4" x14ac:dyDescent="0.35">
      <c r="A31" s="9" t="s">
        <v>164</v>
      </c>
      <c r="B31" t="s">
        <v>9048</v>
      </c>
      <c r="C31" s="89"/>
      <c r="D31" t="s">
        <v>9049</v>
      </c>
    </row>
  </sheetData>
  <dataValidations count="1">
    <dataValidation type="list" allowBlank="1" showInputMessage="1" showErrorMessage="1" sqref="C31" xr:uid="{00000000-0002-0000-3100-000000000000}">
      <formula1>"X"</formula1>
    </dataValidation>
  </dataValidations>
  <pageMargins left="0.7" right="0.7" top="0.75" bottom="0.75" header="0.3" footer="0.3"/>
  <pageSetup orientation="portrait" horizontalDpi="1200" verticalDpi="120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64"/>
  <dimension ref="A1:D21"/>
  <sheetViews>
    <sheetView showGridLines="0" topLeftCell="A14" zoomScale="80" zoomScaleNormal="80" workbookViewId="0">
      <selection activeCell="B33" sqref="B33"/>
    </sheetView>
  </sheetViews>
  <sheetFormatPr defaultRowHeight="14.5" x14ac:dyDescent="0.35"/>
  <cols>
    <col min="1" max="1" width="9.54296875" style="9" customWidth="1"/>
    <col min="2" max="2" width="60.54296875" bestFit="1" customWidth="1"/>
    <col min="3" max="3" width="12.54296875" customWidth="1"/>
    <col min="4" max="4" width="12.81640625" bestFit="1" customWidth="1"/>
    <col min="5" max="5" width="12.54296875" customWidth="1"/>
    <col min="7" max="7" width="12.7265625" customWidth="1"/>
  </cols>
  <sheetData>
    <row r="1" spans="1:4" ht="18.5" x14ac:dyDescent="0.35">
      <c r="A1" s="53" t="s">
        <v>9050</v>
      </c>
    </row>
    <row r="2" spans="1:4" x14ac:dyDescent="0.35">
      <c r="A2" s="57"/>
    </row>
    <row r="3" spans="1:4" x14ac:dyDescent="0.35">
      <c r="A3" s="55" t="s">
        <v>5</v>
      </c>
      <c r="B3" s="29" t="s">
        <v>0</v>
      </c>
      <c r="C3" s="30" t="s">
        <v>1</v>
      </c>
      <c r="D3" s="30" t="s">
        <v>2</v>
      </c>
    </row>
    <row r="4" spans="1:4" x14ac:dyDescent="0.35">
      <c r="B4" s="1"/>
    </row>
    <row r="5" spans="1:4" x14ac:dyDescent="0.35">
      <c r="B5" s="1" t="s">
        <v>9051</v>
      </c>
    </row>
    <row r="6" spans="1:4" x14ac:dyDescent="0.35">
      <c r="B6" s="1"/>
    </row>
    <row r="7" spans="1:4" x14ac:dyDescent="0.35">
      <c r="A7" s="9" t="s">
        <v>166</v>
      </c>
      <c r="B7" t="s">
        <v>22114</v>
      </c>
      <c r="C7" s="89"/>
      <c r="D7" t="s">
        <v>9052</v>
      </c>
    </row>
    <row r="8" spans="1:4" x14ac:dyDescent="0.35">
      <c r="A8" s="9" t="s">
        <v>134</v>
      </c>
      <c r="B8" t="s">
        <v>22115</v>
      </c>
      <c r="C8" s="89"/>
      <c r="D8" t="s">
        <v>9053</v>
      </c>
    </row>
    <row r="9" spans="1:4" x14ac:dyDescent="0.35">
      <c r="A9" s="9" t="s">
        <v>220</v>
      </c>
      <c r="B9" t="s">
        <v>9054</v>
      </c>
      <c r="C9" s="89"/>
      <c r="D9" t="s">
        <v>9055</v>
      </c>
    </row>
    <row r="10" spans="1:4" x14ac:dyDescent="0.35">
      <c r="A10" s="9" t="s">
        <v>25</v>
      </c>
      <c r="B10" t="s">
        <v>9056</v>
      </c>
      <c r="C10" s="89"/>
      <c r="D10" t="s">
        <v>9057</v>
      </c>
    </row>
    <row r="12" spans="1:4" x14ac:dyDescent="0.35">
      <c r="B12" s="1" t="s">
        <v>17020</v>
      </c>
    </row>
    <row r="13" spans="1:4" x14ac:dyDescent="0.35">
      <c r="B13" s="1"/>
    </row>
    <row r="14" spans="1:4" x14ac:dyDescent="0.35">
      <c r="A14" s="9" t="s">
        <v>123</v>
      </c>
      <c r="B14" t="s">
        <v>17021</v>
      </c>
      <c r="C14" s="89"/>
      <c r="D14" t="s">
        <v>17030</v>
      </c>
    </row>
    <row r="16" spans="1:4" x14ac:dyDescent="0.35">
      <c r="B16" s="1" t="s">
        <v>500</v>
      </c>
    </row>
    <row r="17" spans="2:4" x14ac:dyDescent="0.35">
      <c r="B17" s="1" t="s">
        <v>9058</v>
      </c>
      <c r="C17" s="89"/>
      <c r="D17" t="s">
        <v>9059</v>
      </c>
    </row>
    <row r="18" spans="2:4" x14ac:dyDescent="0.35">
      <c r="B18" s="2" t="s">
        <v>426</v>
      </c>
    </row>
    <row r="19" spans="2:4" x14ac:dyDescent="0.35">
      <c r="B19" t="s">
        <v>395</v>
      </c>
      <c r="C19" s="89"/>
      <c r="D19" t="s">
        <v>8118</v>
      </c>
    </row>
    <row r="20" spans="2:4" x14ac:dyDescent="0.35">
      <c r="B20" t="s">
        <v>396</v>
      </c>
      <c r="C20" s="89"/>
      <c r="D20" t="s">
        <v>8119</v>
      </c>
    </row>
    <row r="21" spans="2:4" x14ac:dyDescent="0.35">
      <c r="B21" t="s">
        <v>397</v>
      </c>
      <c r="C21" s="89"/>
      <c r="D21" t="s">
        <v>8120</v>
      </c>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70"/>
  <dimension ref="A1:F21"/>
  <sheetViews>
    <sheetView showGridLines="0" topLeftCell="A10" zoomScale="80" zoomScaleNormal="80" workbookViewId="0">
      <selection activeCell="B28" sqref="B28"/>
    </sheetView>
  </sheetViews>
  <sheetFormatPr defaultRowHeight="14.5" x14ac:dyDescent="0.35"/>
  <cols>
    <col min="1" max="1" width="9.54296875" style="9" customWidth="1"/>
    <col min="2" max="2" width="95.7265625" customWidth="1"/>
    <col min="3" max="3" width="12.54296875" customWidth="1"/>
    <col min="4" max="4" width="17.453125" bestFit="1" customWidth="1"/>
    <col min="5" max="5" width="12.54296875" customWidth="1"/>
    <col min="6" max="6" width="11.26953125" bestFit="1" customWidth="1"/>
    <col min="7" max="7" width="12.54296875" customWidth="1"/>
  </cols>
  <sheetData>
    <row r="1" spans="1:6" ht="18.5" x14ac:dyDescent="0.35">
      <c r="A1" s="53" t="s">
        <v>12696</v>
      </c>
    </row>
    <row r="2" spans="1:6" x14ac:dyDescent="0.35">
      <c r="A2" s="57"/>
    </row>
    <row r="3" spans="1:6" x14ac:dyDescent="0.35">
      <c r="A3" s="55" t="s">
        <v>5</v>
      </c>
      <c r="B3" s="29" t="s">
        <v>0</v>
      </c>
      <c r="C3" s="30" t="s">
        <v>1</v>
      </c>
      <c r="D3" s="30" t="s">
        <v>2</v>
      </c>
      <c r="E3" s="30" t="s">
        <v>1</v>
      </c>
      <c r="F3" s="30" t="s">
        <v>2</v>
      </c>
    </row>
    <row r="5" spans="1:6" x14ac:dyDescent="0.35">
      <c r="C5" s="60" t="s">
        <v>23</v>
      </c>
      <c r="E5" s="60" t="s">
        <v>24</v>
      </c>
    </row>
    <row r="6" spans="1:6" x14ac:dyDescent="0.35">
      <c r="B6" s="1" t="s">
        <v>12697</v>
      </c>
      <c r="C6" s="89"/>
      <c r="D6" t="s">
        <v>12698</v>
      </c>
      <c r="E6" s="89"/>
      <c r="F6" t="s">
        <v>12699</v>
      </c>
    </row>
    <row r="7" spans="1:6" x14ac:dyDescent="0.35">
      <c r="B7" s="1" t="s">
        <v>12700</v>
      </c>
      <c r="C7" s="89"/>
      <c r="D7" t="s">
        <v>12701</v>
      </c>
    </row>
    <row r="8" spans="1:6" x14ac:dyDescent="0.35">
      <c r="B8" t="s">
        <v>12702</v>
      </c>
      <c r="C8" s="89"/>
      <c r="D8" t="s">
        <v>12703</v>
      </c>
    </row>
    <row r="9" spans="1:6" x14ac:dyDescent="0.35">
      <c r="B9" s="1" t="s">
        <v>12704</v>
      </c>
      <c r="C9" s="89"/>
      <c r="D9" t="s">
        <v>12705</v>
      </c>
    </row>
    <row r="10" spans="1:6" x14ac:dyDescent="0.35">
      <c r="B10" t="s">
        <v>12706</v>
      </c>
      <c r="C10" s="89"/>
      <c r="D10" t="s">
        <v>12707</v>
      </c>
    </row>
    <row r="11" spans="1:6" ht="29" x14ac:dyDescent="0.35">
      <c r="B11" s="26" t="s">
        <v>12708</v>
      </c>
      <c r="C11" s="89"/>
      <c r="D11" t="s">
        <v>12709</v>
      </c>
    </row>
    <row r="13" spans="1:6" x14ac:dyDescent="0.35">
      <c r="B13" s="1" t="s">
        <v>12710</v>
      </c>
    </row>
    <row r="14" spans="1:6" x14ac:dyDescent="0.35">
      <c r="A14" s="9" t="s">
        <v>16</v>
      </c>
      <c r="B14" t="s">
        <v>12711</v>
      </c>
      <c r="C14" s="89"/>
      <c r="D14" t="s">
        <v>12712</v>
      </c>
    </row>
    <row r="15" spans="1:6" x14ac:dyDescent="0.35">
      <c r="A15" s="9" t="s">
        <v>93</v>
      </c>
      <c r="B15" t="s">
        <v>12713</v>
      </c>
      <c r="C15" s="89"/>
      <c r="D15" t="s">
        <v>12714</v>
      </c>
    </row>
    <row r="16" spans="1:6" x14ac:dyDescent="0.35">
      <c r="A16" s="9" t="s">
        <v>101</v>
      </c>
      <c r="B16" t="s">
        <v>12715</v>
      </c>
      <c r="C16" s="89"/>
      <c r="D16" t="s">
        <v>12716</v>
      </c>
    </row>
    <row r="17" spans="1:4" x14ac:dyDescent="0.35">
      <c r="A17" s="9" t="s">
        <v>163</v>
      </c>
      <c r="B17" t="s">
        <v>12717</v>
      </c>
      <c r="C17" s="89"/>
      <c r="D17" t="s">
        <v>12718</v>
      </c>
    </row>
    <row r="18" spans="1:4" x14ac:dyDescent="0.35">
      <c r="A18" s="9" t="s">
        <v>99</v>
      </c>
      <c r="B18" t="s">
        <v>12719</v>
      </c>
      <c r="C18" s="89"/>
      <c r="D18" t="s">
        <v>12720</v>
      </c>
    </row>
    <row r="19" spans="1:4" x14ac:dyDescent="0.35">
      <c r="A19" s="9" t="s">
        <v>94</v>
      </c>
      <c r="B19" t="s">
        <v>12721</v>
      </c>
      <c r="C19" s="89"/>
      <c r="D19" t="s">
        <v>12722</v>
      </c>
    </row>
    <row r="20" spans="1:4" x14ac:dyDescent="0.35">
      <c r="A20" s="9" t="s">
        <v>100</v>
      </c>
      <c r="B20" t="s">
        <v>12723</v>
      </c>
      <c r="C20" s="89"/>
      <c r="D20" t="s">
        <v>12724</v>
      </c>
    </row>
    <row r="21" spans="1:4" x14ac:dyDescent="0.35">
      <c r="B21" t="s">
        <v>12725</v>
      </c>
      <c r="C21" s="89"/>
      <c r="D21" t="s">
        <v>12726</v>
      </c>
    </row>
  </sheetData>
  <dataValidations count="2">
    <dataValidation type="list" allowBlank="1" showInputMessage="1" showErrorMessage="1" sqref="C11" xr:uid="{00000000-0002-0000-3300-000000000000}">
      <formula1>"F,P,C"</formula1>
    </dataValidation>
    <dataValidation type="list" allowBlank="1" showInputMessage="1" showErrorMessage="1" sqref="C8 C10" xr:uid="{00000000-0002-0000-3300-000001000000}">
      <formula1>"D,S"</formula1>
    </dataValidation>
  </dataValidation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71"/>
  <dimension ref="A1:F58"/>
  <sheetViews>
    <sheetView showGridLines="0" topLeftCell="A45" zoomScale="80" zoomScaleNormal="80" workbookViewId="0">
      <selection activeCell="B64" sqref="B64"/>
    </sheetView>
  </sheetViews>
  <sheetFormatPr defaultColWidth="85.26953125" defaultRowHeight="14.5" x14ac:dyDescent="0.35"/>
  <cols>
    <col min="1" max="1" width="9.54296875" style="9" customWidth="1"/>
    <col min="2" max="2" width="92.81640625" customWidth="1"/>
    <col min="3" max="3" width="12.54296875" customWidth="1"/>
    <col min="4" max="4" width="14.81640625" bestFit="1" customWidth="1"/>
    <col min="5" max="5" width="12.54296875" customWidth="1"/>
    <col min="6" max="6" width="11.26953125" bestFit="1" customWidth="1"/>
    <col min="7" max="7" width="12.54296875" customWidth="1"/>
  </cols>
  <sheetData>
    <row r="1" spans="1:6" ht="18.5" x14ac:dyDescent="0.35">
      <c r="A1" s="53" t="s">
        <v>15900</v>
      </c>
    </row>
    <row r="2" spans="1:6" x14ac:dyDescent="0.35">
      <c r="A2" s="57"/>
    </row>
    <row r="3" spans="1:6" x14ac:dyDescent="0.35">
      <c r="A3" s="55" t="s">
        <v>5</v>
      </c>
      <c r="B3" s="29" t="s">
        <v>0</v>
      </c>
      <c r="C3" s="30" t="s">
        <v>1</v>
      </c>
      <c r="D3" s="30" t="s">
        <v>2</v>
      </c>
      <c r="E3" s="30" t="s">
        <v>1</v>
      </c>
      <c r="F3" s="30" t="s">
        <v>2</v>
      </c>
    </row>
    <row r="4" spans="1:6" x14ac:dyDescent="0.35">
      <c r="C4" s="60" t="s">
        <v>23</v>
      </c>
      <c r="E4" s="60" t="s">
        <v>24</v>
      </c>
    </row>
    <row r="5" spans="1:6" ht="29" x14ac:dyDescent="0.35">
      <c r="B5" s="26" t="s">
        <v>12727</v>
      </c>
      <c r="C5" s="89"/>
      <c r="D5" t="s">
        <v>12728</v>
      </c>
      <c r="E5" s="89"/>
      <c r="F5" t="s">
        <v>12769</v>
      </c>
    </row>
    <row r="6" spans="1:6" x14ac:dyDescent="0.35">
      <c r="B6" s="1" t="s">
        <v>12729</v>
      </c>
    </row>
    <row r="7" spans="1:6" x14ac:dyDescent="0.35">
      <c r="A7" s="9" t="s">
        <v>16</v>
      </c>
      <c r="B7" s="1" t="s">
        <v>12730</v>
      </c>
    </row>
    <row r="8" spans="1:6" x14ac:dyDescent="0.35">
      <c r="A8" s="9" t="s">
        <v>16</v>
      </c>
      <c r="B8" s="45" t="s">
        <v>12731</v>
      </c>
    </row>
    <row r="9" spans="1:6" x14ac:dyDescent="0.35">
      <c r="B9" t="s">
        <v>395</v>
      </c>
      <c r="C9" s="89"/>
      <c r="D9" t="s">
        <v>12732</v>
      </c>
    </row>
    <row r="10" spans="1:6" x14ac:dyDescent="0.35">
      <c r="B10" t="s">
        <v>396</v>
      </c>
      <c r="C10" s="89"/>
      <c r="D10" t="s">
        <v>12733</v>
      </c>
    </row>
    <row r="11" spans="1:6" x14ac:dyDescent="0.35">
      <c r="B11" t="s">
        <v>397</v>
      </c>
      <c r="C11" s="89"/>
      <c r="D11" t="s">
        <v>12734</v>
      </c>
    </row>
    <row r="12" spans="1:6" x14ac:dyDescent="0.35">
      <c r="A12" s="9" t="s">
        <v>16</v>
      </c>
      <c r="B12" s="45" t="s">
        <v>12735</v>
      </c>
    </row>
    <row r="13" spans="1:6" x14ac:dyDescent="0.35">
      <c r="B13" t="s">
        <v>395</v>
      </c>
      <c r="C13" s="89"/>
      <c r="D13" t="s">
        <v>12736</v>
      </c>
    </row>
    <row r="14" spans="1:6" x14ac:dyDescent="0.35">
      <c r="B14" t="s">
        <v>396</v>
      </c>
      <c r="C14" s="89"/>
      <c r="D14" t="s">
        <v>12737</v>
      </c>
    </row>
    <row r="15" spans="1:6" x14ac:dyDescent="0.35">
      <c r="B15" t="s">
        <v>397</v>
      </c>
      <c r="C15" s="89"/>
      <c r="D15" t="s">
        <v>12738</v>
      </c>
    </row>
    <row r="16" spans="1:6" x14ac:dyDescent="0.35">
      <c r="A16" s="9" t="s">
        <v>95</v>
      </c>
      <c r="B16" t="s">
        <v>12739</v>
      </c>
      <c r="C16" s="89"/>
      <c r="D16" t="s">
        <v>12740</v>
      </c>
    </row>
    <row r="17" spans="1:4" x14ac:dyDescent="0.35">
      <c r="A17" s="9" t="s">
        <v>95</v>
      </c>
      <c r="B17" t="s">
        <v>12741</v>
      </c>
      <c r="C17" s="89"/>
      <c r="D17" t="s">
        <v>12742</v>
      </c>
    </row>
    <row r="18" spans="1:4" x14ac:dyDescent="0.35">
      <c r="A18" s="9" t="s">
        <v>100</v>
      </c>
      <c r="B18" s="1" t="s">
        <v>12730</v>
      </c>
    </row>
    <row r="19" spans="1:4" x14ac:dyDescent="0.35">
      <c r="A19" s="9" t="s">
        <v>100</v>
      </c>
      <c r="B19" s="45" t="s">
        <v>12731</v>
      </c>
    </row>
    <row r="20" spans="1:4" x14ac:dyDescent="0.35">
      <c r="B20" t="s">
        <v>395</v>
      </c>
      <c r="C20" s="89"/>
      <c r="D20" t="s">
        <v>12743</v>
      </c>
    </row>
    <row r="21" spans="1:4" x14ac:dyDescent="0.35">
      <c r="B21" t="s">
        <v>396</v>
      </c>
      <c r="C21" s="89"/>
      <c r="D21" t="s">
        <v>12744</v>
      </c>
    </row>
    <row r="22" spans="1:4" x14ac:dyDescent="0.35">
      <c r="B22" t="s">
        <v>397</v>
      </c>
      <c r="C22" s="89"/>
      <c r="D22" t="s">
        <v>12745</v>
      </c>
    </row>
    <row r="23" spans="1:4" x14ac:dyDescent="0.35">
      <c r="A23" s="9" t="s">
        <v>100</v>
      </c>
      <c r="B23" s="45" t="s">
        <v>12735</v>
      </c>
    </row>
    <row r="24" spans="1:4" x14ac:dyDescent="0.35">
      <c r="B24" t="s">
        <v>395</v>
      </c>
      <c r="C24" s="89"/>
      <c r="D24" t="s">
        <v>14951</v>
      </c>
    </row>
    <row r="25" spans="1:4" x14ac:dyDescent="0.35">
      <c r="B25" t="s">
        <v>396</v>
      </c>
      <c r="C25" s="89"/>
      <c r="D25" t="s">
        <v>14952</v>
      </c>
    </row>
    <row r="26" spans="1:4" x14ac:dyDescent="0.35">
      <c r="B26" t="s">
        <v>397</v>
      </c>
      <c r="C26" s="89"/>
      <c r="D26" t="s">
        <v>14953</v>
      </c>
    </row>
    <row r="27" spans="1:4" x14ac:dyDescent="0.35">
      <c r="A27" s="9" t="s">
        <v>102</v>
      </c>
      <c r="B27" t="s">
        <v>12739</v>
      </c>
      <c r="C27" s="89"/>
      <c r="D27" t="s">
        <v>12746</v>
      </c>
    </row>
    <row r="28" spans="1:4" x14ac:dyDescent="0.35">
      <c r="A28" s="9" t="s">
        <v>102</v>
      </c>
      <c r="B28" t="s">
        <v>12741</v>
      </c>
      <c r="C28" s="89"/>
      <c r="D28" t="s">
        <v>12747</v>
      </c>
    </row>
    <row r="29" spans="1:4" x14ac:dyDescent="0.35">
      <c r="A29" s="9" t="s">
        <v>93</v>
      </c>
      <c r="B29" s="1" t="s">
        <v>12730</v>
      </c>
    </row>
    <row r="30" spans="1:4" x14ac:dyDescent="0.35">
      <c r="A30" s="9" t="s">
        <v>93</v>
      </c>
      <c r="B30" s="45" t="s">
        <v>12731</v>
      </c>
    </row>
    <row r="31" spans="1:4" x14ac:dyDescent="0.35">
      <c r="B31" t="s">
        <v>395</v>
      </c>
      <c r="C31" s="89"/>
      <c r="D31" t="s">
        <v>12748</v>
      </c>
    </row>
    <row r="32" spans="1:4" x14ac:dyDescent="0.35">
      <c r="B32" t="s">
        <v>396</v>
      </c>
      <c r="C32" s="89"/>
      <c r="D32" t="s">
        <v>12749</v>
      </c>
    </row>
    <row r="33" spans="1:4" x14ac:dyDescent="0.35">
      <c r="B33" t="s">
        <v>397</v>
      </c>
      <c r="C33" s="89"/>
      <c r="D33" t="s">
        <v>12750</v>
      </c>
    </row>
    <row r="34" spans="1:4" x14ac:dyDescent="0.35">
      <c r="A34" s="9" t="s">
        <v>93</v>
      </c>
      <c r="B34" s="45" t="s">
        <v>12735</v>
      </c>
    </row>
    <row r="35" spans="1:4" x14ac:dyDescent="0.35">
      <c r="B35" t="s">
        <v>395</v>
      </c>
      <c r="C35" s="89"/>
      <c r="D35" t="s">
        <v>12751</v>
      </c>
    </row>
    <row r="36" spans="1:4" x14ac:dyDescent="0.35">
      <c r="B36" t="s">
        <v>396</v>
      </c>
      <c r="C36" s="89"/>
      <c r="D36" t="s">
        <v>12752</v>
      </c>
    </row>
    <row r="37" spans="1:4" x14ac:dyDescent="0.35">
      <c r="B37" t="s">
        <v>397</v>
      </c>
      <c r="C37" s="89"/>
      <c r="D37" t="s">
        <v>12753</v>
      </c>
    </row>
    <row r="38" spans="1:4" x14ac:dyDescent="0.35">
      <c r="A38" s="9" t="s">
        <v>159</v>
      </c>
      <c r="B38" t="s">
        <v>12739</v>
      </c>
      <c r="C38" s="89"/>
      <c r="D38" t="s">
        <v>12754</v>
      </c>
    </row>
    <row r="39" spans="1:4" x14ac:dyDescent="0.35">
      <c r="A39" s="9" t="s">
        <v>159</v>
      </c>
      <c r="B39" t="s">
        <v>12741</v>
      </c>
      <c r="C39" s="89"/>
      <c r="D39" t="s">
        <v>12755</v>
      </c>
    </row>
    <row r="40" spans="1:4" x14ac:dyDescent="0.35">
      <c r="A40" s="9" t="s">
        <v>99</v>
      </c>
      <c r="B40" s="1" t="s">
        <v>12730</v>
      </c>
    </row>
    <row r="41" spans="1:4" x14ac:dyDescent="0.35">
      <c r="A41" s="9" t="s">
        <v>99</v>
      </c>
      <c r="B41" s="45" t="s">
        <v>12731</v>
      </c>
    </row>
    <row r="42" spans="1:4" x14ac:dyDescent="0.35">
      <c r="B42" t="s">
        <v>395</v>
      </c>
      <c r="C42" s="89"/>
      <c r="D42" t="s">
        <v>12756</v>
      </c>
    </row>
    <row r="43" spans="1:4" x14ac:dyDescent="0.35">
      <c r="B43" t="s">
        <v>396</v>
      </c>
      <c r="C43" s="89"/>
      <c r="D43" t="s">
        <v>12757</v>
      </c>
    </row>
    <row r="44" spans="1:4" x14ac:dyDescent="0.35">
      <c r="B44" t="s">
        <v>397</v>
      </c>
      <c r="C44" s="89"/>
      <c r="D44" t="s">
        <v>12758</v>
      </c>
    </row>
    <row r="45" spans="1:4" x14ac:dyDescent="0.35">
      <c r="A45" s="9" t="s">
        <v>99</v>
      </c>
      <c r="B45" s="45" t="s">
        <v>12735</v>
      </c>
    </row>
    <row r="46" spans="1:4" x14ac:dyDescent="0.35">
      <c r="B46" t="s">
        <v>395</v>
      </c>
      <c r="C46" s="89"/>
      <c r="D46" t="s">
        <v>12759</v>
      </c>
    </row>
    <row r="47" spans="1:4" x14ac:dyDescent="0.35">
      <c r="B47" t="s">
        <v>396</v>
      </c>
      <c r="C47" s="89"/>
      <c r="D47" t="s">
        <v>12760</v>
      </c>
    </row>
    <row r="48" spans="1:4" x14ac:dyDescent="0.35">
      <c r="B48" t="s">
        <v>397</v>
      </c>
      <c r="C48" s="89"/>
      <c r="D48" t="s">
        <v>12761</v>
      </c>
    </row>
    <row r="49" spans="1:4" x14ac:dyDescent="0.35">
      <c r="A49" s="9" t="s">
        <v>158</v>
      </c>
      <c r="B49" t="s">
        <v>12739</v>
      </c>
      <c r="C49" s="89"/>
      <c r="D49" t="s">
        <v>12762</v>
      </c>
    </row>
    <row r="50" spans="1:4" x14ac:dyDescent="0.35">
      <c r="A50" s="9" t="s">
        <v>158</v>
      </c>
      <c r="B50" t="s">
        <v>12741</v>
      </c>
      <c r="C50" s="89"/>
      <c r="D50" t="s">
        <v>12763</v>
      </c>
    </row>
    <row r="52" spans="1:4" x14ac:dyDescent="0.35">
      <c r="B52" s="1" t="s">
        <v>12764</v>
      </c>
      <c r="C52" s="89"/>
      <c r="D52" t="s">
        <v>12765</v>
      </c>
    </row>
    <row r="53" spans="1:4" x14ac:dyDescent="0.35">
      <c r="B53" s="2" t="s">
        <v>426</v>
      </c>
    </row>
    <row r="54" spans="1:4" x14ac:dyDescent="0.35">
      <c r="B54" t="s">
        <v>395</v>
      </c>
      <c r="C54" s="89"/>
      <c r="D54" t="s">
        <v>12766</v>
      </c>
    </row>
    <row r="55" spans="1:4" x14ac:dyDescent="0.35">
      <c r="B55" t="s">
        <v>396</v>
      </c>
      <c r="C55" s="89"/>
      <c r="D55" t="s">
        <v>12767</v>
      </c>
    </row>
    <row r="56" spans="1:4" x14ac:dyDescent="0.35">
      <c r="B56" t="s">
        <v>397</v>
      </c>
      <c r="C56" s="89"/>
      <c r="D56" t="s">
        <v>12768</v>
      </c>
    </row>
    <row r="58" spans="1:4" x14ac:dyDescent="0.35">
      <c r="B58" t="s">
        <v>1465</v>
      </c>
      <c r="C58" s="89"/>
      <c r="D58" t="s">
        <v>14954</v>
      </c>
    </row>
  </sheetData>
  <pageMargins left="0.7" right="0.7" top="0.75" bottom="0.75" header="0.3" footer="0.3"/>
  <pageSetup orientation="portrait" horizontalDpi="1200" verticalDpi="120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22"/>
  <dimension ref="A1:D29"/>
  <sheetViews>
    <sheetView showGridLines="0" topLeftCell="A3" zoomScale="80" zoomScaleNormal="80" workbookViewId="0">
      <selection activeCell="C1" sqref="C1"/>
    </sheetView>
  </sheetViews>
  <sheetFormatPr defaultRowHeight="14.5" x14ac:dyDescent="0.35"/>
  <cols>
    <col min="1" max="1" width="9.54296875" style="9" customWidth="1"/>
    <col min="2" max="2" width="73.1796875" bestFit="1" customWidth="1"/>
    <col min="3" max="3" width="12.54296875" customWidth="1"/>
    <col min="4" max="4" width="11.26953125" bestFit="1" customWidth="1"/>
    <col min="5" max="5" width="12.54296875" customWidth="1"/>
  </cols>
  <sheetData>
    <row r="1" spans="1:4" ht="18.5" x14ac:dyDescent="0.35">
      <c r="A1" s="53" t="s">
        <v>504</v>
      </c>
    </row>
    <row r="2" spans="1:4" x14ac:dyDescent="0.35">
      <c r="A2" s="57"/>
    </row>
    <row r="3" spans="1:4" x14ac:dyDescent="0.35">
      <c r="A3" s="55" t="s">
        <v>5</v>
      </c>
      <c r="B3" s="29" t="s">
        <v>0</v>
      </c>
      <c r="C3" s="30" t="s">
        <v>1</v>
      </c>
      <c r="D3" s="30" t="s">
        <v>2</v>
      </c>
    </row>
    <row r="5" spans="1:4" x14ac:dyDescent="0.35">
      <c r="B5" s="1" t="s">
        <v>22217</v>
      </c>
    </row>
    <row r="6" spans="1:4" x14ac:dyDescent="0.35">
      <c r="B6" s="1"/>
    </row>
    <row r="7" spans="1:4" x14ac:dyDescent="0.35">
      <c r="B7" s="1" t="s">
        <v>505</v>
      </c>
    </row>
    <row r="9" spans="1:4" x14ac:dyDescent="0.35">
      <c r="B9" s="2" t="s">
        <v>506</v>
      </c>
    </row>
    <row r="10" spans="1:4" x14ac:dyDescent="0.35">
      <c r="A10" s="9" t="s">
        <v>100</v>
      </c>
      <c r="B10" t="s">
        <v>22218</v>
      </c>
      <c r="C10" s="89"/>
      <c r="D10" t="s">
        <v>579</v>
      </c>
    </row>
    <row r="11" spans="1:4" x14ac:dyDescent="0.35">
      <c r="A11" s="9" t="s">
        <v>93</v>
      </c>
      <c r="B11" t="s">
        <v>22219</v>
      </c>
      <c r="C11" s="89"/>
      <c r="D11" t="s">
        <v>580</v>
      </c>
    </row>
    <row r="12" spans="1:4" x14ac:dyDescent="0.35">
      <c r="A12" s="9" t="s">
        <v>99</v>
      </c>
      <c r="B12" t="s">
        <v>22117</v>
      </c>
      <c r="C12" s="89"/>
      <c r="D12" t="s">
        <v>581</v>
      </c>
    </row>
    <row r="13" spans="1:4" x14ac:dyDescent="0.35">
      <c r="A13" s="9" t="s">
        <v>94</v>
      </c>
      <c r="B13" t="s">
        <v>21532</v>
      </c>
      <c r="C13" s="89"/>
      <c r="D13" t="s">
        <v>582</v>
      </c>
    </row>
    <row r="14" spans="1:4" x14ac:dyDescent="0.35">
      <c r="A14" s="9" t="s">
        <v>101</v>
      </c>
      <c r="B14" t="s">
        <v>21533</v>
      </c>
      <c r="C14" s="89"/>
      <c r="D14" t="s">
        <v>583</v>
      </c>
    </row>
    <row r="15" spans="1:4" x14ac:dyDescent="0.35">
      <c r="A15" s="9" t="s">
        <v>95</v>
      </c>
      <c r="B15" t="s">
        <v>22135</v>
      </c>
      <c r="C15" s="89"/>
      <c r="D15" t="s">
        <v>584</v>
      </c>
    </row>
    <row r="17" spans="1:4" x14ac:dyDescent="0.35">
      <c r="B17" s="1" t="s">
        <v>507</v>
      </c>
    </row>
    <row r="18" spans="1:4" x14ac:dyDescent="0.35">
      <c r="B18" s="1"/>
    </row>
    <row r="19" spans="1:4" x14ac:dyDescent="0.35">
      <c r="B19" s="2" t="s">
        <v>506</v>
      </c>
    </row>
    <row r="20" spans="1:4" x14ac:dyDescent="0.35">
      <c r="A20" s="9" t="s">
        <v>102</v>
      </c>
      <c r="B20" t="s">
        <v>22218</v>
      </c>
      <c r="C20" s="89"/>
      <c r="D20" t="s">
        <v>585</v>
      </c>
    </row>
    <row r="21" spans="1:4" x14ac:dyDescent="0.35">
      <c r="A21" s="9" t="s">
        <v>159</v>
      </c>
      <c r="B21" t="s">
        <v>22219</v>
      </c>
      <c r="C21" s="89"/>
      <c r="D21" t="s">
        <v>586</v>
      </c>
    </row>
    <row r="22" spans="1:4" x14ac:dyDescent="0.35">
      <c r="A22" s="9" t="s">
        <v>158</v>
      </c>
      <c r="B22" t="s">
        <v>22117</v>
      </c>
      <c r="C22" s="89"/>
      <c r="D22" t="s">
        <v>587</v>
      </c>
    </row>
    <row r="23" spans="1:4" x14ac:dyDescent="0.35">
      <c r="A23" s="9" t="s">
        <v>163</v>
      </c>
      <c r="B23" t="s">
        <v>21532</v>
      </c>
      <c r="C23" s="89"/>
      <c r="D23" t="s">
        <v>588</v>
      </c>
    </row>
    <row r="24" spans="1:4" x14ac:dyDescent="0.35">
      <c r="A24" s="9" t="s">
        <v>164</v>
      </c>
      <c r="B24" t="s">
        <v>21533</v>
      </c>
      <c r="C24" s="89"/>
      <c r="D24" t="s">
        <v>589</v>
      </c>
    </row>
    <row r="25" spans="1:4" x14ac:dyDescent="0.35">
      <c r="A25" s="9" t="s">
        <v>165</v>
      </c>
      <c r="B25" t="s">
        <v>22135</v>
      </c>
      <c r="C25" s="89"/>
      <c r="D25" t="s">
        <v>590</v>
      </c>
    </row>
    <row r="28" spans="1:4" x14ac:dyDescent="0.35">
      <c r="B28" s="1"/>
    </row>
    <row r="29" spans="1:4" x14ac:dyDescent="0.35">
      <c r="B29" s="1"/>
    </row>
  </sheetData>
  <customSheetViews>
    <customSheetView guid="{50EA80FD-E2DE-4224-9D14-073D3FA626D5}">
      <selection activeCell="C26" sqref="C26"/>
      <pageMargins left="0.7" right="0.7" top="0.75" bottom="0.75" header="0.3" footer="0.3"/>
    </customSheetView>
    <customSheetView guid="{B13778CA-543A-4144-87E7-80802D3BEBCA}" hiddenRows="1">
      <selection activeCell="C32" sqref="C32"/>
      <pageMargins left="0.7" right="0.7" top="0.75" bottom="0.75" header="0.3" footer="0.3"/>
    </customSheetView>
    <customSheetView guid="{C5D4076A-0E40-4F68-B989-A5B80431AB38}" hiddenRows="1">
      <selection activeCell="C32" sqref="C32"/>
      <pageMargins left="0.7" right="0.7" top="0.75" bottom="0.75" header="0.3" footer="0.3"/>
    </customSheetView>
    <customSheetView guid="{25F6DD6D-DCB6-43AD-BF1B-42F860E9630B}" hiddenRows="1" topLeftCell="A12">
      <selection activeCell="C32" sqref="C32"/>
      <pageMargins left="0.7" right="0.7" top="0.75" bottom="0.75" header="0.3" footer="0.3"/>
    </customSheetView>
    <customSheetView guid="{7B2E304B-9DB9-43C0-8288-2F5F74C88E5C}">
      <selection activeCell="B13" sqref="B13"/>
      <pageMargins left="0.7" right="0.7" top="0.75" bottom="0.75" header="0.3" footer="0.3"/>
    </customSheetView>
  </customSheetView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23"/>
  <dimension ref="A1:I43"/>
  <sheetViews>
    <sheetView showGridLines="0" topLeftCell="A18" zoomScale="80" zoomScaleNormal="80" workbookViewId="0">
      <selection activeCell="B1" sqref="B1"/>
    </sheetView>
  </sheetViews>
  <sheetFormatPr defaultRowHeight="14.5" x14ac:dyDescent="0.35"/>
  <cols>
    <col min="1" max="1" width="9.54296875" style="9" customWidth="1"/>
    <col min="2" max="2" width="94.81640625" bestFit="1" customWidth="1"/>
    <col min="3" max="3" width="12.54296875" customWidth="1"/>
    <col min="4" max="4" width="11.26953125" bestFit="1" customWidth="1"/>
    <col min="5" max="5" width="12.54296875" customWidth="1"/>
    <col min="6" max="6" width="11.26953125" bestFit="1" customWidth="1"/>
    <col min="7" max="7" width="12.54296875" customWidth="1"/>
    <col min="8" max="8" width="8.7265625" customWidth="1"/>
    <col min="9" max="9" width="12.54296875" customWidth="1"/>
    <col min="10" max="10" width="9.1796875" customWidth="1"/>
    <col min="11" max="11" width="12.7265625" customWidth="1"/>
  </cols>
  <sheetData>
    <row r="1" spans="1:6" ht="18.5" x14ac:dyDescent="0.35">
      <c r="A1" s="53" t="s">
        <v>508</v>
      </c>
    </row>
    <row r="2" spans="1:6" x14ac:dyDescent="0.35">
      <c r="A2" s="57"/>
    </row>
    <row r="3" spans="1:6" x14ac:dyDescent="0.35">
      <c r="A3" s="55" t="s">
        <v>5</v>
      </c>
      <c r="B3" s="29" t="s">
        <v>0</v>
      </c>
      <c r="C3" s="30" t="s">
        <v>1</v>
      </c>
      <c r="D3" s="30" t="s">
        <v>2</v>
      </c>
      <c r="E3" s="30" t="s">
        <v>1</v>
      </c>
      <c r="F3" s="30" t="s">
        <v>2</v>
      </c>
    </row>
    <row r="5" spans="1:6" x14ac:dyDescent="0.35">
      <c r="B5" s="1" t="s">
        <v>509</v>
      </c>
    </row>
    <row r="7" spans="1:6" x14ac:dyDescent="0.35">
      <c r="B7" s="1" t="s">
        <v>510</v>
      </c>
    </row>
    <row r="8" spans="1:6" x14ac:dyDescent="0.35">
      <c r="B8" s="1"/>
    </row>
    <row r="9" spans="1:6" x14ac:dyDescent="0.35">
      <c r="B9" s="2" t="s">
        <v>506</v>
      </c>
      <c r="C9" s="18" t="s">
        <v>23</v>
      </c>
      <c r="E9" s="18" t="s">
        <v>24</v>
      </c>
    </row>
    <row r="10" spans="1:6" ht="13.5" customHeight="1" x14ac:dyDescent="0.35">
      <c r="A10" s="9" t="s">
        <v>16</v>
      </c>
      <c r="B10" s="18" t="s">
        <v>22220</v>
      </c>
      <c r="C10" s="89"/>
      <c r="D10" t="s">
        <v>591</v>
      </c>
      <c r="E10" s="89"/>
      <c r="F10" t="s">
        <v>592</v>
      </c>
    </row>
    <row r="11" spans="1:6" x14ac:dyDescent="0.35">
      <c r="A11" s="9" t="s">
        <v>100</v>
      </c>
      <c r="B11" s="18" t="s">
        <v>22118</v>
      </c>
      <c r="C11" s="89"/>
      <c r="D11" t="s">
        <v>593</v>
      </c>
      <c r="E11" s="89"/>
      <c r="F11" t="s">
        <v>594</v>
      </c>
    </row>
    <row r="12" spans="1:6" x14ac:dyDescent="0.35">
      <c r="A12" s="9" t="s">
        <v>93</v>
      </c>
      <c r="B12" s="18" t="s">
        <v>21978</v>
      </c>
      <c r="C12" s="89"/>
      <c r="D12" t="s">
        <v>595</v>
      </c>
      <c r="E12" s="89"/>
      <c r="F12" t="s">
        <v>596</v>
      </c>
    </row>
    <row r="13" spans="1:6" x14ac:dyDescent="0.35">
      <c r="A13" s="9" t="s">
        <v>99</v>
      </c>
      <c r="B13" s="18" t="s">
        <v>21534</v>
      </c>
      <c r="C13" s="89"/>
      <c r="D13" t="s">
        <v>597</v>
      </c>
      <c r="E13" s="89"/>
      <c r="F13" t="s">
        <v>598</v>
      </c>
    </row>
    <row r="14" spans="1:6" x14ac:dyDescent="0.35">
      <c r="A14" s="9" t="s">
        <v>94</v>
      </c>
      <c r="B14" s="18" t="s">
        <v>21535</v>
      </c>
      <c r="C14" s="89"/>
      <c r="D14" t="s">
        <v>599</v>
      </c>
      <c r="E14" s="89"/>
      <c r="F14" t="s">
        <v>600</v>
      </c>
    </row>
    <row r="15" spans="1:6" x14ac:dyDescent="0.35">
      <c r="A15" s="9" t="s">
        <v>101</v>
      </c>
      <c r="B15" s="18" t="s">
        <v>22221</v>
      </c>
      <c r="C15" s="89"/>
      <c r="D15" t="s">
        <v>601</v>
      </c>
      <c r="E15" s="89"/>
      <c r="F15" t="s">
        <v>602</v>
      </c>
    </row>
    <row r="18" spans="1:9" x14ac:dyDescent="0.35">
      <c r="B18" s="1" t="s">
        <v>511</v>
      </c>
    </row>
    <row r="19" spans="1:9" x14ac:dyDescent="0.35">
      <c r="B19" s="1" t="s">
        <v>19127</v>
      </c>
    </row>
    <row r="20" spans="1:9" x14ac:dyDescent="0.35">
      <c r="B20" s="2"/>
    </row>
    <row r="21" spans="1:9" x14ac:dyDescent="0.35">
      <c r="A21" s="9" t="s">
        <v>95</v>
      </c>
      <c r="B21" t="s">
        <v>512</v>
      </c>
      <c r="C21" s="89"/>
      <c r="D21" t="s">
        <v>603</v>
      </c>
    </row>
    <row r="22" spans="1:9" x14ac:dyDescent="0.35">
      <c r="A22" s="9" t="s">
        <v>102</v>
      </c>
      <c r="B22" t="s">
        <v>513</v>
      </c>
      <c r="C22" s="89"/>
      <c r="D22" t="s">
        <v>604</v>
      </c>
    </row>
    <row r="25" spans="1:9" x14ac:dyDescent="0.35">
      <c r="B25" s="1" t="s">
        <v>19128</v>
      </c>
    </row>
    <row r="26" spans="1:9" x14ac:dyDescent="0.35">
      <c r="B26" s="1" t="s">
        <v>514</v>
      </c>
    </row>
    <row r="27" spans="1:9" x14ac:dyDescent="0.35">
      <c r="B27" s="2"/>
    </row>
    <row r="28" spans="1:9" x14ac:dyDescent="0.35">
      <c r="A28" s="9" t="s">
        <v>159</v>
      </c>
      <c r="B28" t="s">
        <v>512</v>
      </c>
      <c r="C28" s="89"/>
      <c r="D28" t="s">
        <v>605</v>
      </c>
    </row>
    <row r="29" spans="1:9" x14ac:dyDescent="0.35">
      <c r="A29" s="9" t="s">
        <v>158</v>
      </c>
      <c r="B29" t="s">
        <v>513</v>
      </c>
      <c r="C29" s="89"/>
      <c r="D29" t="s">
        <v>606</v>
      </c>
    </row>
    <row r="30" spans="1:9" x14ac:dyDescent="0.35">
      <c r="B30" s="1"/>
    </row>
    <row r="31" spans="1:9" x14ac:dyDescent="0.35">
      <c r="B31" s="1" t="s">
        <v>515</v>
      </c>
      <c r="G31" s="18"/>
      <c r="I31" s="18"/>
    </row>
    <row r="32" spans="1:9" x14ac:dyDescent="0.35">
      <c r="B32" s="1"/>
      <c r="C32" s="18" t="s">
        <v>23</v>
      </c>
      <c r="E32" s="18" t="s">
        <v>24</v>
      </c>
    </row>
    <row r="33" spans="1:6" ht="44.15" customHeight="1" x14ac:dyDescent="0.35">
      <c r="A33" s="9" t="s">
        <v>163</v>
      </c>
      <c r="B33" s="8" t="s">
        <v>22120</v>
      </c>
      <c r="C33" s="89"/>
      <c r="D33" t="s">
        <v>607</v>
      </c>
      <c r="E33" s="89"/>
      <c r="F33" t="s">
        <v>608</v>
      </c>
    </row>
    <row r="35" spans="1:6" x14ac:dyDescent="0.35">
      <c r="B35" s="1" t="s">
        <v>516</v>
      </c>
    </row>
    <row r="36" spans="1:6" x14ac:dyDescent="0.35">
      <c r="C36" s="18" t="s">
        <v>23</v>
      </c>
      <c r="E36" s="18" t="s">
        <v>24</v>
      </c>
    </row>
    <row r="37" spans="1:6" ht="32.5" customHeight="1" x14ac:dyDescent="0.35">
      <c r="A37" s="9" t="s">
        <v>164</v>
      </c>
      <c r="B37" s="8" t="s">
        <v>22119</v>
      </c>
      <c r="C37" s="89"/>
      <c r="D37" t="s">
        <v>609</v>
      </c>
      <c r="E37" s="89"/>
      <c r="F37" t="s">
        <v>610</v>
      </c>
    </row>
    <row r="38" spans="1:6" x14ac:dyDescent="0.35">
      <c r="C38" s="18" t="s">
        <v>23</v>
      </c>
      <c r="E38" s="18" t="s">
        <v>24</v>
      </c>
    </row>
    <row r="39" spans="1:6" ht="32.15" customHeight="1" x14ac:dyDescent="0.35">
      <c r="A39" s="9" t="s">
        <v>165</v>
      </c>
      <c r="B39" s="8" t="s">
        <v>22121</v>
      </c>
      <c r="C39" s="89"/>
      <c r="D39" t="s">
        <v>611</v>
      </c>
      <c r="E39" s="89"/>
      <c r="F39" t="s">
        <v>612</v>
      </c>
    </row>
    <row r="40" spans="1:6" x14ac:dyDescent="0.35">
      <c r="C40" s="18" t="s">
        <v>23</v>
      </c>
      <c r="E40" s="18" t="s">
        <v>24</v>
      </c>
    </row>
    <row r="41" spans="1:6" ht="27" customHeight="1" x14ac:dyDescent="0.35">
      <c r="A41" s="9" t="s">
        <v>166</v>
      </c>
      <c r="B41" s="8" t="s">
        <v>22122</v>
      </c>
      <c r="C41" s="89"/>
      <c r="D41" t="s">
        <v>613</v>
      </c>
      <c r="E41" s="89"/>
      <c r="F41" t="s">
        <v>614</v>
      </c>
    </row>
    <row r="43" spans="1:6" x14ac:dyDescent="0.35">
      <c r="A43" s="9" t="s">
        <v>134</v>
      </c>
      <c r="B43" t="s">
        <v>517</v>
      </c>
      <c r="C43" s="89"/>
      <c r="D43" t="s">
        <v>615</v>
      </c>
    </row>
  </sheetData>
  <customSheetViews>
    <customSheetView guid="{50EA80FD-E2DE-4224-9D14-073D3FA626D5}" topLeftCell="A20">
      <selection activeCell="G42" sqref="G42"/>
      <pageMargins left="0.7" right="0.7" top="0.75" bottom="0.75" header="0.3" footer="0.3"/>
    </customSheetView>
    <customSheetView guid="{B13778CA-543A-4144-87E7-80802D3BEBCA}" topLeftCell="A19">
      <selection activeCell="C11" sqref="C11"/>
      <pageMargins left="0.7" right="0.7" top="0.75" bottom="0.75" header="0.3" footer="0.3"/>
    </customSheetView>
    <customSheetView guid="{C5D4076A-0E40-4F68-B989-A5B80431AB38}" hiddenRows="1">
      <selection activeCell="C19" sqref="C19"/>
      <pageMargins left="0.7" right="0.7" top="0.75" bottom="0.75" header="0.3" footer="0.3"/>
    </customSheetView>
    <customSheetView guid="{25F6DD6D-DCB6-43AD-BF1B-42F860E9630B}" topLeftCell="A49">
      <selection activeCell="C47" sqref="C47"/>
      <pageMargins left="0.7" right="0.7" top="0.75" bottom="0.75" header="0.3" footer="0.3"/>
    </customSheetView>
    <customSheetView guid="{7B2E304B-9DB9-43C0-8288-2F5F74C88E5C}" hiddenColumns="1">
      <selection activeCell="A36" sqref="A36:XFD36"/>
      <pageMargins left="0.7" right="0.7" top="0.75" bottom="0.75" header="0.3" footer="0.3"/>
    </customSheetView>
  </customSheetView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24"/>
  <dimension ref="A1:D26"/>
  <sheetViews>
    <sheetView showGridLines="0" zoomScale="80" zoomScaleNormal="80" workbookViewId="0">
      <selection activeCell="B1" sqref="B1"/>
    </sheetView>
  </sheetViews>
  <sheetFormatPr defaultRowHeight="14.5" x14ac:dyDescent="0.35"/>
  <cols>
    <col min="1" max="1" width="9.54296875" style="9" customWidth="1"/>
    <col min="2" max="2" width="79.54296875" bestFit="1" customWidth="1"/>
    <col min="3" max="3" width="12.54296875" customWidth="1"/>
    <col min="4" max="4" width="11.26953125" bestFit="1" customWidth="1"/>
    <col min="5" max="5" width="12.54296875" customWidth="1"/>
    <col min="7" max="7" width="12.54296875" customWidth="1"/>
  </cols>
  <sheetData>
    <row r="1" spans="1:4" ht="18.5" x14ac:dyDescent="0.35">
      <c r="A1" s="53" t="s">
        <v>7224</v>
      </c>
    </row>
    <row r="2" spans="1:4" x14ac:dyDescent="0.35">
      <c r="A2" s="57"/>
    </row>
    <row r="3" spans="1:4" x14ac:dyDescent="0.35">
      <c r="A3" s="55" t="s">
        <v>5</v>
      </c>
      <c r="B3" s="29" t="s">
        <v>0</v>
      </c>
      <c r="C3" s="30" t="s">
        <v>1</v>
      </c>
      <c r="D3" s="30" t="s">
        <v>2</v>
      </c>
    </row>
    <row r="5" spans="1:4" x14ac:dyDescent="0.35">
      <c r="B5" s="1" t="s">
        <v>518</v>
      </c>
    </row>
    <row r="7" spans="1:4" x14ac:dyDescent="0.35">
      <c r="A7" s="9" t="s">
        <v>220</v>
      </c>
      <c r="B7" t="s">
        <v>22123</v>
      </c>
      <c r="C7" s="89"/>
      <c r="D7" t="s">
        <v>616</v>
      </c>
    </row>
    <row r="8" spans="1:4" x14ac:dyDescent="0.35">
      <c r="A8" s="9" t="s">
        <v>25</v>
      </c>
      <c r="B8" t="s">
        <v>22124</v>
      </c>
      <c r="C8" s="89"/>
      <c r="D8" t="s">
        <v>617</v>
      </c>
    </row>
    <row r="9" spans="1:4" x14ac:dyDescent="0.35">
      <c r="B9" s="1" t="s">
        <v>519</v>
      </c>
    </row>
    <row r="11" spans="1:4" x14ac:dyDescent="0.35">
      <c r="A11" s="9" t="s">
        <v>165</v>
      </c>
      <c r="B11" t="s">
        <v>520</v>
      </c>
      <c r="C11" s="89"/>
      <c r="D11" t="s">
        <v>618</v>
      </c>
    </row>
    <row r="12" spans="1:4" x14ac:dyDescent="0.35">
      <c r="A12" s="9" t="s">
        <v>166</v>
      </c>
      <c r="B12" t="s">
        <v>521</v>
      </c>
      <c r="C12" s="89"/>
      <c r="D12" t="s">
        <v>619</v>
      </c>
    </row>
    <row r="13" spans="1:4" x14ac:dyDescent="0.35">
      <c r="A13" s="9" t="s">
        <v>134</v>
      </c>
      <c r="B13" t="s">
        <v>8322</v>
      </c>
      <c r="C13" s="89"/>
      <c r="D13" t="s">
        <v>19299</v>
      </c>
    </row>
    <row r="15" spans="1:4" x14ac:dyDescent="0.35">
      <c r="B15" s="1" t="s">
        <v>522</v>
      </c>
    </row>
    <row r="16" spans="1:4" x14ac:dyDescent="0.35">
      <c r="B16" s="2"/>
    </row>
    <row r="17" spans="1:4" x14ac:dyDescent="0.35">
      <c r="A17" s="9" t="s">
        <v>16</v>
      </c>
      <c r="B17" t="s">
        <v>523</v>
      </c>
      <c r="C17" s="89"/>
      <c r="D17" t="s">
        <v>620</v>
      </c>
    </row>
    <row r="18" spans="1:4" x14ac:dyDescent="0.35">
      <c r="A18" s="9" t="s">
        <v>100</v>
      </c>
      <c r="B18" t="s">
        <v>524</v>
      </c>
      <c r="C18" s="89"/>
      <c r="D18" t="s">
        <v>621</v>
      </c>
    </row>
    <row r="19" spans="1:4" x14ac:dyDescent="0.35">
      <c r="A19" s="9" t="s">
        <v>93</v>
      </c>
      <c r="B19" t="s">
        <v>525</v>
      </c>
      <c r="C19" s="89"/>
      <c r="D19" t="s">
        <v>622</v>
      </c>
    </row>
    <row r="20" spans="1:4" x14ac:dyDescent="0.35">
      <c r="A20" s="9" t="s">
        <v>99</v>
      </c>
      <c r="B20" t="s">
        <v>526</v>
      </c>
      <c r="C20" s="89"/>
      <c r="D20" t="s">
        <v>623</v>
      </c>
    </row>
    <row r="21" spans="1:4" x14ac:dyDescent="0.35">
      <c r="A21" s="9" t="s">
        <v>94</v>
      </c>
      <c r="B21" t="s">
        <v>527</v>
      </c>
      <c r="C21" s="89"/>
      <c r="D21" t="s">
        <v>624</v>
      </c>
    </row>
    <row r="22" spans="1:4" x14ac:dyDescent="0.35">
      <c r="A22" s="9" t="s">
        <v>101</v>
      </c>
      <c r="B22" t="s">
        <v>528</v>
      </c>
      <c r="C22" s="89"/>
      <c r="D22" t="s">
        <v>625</v>
      </c>
    </row>
    <row r="23" spans="1:4" x14ac:dyDescent="0.35">
      <c r="A23" s="9" t="s">
        <v>95</v>
      </c>
      <c r="B23" t="s">
        <v>529</v>
      </c>
      <c r="C23" s="89"/>
      <c r="D23" t="s">
        <v>626</v>
      </c>
    </row>
    <row r="24" spans="1:4" x14ac:dyDescent="0.35">
      <c r="A24" s="9" t="s">
        <v>102</v>
      </c>
      <c r="B24" t="s">
        <v>530</v>
      </c>
      <c r="C24" s="89"/>
      <c r="D24" t="s">
        <v>627</v>
      </c>
    </row>
    <row r="25" spans="1:4" x14ac:dyDescent="0.35">
      <c r="A25" s="9" t="s">
        <v>159</v>
      </c>
      <c r="B25" t="s">
        <v>531</v>
      </c>
      <c r="C25" s="89"/>
      <c r="D25" t="s">
        <v>628</v>
      </c>
    </row>
    <row r="26" spans="1:4" x14ac:dyDescent="0.35">
      <c r="B26" s="18" t="s">
        <v>532</v>
      </c>
    </row>
  </sheetData>
  <customSheetViews>
    <customSheetView guid="{50EA80FD-E2DE-4224-9D14-073D3FA626D5}">
      <selection activeCell="C22" sqref="C22"/>
      <pageMargins left="0.7" right="0.7" top="0.75" bottom="0.75" header="0.3" footer="0.3"/>
    </customSheetView>
    <customSheetView guid="{B13778CA-543A-4144-87E7-80802D3BEBCA}" hiddenRows="1">
      <selection activeCell="B23" sqref="B23"/>
      <pageMargins left="0.7" right="0.7" top="0.75" bottom="0.75" header="0.3" footer="0.3"/>
    </customSheetView>
    <customSheetView guid="{C5D4076A-0E40-4F68-B989-A5B80431AB38}" hiddenRows="1">
      <selection activeCell="C23" sqref="C23"/>
      <pageMargins left="0.7" right="0.7" top="0.75" bottom="0.75" header="0.3" footer="0.3"/>
    </customSheetView>
    <customSheetView guid="{25F6DD6D-DCB6-43AD-BF1B-42F860E9630B}" hiddenRows="1" topLeftCell="A5">
      <selection activeCell="C23" sqref="C23"/>
      <pageMargins left="0.7" right="0.7" top="0.75" bottom="0.75" header="0.3" footer="0.3"/>
    </customSheetView>
    <customSheetView guid="{7B2E304B-9DB9-43C0-8288-2F5F74C88E5C}">
      <selection activeCell="A24" sqref="A24:XFD24"/>
      <pageMargins left="0.7" right="0.7" top="0.75" bottom="0.75" header="0.3" footer="0.3"/>
    </customSheetView>
  </customSheetView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25"/>
  <dimension ref="A1:D16"/>
  <sheetViews>
    <sheetView showGridLines="0" zoomScale="80" zoomScaleNormal="80" workbookViewId="0"/>
  </sheetViews>
  <sheetFormatPr defaultColWidth="9.1796875" defaultRowHeight="14.5" x14ac:dyDescent="0.35"/>
  <cols>
    <col min="1" max="1" width="9.54296875" style="9" customWidth="1"/>
    <col min="2" max="2" width="31.26953125" bestFit="1" customWidth="1"/>
    <col min="3" max="3" width="12.54296875" customWidth="1"/>
    <col min="4" max="4" width="11.26953125" bestFit="1" customWidth="1"/>
    <col min="5" max="5" width="12.54296875" customWidth="1"/>
  </cols>
  <sheetData>
    <row r="1" spans="1:4" ht="18.5" x14ac:dyDescent="0.35">
      <c r="A1" s="53" t="s">
        <v>7219</v>
      </c>
    </row>
    <row r="2" spans="1:4" x14ac:dyDescent="0.35">
      <c r="A2" s="35"/>
    </row>
    <row r="3" spans="1:4" x14ac:dyDescent="0.35">
      <c r="A3" s="55" t="s">
        <v>5</v>
      </c>
      <c r="B3" s="29" t="s">
        <v>0</v>
      </c>
      <c r="C3" s="30" t="s">
        <v>1</v>
      </c>
      <c r="D3" s="30" t="s">
        <v>2</v>
      </c>
    </row>
    <row r="5" spans="1:4" x14ac:dyDescent="0.35">
      <c r="A5" s="54"/>
      <c r="B5" s="1" t="s">
        <v>500</v>
      </c>
    </row>
    <row r="6" spans="1:4" x14ac:dyDescent="0.35">
      <c r="A6" s="54"/>
      <c r="B6" s="1"/>
    </row>
    <row r="7" spans="1:4" x14ac:dyDescent="0.35">
      <c r="A7" s="54"/>
      <c r="B7" t="s">
        <v>431</v>
      </c>
      <c r="C7" s="89"/>
      <c r="D7" t="s">
        <v>14955</v>
      </c>
    </row>
    <row r="8" spans="1:4" x14ac:dyDescent="0.35">
      <c r="A8" s="54"/>
      <c r="B8" s="45" t="s">
        <v>426</v>
      </c>
    </row>
    <row r="9" spans="1:4" x14ac:dyDescent="0.35">
      <c r="A9" s="54"/>
      <c r="B9" t="s">
        <v>395</v>
      </c>
      <c r="C9" s="89"/>
      <c r="D9" t="s">
        <v>629</v>
      </c>
    </row>
    <row r="10" spans="1:4" x14ac:dyDescent="0.35">
      <c r="A10" s="54"/>
      <c r="B10" t="s">
        <v>396</v>
      </c>
      <c r="C10" s="89"/>
      <c r="D10" t="s">
        <v>630</v>
      </c>
    </row>
    <row r="11" spans="1:4" x14ac:dyDescent="0.35">
      <c r="A11" s="54"/>
      <c r="B11" t="s">
        <v>397</v>
      </c>
      <c r="C11" s="89"/>
      <c r="D11" t="s">
        <v>631</v>
      </c>
    </row>
    <row r="12" spans="1:4" hidden="1" x14ac:dyDescent="0.35">
      <c r="A12" s="54"/>
      <c r="B12" t="s">
        <v>501</v>
      </c>
      <c r="D12" t="s">
        <v>632</v>
      </c>
    </row>
    <row r="13" spans="1:4" hidden="1" x14ac:dyDescent="0.35">
      <c r="A13" s="54"/>
      <c r="B13" t="s">
        <v>502</v>
      </c>
      <c r="D13" t="s">
        <v>633</v>
      </c>
    </row>
    <row r="14" spans="1:4" hidden="1" x14ac:dyDescent="0.35">
      <c r="A14" s="54"/>
      <c r="B14" t="s">
        <v>503</v>
      </c>
      <c r="D14" t="s">
        <v>634</v>
      </c>
    </row>
    <row r="15" spans="1:4" x14ac:dyDescent="0.35">
      <c r="A15" s="54"/>
    </row>
    <row r="16" spans="1:4" x14ac:dyDescent="0.35">
      <c r="A16" s="54"/>
      <c r="B16" s="2"/>
    </row>
  </sheetData>
  <customSheetViews>
    <customSheetView guid="{50EA80FD-E2DE-4224-9D14-073D3FA626D5}" hiddenRows="1">
      <selection activeCell="C11" sqref="C11"/>
      <pageMargins left="0.7" right="0.7" top="0.75" bottom="0.75" header="0.3" footer="0.3"/>
    </customSheetView>
    <customSheetView guid="{B13778CA-543A-4144-87E7-80802D3BEBCA}" hiddenRows="1">
      <selection activeCell="C11" sqref="C11"/>
      <pageMargins left="0.7" right="0.7" top="0.75" bottom="0.75" header="0.3" footer="0.3"/>
    </customSheetView>
    <customSheetView guid="{C5D4076A-0E40-4F68-B989-A5B80431AB38}" hiddenRows="1">
      <selection activeCell="C11" sqref="C11"/>
      <pageMargins left="0.7" right="0.7" top="0.75" bottom="0.75" header="0.3" footer="0.3"/>
    </customSheetView>
    <customSheetView guid="{25F6DD6D-DCB6-43AD-BF1B-42F860E9630B}" hiddenRows="1">
      <selection activeCell="C11" sqref="C11"/>
      <pageMargins left="0.7" right="0.7" top="0.75" bottom="0.75" header="0.3" footer="0.3"/>
    </customSheetView>
    <customSheetView guid="{7B2E304B-9DB9-43C0-8288-2F5F74C88E5C}" hiddenRows="1">
      <selection activeCell="C11" sqref="C11"/>
      <pageMargins left="0.7" right="0.7" top="0.75" bottom="0.75" header="0.3" footer="0.3"/>
    </customSheetView>
  </customSheetView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19"/>
  <dimension ref="A1:D29"/>
  <sheetViews>
    <sheetView showGridLines="0" topLeftCell="A12" zoomScale="80" zoomScaleNormal="80" workbookViewId="0">
      <selection activeCell="B2" sqref="B2"/>
    </sheetView>
  </sheetViews>
  <sheetFormatPr defaultRowHeight="14.5" x14ac:dyDescent="0.35"/>
  <cols>
    <col min="1" max="1" width="9.54296875" style="9" customWidth="1"/>
    <col min="2" max="2" width="66.54296875" bestFit="1" customWidth="1"/>
    <col min="3" max="3" width="12.54296875" customWidth="1"/>
    <col min="4" max="4" width="11.26953125" bestFit="1" customWidth="1"/>
    <col min="5" max="5" width="12.54296875" customWidth="1"/>
  </cols>
  <sheetData>
    <row r="1" spans="1:4" ht="18.5" x14ac:dyDescent="0.35">
      <c r="A1" s="53" t="s">
        <v>456</v>
      </c>
    </row>
    <row r="2" spans="1:4" x14ac:dyDescent="0.35">
      <c r="A2" s="35"/>
    </row>
    <row r="3" spans="1:4" x14ac:dyDescent="0.35">
      <c r="A3" s="55" t="s">
        <v>5</v>
      </c>
      <c r="B3" s="29" t="s">
        <v>0</v>
      </c>
      <c r="C3" s="30" t="s">
        <v>1</v>
      </c>
      <c r="D3" s="30" t="s">
        <v>2</v>
      </c>
    </row>
    <row r="5" spans="1:4" x14ac:dyDescent="0.35">
      <c r="B5" s="1" t="s">
        <v>457</v>
      </c>
    </row>
    <row r="7" spans="1:4" x14ac:dyDescent="0.35">
      <c r="B7" s="1" t="s">
        <v>403</v>
      </c>
    </row>
    <row r="9" spans="1:4" x14ac:dyDescent="0.35">
      <c r="A9" s="9" t="s">
        <v>16</v>
      </c>
      <c r="B9" t="s">
        <v>458</v>
      </c>
      <c r="C9" s="89"/>
      <c r="D9" t="s">
        <v>536</v>
      </c>
    </row>
    <row r="10" spans="1:4" x14ac:dyDescent="0.35">
      <c r="A10" s="9" t="s">
        <v>100</v>
      </c>
      <c r="B10" t="s">
        <v>459</v>
      </c>
      <c r="C10" s="89"/>
      <c r="D10" t="s">
        <v>537</v>
      </c>
    </row>
    <row r="11" spans="1:4" x14ac:dyDescent="0.35">
      <c r="A11" s="9" t="s">
        <v>93</v>
      </c>
      <c r="B11" t="s">
        <v>460</v>
      </c>
      <c r="C11" s="89"/>
      <c r="D11" t="s">
        <v>538</v>
      </c>
    </row>
    <row r="12" spans="1:4" x14ac:dyDescent="0.35">
      <c r="A12" s="9" t="s">
        <v>99</v>
      </c>
      <c r="B12" t="s">
        <v>461</v>
      </c>
      <c r="C12" s="89"/>
      <c r="D12" t="s">
        <v>539</v>
      </c>
    </row>
    <row r="13" spans="1:4" x14ac:dyDescent="0.35">
      <c r="A13" s="9" t="s">
        <v>94</v>
      </c>
      <c r="B13" t="s">
        <v>462</v>
      </c>
      <c r="C13" s="89"/>
      <c r="D13" t="s">
        <v>540</v>
      </c>
    </row>
    <row r="14" spans="1:4" x14ac:dyDescent="0.35">
      <c r="A14" s="9" t="s">
        <v>101</v>
      </c>
      <c r="B14" t="s">
        <v>463</v>
      </c>
      <c r="C14" s="89"/>
      <c r="D14" t="s">
        <v>541</v>
      </c>
    </row>
    <row r="15" spans="1:4" x14ac:dyDescent="0.35">
      <c r="A15" s="9" t="s">
        <v>95</v>
      </c>
      <c r="B15" t="s">
        <v>464</v>
      </c>
      <c r="C15" s="89"/>
      <c r="D15" t="s">
        <v>542</v>
      </c>
    </row>
    <row r="16" spans="1:4" x14ac:dyDescent="0.35">
      <c r="A16" s="9" t="s">
        <v>102</v>
      </c>
      <c r="B16" t="s">
        <v>465</v>
      </c>
      <c r="C16" s="89"/>
      <c r="D16" t="s">
        <v>543</v>
      </c>
    </row>
    <row r="17" spans="1:4" x14ac:dyDescent="0.35">
      <c r="A17" s="9" t="s">
        <v>159</v>
      </c>
      <c r="B17" t="s">
        <v>466</v>
      </c>
      <c r="C17" s="89"/>
      <c r="D17" t="s">
        <v>544</v>
      </c>
    </row>
    <row r="18" spans="1:4" x14ac:dyDescent="0.35">
      <c r="A18" s="9" t="s">
        <v>107</v>
      </c>
      <c r="B18" t="s">
        <v>19189</v>
      </c>
      <c r="C18" s="89"/>
      <c r="D18" t="s">
        <v>19190</v>
      </c>
    </row>
    <row r="20" spans="1:4" x14ac:dyDescent="0.35">
      <c r="B20" s="1" t="s">
        <v>467</v>
      </c>
    </row>
    <row r="22" spans="1:4" x14ac:dyDescent="0.35">
      <c r="A22" s="9" t="s">
        <v>163</v>
      </c>
      <c r="B22" t="s">
        <v>458</v>
      </c>
      <c r="C22" s="89"/>
      <c r="D22" t="s">
        <v>545</v>
      </c>
    </row>
    <row r="23" spans="1:4" x14ac:dyDescent="0.35">
      <c r="A23" s="9" t="s">
        <v>164</v>
      </c>
      <c r="B23" t="s">
        <v>459</v>
      </c>
      <c r="C23" s="89"/>
      <c r="D23" t="s">
        <v>546</v>
      </c>
    </row>
    <row r="24" spans="1:4" x14ac:dyDescent="0.35">
      <c r="A24" s="9" t="s">
        <v>165</v>
      </c>
      <c r="B24" t="s">
        <v>460</v>
      </c>
      <c r="C24" s="89"/>
      <c r="D24" t="s">
        <v>547</v>
      </c>
    </row>
    <row r="25" spans="1:4" x14ac:dyDescent="0.35">
      <c r="A25" s="9" t="s">
        <v>166</v>
      </c>
      <c r="B25" t="s">
        <v>461</v>
      </c>
      <c r="C25" s="89"/>
      <c r="D25" t="s">
        <v>548</v>
      </c>
    </row>
    <row r="26" spans="1:4" x14ac:dyDescent="0.35">
      <c r="A26" s="9" t="s">
        <v>134</v>
      </c>
      <c r="B26" t="s">
        <v>462</v>
      </c>
      <c r="C26" s="89"/>
      <c r="D26" t="s">
        <v>549</v>
      </c>
    </row>
    <row r="27" spans="1:4" x14ac:dyDescent="0.35">
      <c r="A27" s="9" t="s">
        <v>220</v>
      </c>
      <c r="B27" t="s">
        <v>463</v>
      </c>
      <c r="C27" s="89"/>
      <c r="D27" t="s">
        <v>550</v>
      </c>
    </row>
    <row r="28" spans="1:4" x14ac:dyDescent="0.35">
      <c r="A28" s="9" t="s">
        <v>25</v>
      </c>
      <c r="B28" t="s">
        <v>465</v>
      </c>
      <c r="C28" s="89"/>
      <c r="D28" t="s">
        <v>551</v>
      </c>
    </row>
    <row r="29" spans="1:4" x14ac:dyDescent="0.35">
      <c r="A29" s="9" t="s">
        <v>123</v>
      </c>
      <c r="B29" t="s">
        <v>466</v>
      </c>
      <c r="C29" s="89"/>
      <c r="D29" t="s">
        <v>552</v>
      </c>
    </row>
  </sheetData>
  <customSheetViews>
    <customSheetView guid="{50EA80FD-E2DE-4224-9D14-073D3FA626D5}">
      <selection activeCell="C31" sqref="C31"/>
      <pageMargins left="0.7" right="0.7" top="0.75" bottom="0.75" header="0.3" footer="0.3"/>
    </customSheetView>
    <customSheetView guid="{B13778CA-543A-4144-87E7-80802D3BEBCA}" hiddenRows="1">
      <selection activeCell="A2" sqref="A2"/>
      <pageMargins left="0.7" right="0.7" top="0.75" bottom="0.75" header="0.3" footer="0.3"/>
    </customSheetView>
    <customSheetView guid="{C5D4076A-0E40-4F68-B989-A5B80431AB38}" hiddenRows="1">
      <selection activeCell="C34" sqref="C34"/>
      <pageMargins left="0.7" right="0.7" top="0.75" bottom="0.75" header="0.3" footer="0.3"/>
    </customSheetView>
    <customSheetView guid="{25F6DD6D-DCB6-43AD-BF1B-42F860E9630B}" hiddenRows="1" topLeftCell="A12">
      <selection activeCell="C34" sqref="C34"/>
      <pageMargins left="0.7" right="0.7" top="0.75" bottom="0.75" header="0.3" footer="0.3"/>
    </customSheetView>
    <customSheetView guid="{7B2E304B-9DB9-43C0-8288-2F5F74C88E5C}" hiddenRows="1">
      <selection activeCell="A5" sqref="A5:XFD5"/>
      <pageMargins left="0.7" right="0.7" top="0.75" bottom="0.75" header="0.3" footer="0.3"/>
    </customSheetView>
  </customSheetView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20"/>
  <dimension ref="A1:D26"/>
  <sheetViews>
    <sheetView showGridLines="0" zoomScale="80" zoomScaleNormal="80" workbookViewId="0">
      <selection activeCell="C32" sqref="C32"/>
    </sheetView>
  </sheetViews>
  <sheetFormatPr defaultRowHeight="14.5" x14ac:dyDescent="0.35"/>
  <cols>
    <col min="1" max="1" width="9.54296875" style="9" customWidth="1"/>
    <col min="2" max="2" width="75.26953125" bestFit="1" customWidth="1"/>
    <col min="3" max="3" width="12.54296875" customWidth="1"/>
    <col min="4" max="4" width="11.26953125" bestFit="1" customWidth="1"/>
    <col min="5" max="5" width="12.54296875" customWidth="1"/>
  </cols>
  <sheetData>
    <row r="1" spans="1:4" ht="18.5" x14ac:dyDescent="0.35">
      <c r="A1" s="53" t="s">
        <v>468</v>
      </c>
    </row>
    <row r="2" spans="1:4" x14ac:dyDescent="0.35">
      <c r="A2" s="35"/>
    </row>
    <row r="3" spans="1:4" x14ac:dyDescent="0.35">
      <c r="A3" s="55" t="s">
        <v>5</v>
      </c>
      <c r="B3" s="29" t="s">
        <v>0</v>
      </c>
      <c r="C3" s="30" t="s">
        <v>1</v>
      </c>
      <c r="D3" s="30" t="s">
        <v>2</v>
      </c>
    </row>
    <row r="5" spans="1:4" x14ac:dyDescent="0.35">
      <c r="B5" s="1" t="s">
        <v>469</v>
      </c>
    </row>
    <row r="6" spans="1:4" x14ac:dyDescent="0.35">
      <c r="A6" s="9" t="s">
        <v>16</v>
      </c>
      <c r="B6" t="s">
        <v>22223</v>
      </c>
      <c r="C6" s="89"/>
      <c r="D6" t="s">
        <v>22222</v>
      </c>
    </row>
    <row r="7" spans="1:4" x14ac:dyDescent="0.35">
      <c r="A7" s="9" t="s">
        <v>100</v>
      </c>
      <c r="B7" t="s">
        <v>470</v>
      </c>
      <c r="C7" s="89"/>
      <c r="D7" t="s">
        <v>533</v>
      </c>
    </row>
    <row r="8" spans="1:4" x14ac:dyDescent="0.35">
      <c r="A8" s="9" t="s">
        <v>93</v>
      </c>
      <c r="B8" t="s">
        <v>471</v>
      </c>
      <c r="C8" s="89"/>
      <c r="D8" t="s">
        <v>534</v>
      </c>
    </row>
    <row r="9" spans="1:4" x14ac:dyDescent="0.35">
      <c r="A9" s="9" t="s">
        <v>99</v>
      </c>
      <c r="B9" t="s">
        <v>472</v>
      </c>
      <c r="C9" s="89"/>
      <c r="D9" t="s">
        <v>535</v>
      </c>
    </row>
    <row r="10" spans="1:4" x14ac:dyDescent="0.35">
      <c r="B10" t="s">
        <v>473</v>
      </c>
    </row>
    <row r="11" spans="1:4" x14ac:dyDescent="0.35">
      <c r="B11" t="s">
        <v>474</v>
      </c>
    </row>
    <row r="13" spans="1:4" x14ac:dyDescent="0.35">
      <c r="B13" s="1" t="s">
        <v>475</v>
      </c>
    </row>
    <row r="14" spans="1:4" x14ac:dyDescent="0.35">
      <c r="A14" s="9" t="s">
        <v>16</v>
      </c>
      <c r="B14" t="s">
        <v>476</v>
      </c>
      <c r="C14" s="89"/>
      <c r="D14" t="s">
        <v>553</v>
      </c>
    </row>
    <row r="15" spans="1:4" x14ac:dyDescent="0.35">
      <c r="A15" s="9" t="s">
        <v>100</v>
      </c>
      <c r="B15" t="s">
        <v>477</v>
      </c>
      <c r="C15" s="89"/>
      <c r="D15" t="s">
        <v>554</v>
      </c>
    </row>
    <row r="18" spans="1:4" x14ac:dyDescent="0.35">
      <c r="B18" s="1" t="s">
        <v>478</v>
      </c>
    </row>
    <row r="20" spans="1:4" x14ac:dyDescent="0.35">
      <c r="A20" s="9" t="s">
        <v>16</v>
      </c>
      <c r="B20" t="s">
        <v>479</v>
      </c>
      <c r="C20" s="89"/>
      <c r="D20" t="s">
        <v>555</v>
      </c>
    </row>
    <row r="22" spans="1:4" x14ac:dyDescent="0.35">
      <c r="B22" s="1" t="s">
        <v>480</v>
      </c>
    </row>
    <row r="24" spans="1:4" x14ac:dyDescent="0.35">
      <c r="A24" s="9" t="s">
        <v>16</v>
      </c>
      <c r="B24" t="s">
        <v>481</v>
      </c>
      <c r="C24" s="89"/>
      <c r="D24" t="s">
        <v>556</v>
      </c>
    </row>
    <row r="25" spans="1:4" x14ac:dyDescent="0.35">
      <c r="A25" s="9" t="s">
        <v>100</v>
      </c>
      <c r="B25" t="s">
        <v>482</v>
      </c>
      <c r="C25" s="89"/>
      <c r="D25" t="s">
        <v>557</v>
      </c>
    </row>
    <row r="26" spans="1:4" x14ac:dyDescent="0.35">
      <c r="A26" s="9" t="s">
        <v>93</v>
      </c>
      <c r="B26" t="s">
        <v>483</v>
      </c>
      <c r="C26" s="89"/>
      <c r="D26" t="s">
        <v>7242</v>
      </c>
    </row>
  </sheetData>
  <customSheetViews>
    <customSheetView guid="{50EA80FD-E2DE-4224-9D14-073D3FA626D5}">
      <selection activeCell="C34" sqref="C34"/>
      <pageMargins left="0.7" right="0.7" top="0.75" bottom="0.75" header="0.3" footer="0.3"/>
    </customSheetView>
    <customSheetView guid="{B13778CA-543A-4144-87E7-80802D3BEBCA}" hiddenRows="1">
      <selection activeCell="B4" sqref="B4"/>
      <pageMargins left="0.7" right="0.7" top="0.75" bottom="0.75" header="0.3" footer="0.3"/>
    </customSheetView>
    <customSheetView guid="{C5D4076A-0E40-4F68-B989-A5B80431AB38}" hiddenRows="1">
      <selection activeCell="C32" sqref="C32"/>
      <pageMargins left="0.7" right="0.7" top="0.75" bottom="0.75" header="0.3" footer="0.3"/>
    </customSheetView>
    <customSheetView guid="{25F6DD6D-DCB6-43AD-BF1B-42F860E9630B}" hiddenRows="1" topLeftCell="A13">
      <selection activeCell="C32" sqref="C32"/>
      <pageMargins left="0.7" right="0.7" top="0.75" bottom="0.75" header="0.3" footer="0.3"/>
    </customSheetView>
    <customSheetView guid="{7B2E304B-9DB9-43C0-8288-2F5F74C88E5C}" hiddenRows="1">
      <selection activeCell="A14" sqref="A14:XFD14"/>
      <pageMargins left="0.7" right="0.7" top="0.75" bottom="0.75" header="0.3" footer="0.3"/>
    </customSheetView>
  </customSheetView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21"/>
  <dimension ref="A1:H37"/>
  <sheetViews>
    <sheetView showGridLines="0" zoomScale="80" zoomScaleNormal="80" workbookViewId="0">
      <selection activeCell="B2" sqref="B2"/>
    </sheetView>
  </sheetViews>
  <sheetFormatPr defaultRowHeight="14.5" x14ac:dyDescent="0.35"/>
  <cols>
    <col min="1" max="1" width="9.54296875" style="9" customWidth="1"/>
    <col min="2" max="2" width="79.26953125" bestFit="1" customWidth="1"/>
    <col min="3" max="3" width="12.54296875" customWidth="1"/>
    <col min="4" max="4" width="13.1796875" bestFit="1" customWidth="1"/>
    <col min="5" max="5" width="12.54296875" customWidth="1"/>
    <col min="6" max="6" width="10.81640625" bestFit="1" customWidth="1"/>
    <col min="7" max="7" width="12.54296875" customWidth="1"/>
    <col min="8" max="8" width="10.453125" bestFit="1" customWidth="1"/>
    <col min="9" max="9" width="12.54296875" customWidth="1"/>
    <col min="10" max="10" width="2.7265625" bestFit="1" customWidth="1"/>
    <col min="11" max="11" width="12.54296875" customWidth="1"/>
    <col min="12" max="12" width="2.7265625" bestFit="1" customWidth="1"/>
    <col min="13" max="13" width="12.54296875" customWidth="1"/>
    <col min="14" max="14" width="9.1796875" customWidth="1"/>
    <col min="15" max="15" width="12.7265625" customWidth="1"/>
    <col min="16" max="18" width="9.1796875" customWidth="1"/>
  </cols>
  <sheetData>
    <row r="1" spans="1:8" ht="18.5" x14ac:dyDescent="0.35">
      <c r="A1" s="53" t="s">
        <v>484</v>
      </c>
    </row>
    <row r="2" spans="1:8" x14ac:dyDescent="0.35">
      <c r="A2" s="35"/>
    </row>
    <row r="3" spans="1:8" x14ac:dyDescent="0.35">
      <c r="A3" s="55" t="s">
        <v>5</v>
      </c>
      <c r="B3" s="29" t="s">
        <v>0</v>
      </c>
      <c r="C3" s="30" t="s">
        <v>1</v>
      </c>
      <c r="D3" s="30" t="s">
        <v>2</v>
      </c>
      <c r="E3" s="30"/>
      <c r="F3" s="30"/>
      <c r="G3" s="30"/>
      <c r="H3" s="30"/>
    </row>
    <row r="5" spans="1:8" x14ac:dyDescent="0.35">
      <c r="B5" s="1" t="s">
        <v>485</v>
      </c>
    </row>
    <row r="6" spans="1:8" x14ac:dyDescent="0.35">
      <c r="C6" s="18" t="s">
        <v>486</v>
      </c>
      <c r="E6" s="18" t="s">
        <v>487</v>
      </c>
      <c r="G6" s="18" t="s">
        <v>24</v>
      </c>
    </row>
    <row r="7" spans="1:8" x14ac:dyDescent="0.35">
      <c r="A7" s="9" t="s">
        <v>16</v>
      </c>
      <c r="B7" s="45" t="s">
        <v>7837</v>
      </c>
      <c r="C7" s="89"/>
      <c r="D7" t="s">
        <v>558</v>
      </c>
      <c r="E7" s="89"/>
      <c r="F7" t="s">
        <v>559</v>
      </c>
      <c r="G7" s="89"/>
      <c r="H7" t="s">
        <v>560</v>
      </c>
    </row>
    <row r="9" spans="1:8" x14ac:dyDescent="0.35">
      <c r="A9" s="9" t="s">
        <v>100</v>
      </c>
      <c r="B9" t="s">
        <v>488</v>
      </c>
      <c r="C9" s="89"/>
      <c r="D9" t="s">
        <v>561</v>
      </c>
    </row>
    <row r="10" spans="1:8" x14ac:dyDescent="0.35">
      <c r="A10" s="9" t="s">
        <v>93</v>
      </c>
      <c r="B10" t="s">
        <v>489</v>
      </c>
      <c r="C10" s="89"/>
      <c r="D10" t="s">
        <v>562</v>
      </c>
    </row>
    <row r="11" spans="1:8" x14ac:dyDescent="0.35">
      <c r="A11" s="9" t="s">
        <v>99</v>
      </c>
      <c r="B11" t="s">
        <v>490</v>
      </c>
      <c r="C11" s="89"/>
      <c r="D11" t="s">
        <v>563</v>
      </c>
    </row>
    <row r="12" spans="1:8" x14ac:dyDescent="0.35">
      <c r="B12" t="s">
        <v>491</v>
      </c>
    </row>
    <row r="13" spans="1:8" x14ac:dyDescent="0.35">
      <c r="A13" s="9" t="s">
        <v>94</v>
      </c>
      <c r="B13" t="s">
        <v>492</v>
      </c>
      <c r="C13" s="89"/>
      <c r="D13" t="s">
        <v>564</v>
      </c>
    </row>
    <row r="14" spans="1:8" x14ac:dyDescent="0.35">
      <c r="B14" t="s">
        <v>493</v>
      </c>
    </row>
    <row r="15" spans="1:8" x14ac:dyDescent="0.35">
      <c r="A15" s="9" t="s">
        <v>94</v>
      </c>
      <c r="B15" t="s">
        <v>566</v>
      </c>
      <c r="C15" s="89"/>
      <c r="D15" t="s">
        <v>565</v>
      </c>
    </row>
    <row r="16" spans="1:8" x14ac:dyDescent="0.35">
      <c r="A16" s="9" t="s">
        <v>17022</v>
      </c>
      <c r="B16" t="s">
        <v>17023</v>
      </c>
      <c r="C16" s="89"/>
      <c r="D16" t="s">
        <v>17024</v>
      </c>
    </row>
    <row r="17" spans="1:4" x14ac:dyDescent="0.35">
      <c r="A17" s="9" t="s">
        <v>95</v>
      </c>
      <c r="B17" t="s">
        <v>17025</v>
      </c>
      <c r="C17" s="89"/>
      <c r="D17" t="s">
        <v>17026</v>
      </c>
    </row>
    <row r="18" spans="1:4" x14ac:dyDescent="0.35">
      <c r="A18" s="9" t="s">
        <v>95</v>
      </c>
      <c r="B18" t="s">
        <v>566</v>
      </c>
      <c r="C18" s="89"/>
      <c r="D18" t="s">
        <v>17027</v>
      </c>
    </row>
    <row r="21" spans="1:4" x14ac:dyDescent="0.35">
      <c r="B21" s="1" t="s">
        <v>494</v>
      </c>
    </row>
    <row r="23" spans="1:4" x14ac:dyDescent="0.35">
      <c r="A23" s="9" t="s">
        <v>16</v>
      </c>
      <c r="B23" t="s">
        <v>495</v>
      </c>
      <c r="C23" s="89"/>
      <c r="D23" t="s">
        <v>567</v>
      </c>
    </row>
    <row r="24" spans="1:4" x14ac:dyDescent="0.35">
      <c r="A24" s="9" t="s">
        <v>16</v>
      </c>
      <c r="B24" t="s">
        <v>7243</v>
      </c>
      <c r="C24" s="89"/>
      <c r="D24" t="s">
        <v>572</v>
      </c>
    </row>
    <row r="25" spans="1:4" x14ac:dyDescent="0.35">
      <c r="A25" s="9" t="s">
        <v>100</v>
      </c>
      <c r="B25" t="s">
        <v>496</v>
      </c>
      <c r="C25" s="89"/>
      <c r="D25" t="s">
        <v>568</v>
      </c>
    </row>
    <row r="26" spans="1:4" x14ac:dyDescent="0.35">
      <c r="A26" s="9" t="s">
        <v>93</v>
      </c>
      <c r="B26" t="s">
        <v>497</v>
      </c>
      <c r="C26" s="89"/>
      <c r="D26" t="s">
        <v>569</v>
      </c>
    </row>
    <row r="27" spans="1:4" x14ac:dyDescent="0.35">
      <c r="A27" s="9" t="s">
        <v>99</v>
      </c>
      <c r="B27" t="s">
        <v>498</v>
      </c>
      <c r="C27" s="89"/>
      <c r="D27" t="s">
        <v>570</v>
      </c>
    </row>
    <row r="28" spans="1:4" x14ac:dyDescent="0.35">
      <c r="A28" s="9" t="s">
        <v>94</v>
      </c>
      <c r="B28" t="s">
        <v>499</v>
      </c>
      <c r="C28" s="89"/>
      <c r="D28" t="s">
        <v>571</v>
      </c>
    </row>
    <row r="29" spans="1:4" ht="38.25" customHeight="1" x14ac:dyDescent="0.35"/>
    <row r="31" spans="1:4" hidden="1" x14ac:dyDescent="0.35">
      <c r="B31" t="s">
        <v>501</v>
      </c>
      <c r="D31" t="s">
        <v>573</v>
      </c>
    </row>
    <row r="32" spans="1:4" hidden="1" x14ac:dyDescent="0.35">
      <c r="B32" t="s">
        <v>502</v>
      </c>
      <c r="D32" t="s">
        <v>577</v>
      </c>
    </row>
    <row r="33" spans="2:4" hidden="1" x14ac:dyDescent="0.35">
      <c r="B33" t="s">
        <v>503</v>
      </c>
      <c r="D33" t="s">
        <v>578</v>
      </c>
    </row>
    <row r="36" spans="2:4" x14ac:dyDescent="0.35">
      <c r="B36" s="1"/>
    </row>
    <row r="37" spans="2:4" x14ac:dyDescent="0.35">
      <c r="B37" s="1"/>
    </row>
  </sheetData>
  <customSheetViews>
    <customSheetView guid="{50EA80FD-E2DE-4224-9D14-073D3FA626D5}" hiddenRows="1">
      <selection activeCell="H9" sqref="H9"/>
      <pageMargins left="0.7" right="0.7" top="0.75" bottom="0.75" header="0.3" footer="0.3"/>
      <pageSetup orientation="portrait" horizontalDpi="1200" verticalDpi="1200" r:id="rId1"/>
    </customSheetView>
    <customSheetView guid="{B13778CA-543A-4144-87E7-80802D3BEBCA}" hiddenRows="1" hiddenColumns="1" topLeftCell="A7">
      <selection activeCell="K7" sqref="K7"/>
      <pageMargins left="0.7" right="0.7" top="0.75" bottom="0.75" header="0.3" footer="0.3"/>
      <pageSetup orientation="portrait" horizontalDpi="1200" verticalDpi="1200" r:id="rId2"/>
    </customSheetView>
    <customSheetView guid="{C5D4076A-0E40-4F68-B989-A5B80431AB38}" hiddenRows="1">
      <selection activeCell="C6" sqref="C6"/>
      <pageMargins left="0.7" right="0.7" top="0.75" bottom="0.75" header="0.3" footer="0.3"/>
      <pageSetup orientation="portrait" horizontalDpi="1200" verticalDpi="1200" r:id="rId3"/>
    </customSheetView>
    <customSheetView guid="{25F6DD6D-DCB6-43AD-BF1B-42F860E9630B}" hiddenRows="1" topLeftCell="A22">
      <selection activeCell="B17" sqref="B17"/>
      <pageMargins left="0.7" right="0.7" top="0.75" bottom="0.75" header="0.3" footer="0.3"/>
      <pageSetup orientation="portrait" horizontalDpi="1200" verticalDpi="1200" r:id="rId4"/>
    </customSheetView>
    <customSheetView guid="{7B2E304B-9DB9-43C0-8288-2F5F74C88E5C}" hiddenRows="1" hiddenColumns="1">
      <selection activeCell="A19" sqref="A19"/>
      <pageMargins left="0.7" right="0.7" top="0.75" bottom="0.75" header="0.3" footer="0.3"/>
      <pageSetup orientation="portrait" horizontalDpi="1200" verticalDpi="1200" r:id="rId5"/>
    </customSheetView>
  </customSheetViews>
  <dataValidations count="2">
    <dataValidation type="list" allowBlank="1" showInputMessage="1" showErrorMessage="1" sqref="C24" xr:uid="{00000000-0002-0000-3B00-000000000000}">
      <formula1>"S,U,R,G,O"</formula1>
    </dataValidation>
    <dataValidation type="list" allowBlank="1" showInputMessage="1" showErrorMessage="1" sqref="C15 C18" xr:uid="{00000000-0002-0000-3B00-000001000000}">
      <formula1>"L"</formula1>
    </dataValidation>
  </dataValidations>
  <pageMargins left="0.7" right="0.7" top="0.75" bottom="0.75" header="0.3" footer="0.3"/>
  <pageSetup orientation="portrait" horizontalDpi="1200" verticalDpi="1200" r:id="rId6"/>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108"/>
  <dimension ref="A1:H19"/>
  <sheetViews>
    <sheetView showGridLines="0" zoomScale="80" zoomScaleNormal="80" workbookViewId="0">
      <selection activeCell="C11" sqref="C11"/>
    </sheetView>
  </sheetViews>
  <sheetFormatPr defaultColWidth="9.1796875" defaultRowHeight="14.5" x14ac:dyDescent="0.35"/>
  <cols>
    <col min="1" max="1" width="9.54296875" style="9" customWidth="1"/>
    <col min="2" max="2" width="79.26953125" bestFit="1" customWidth="1"/>
    <col min="3" max="3" width="12.54296875" customWidth="1"/>
    <col min="4" max="4" width="13.1796875" bestFit="1" customWidth="1"/>
    <col min="5" max="5" width="12.54296875" customWidth="1"/>
    <col min="6" max="6" width="12" bestFit="1" customWidth="1"/>
    <col min="7" max="7" width="12.54296875" customWidth="1"/>
    <col min="8" max="8" width="11" bestFit="1" customWidth="1"/>
    <col min="9" max="9" width="12.54296875" customWidth="1"/>
    <col min="10" max="10" width="2.7265625" bestFit="1" customWidth="1"/>
    <col min="11" max="11" width="12.7265625" customWidth="1"/>
    <col min="12" max="12" width="2.7265625" bestFit="1" customWidth="1"/>
    <col min="13" max="13" width="12.7265625" customWidth="1"/>
    <col min="14" max="14" width="9.1796875" customWidth="1"/>
    <col min="15" max="15" width="12.7265625" customWidth="1"/>
    <col min="16" max="18" width="9.1796875" customWidth="1"/>
  </cols>
  <sheetData>
    <row r="1" spans="1:8" ht="18.5" x14ac:dyDescent="0.35">
      <c r="A1" s="53" t="s">
        <v>19191</v>
      </c>
    </row>
    <row r="2" spans="1:8" x14ac:dyDescent="0.35">
      <c r="A2" s="35"/>
    </row>
    <row r="3" spans="1:8" x14ac:dyDescent="0.35">
      <c r="A3" s="55" t="s">
        <v>5</v>
      </c>
      <c r="B3" s="29" t="s">
        <v>0</v>
      </c>
      <c r="C3" s="30" t="s">
        <v>1</v>
      </c>
      <c r="D3" s="30" t="s">
        <v>2</v>
      </c>
      <c r="E3" s="30"/>
      <c r="F3" s="30"/>
      <c r="G3" s="30"/>
      <c r="H3" s="30"/>
    </row>
    <row r="5" spans="1:8" x14ac:dyDescent="0.35">
      <c r="B5" s="1" t="s">
        <v>500</v>
      </c>
    </row>
    <row r="7" spans="1:8" x14ac:dyDescent="0.35">
      <c r="B7" t="s">
        <v>431</v>
      </c>
      <c r="C7" s="89"/>
      <c r="D7" t="s">
        <v>14956</v>
      </c>
    </row>
    <row r="8" spans="1:8" x14ac:dyDescent="0.35">
      <c r="B8" s="45" t="s">
        <v>426</v>
      </c>
    </row>
    <row r="9" spans="1:8" x14ac:dyDescent="0.35">
      <c r="B9" t="s">
        <v>395</v>
      </c>
      <c r="C9" s="89"/>
      <c r="D9" t="s">
        <v>574</v>
      </c>
    </row>
    <row r="10" spans="1:8" x14ac:dyDescent="0.35">
      <c r="B10" t="s">
        <v>396</v>
      </c>
      <c r="C10" s="89"/>
      <c r="D10" t="s">
        <v>575</v>
      </c>
    </row>
    <row r="11" spans="1:8" x14ac:dyDescent="0.35">
      <c r="B11" t="s">
        <v>397</v>
      </c>
      <c r="C11" s="89"/>
      <c r="D11" t="s">
        <v>576</v>
      </c>
    </row>
    <row r="13" spans="1:8" hidden="1" x14ac:dyDescent="0.35">
      <c r="B13" t="s">
        <v>501</v>
      </c>
      <c r="D13" t="s">
        <v>573</v>
      </c>
    </row>
    <row r="14" spans="1:8" hidden="1" x14ac:dyDescent="0.35">
      <c r="B14" t="s">
        <v>502</v>
      </c>
      <c r="D14" t="s">
        <v>577</v>
      </c>
    </row>
    <row r="15" spans="1:8" hidden="1" x14ac:dyDescent="0.35">
      <c r="B15" t="s">
        <v>503</v>
      </c>
      <c r="D15" t="s">
        <v>578</v>
      </c>
    </row>
    <row r="18" spans="2:2" x14ac:dyDescent="0.35">
      <c r="B18" s="1"/>
    </row>
    <row r="19" spans="2:2" x14ac:dyDescent="0.35">
      <c r="B19" s="1"/>
    </row>
  </sheetData>
  <pageMargins left="0.7" right="0.7" top="0.75" bottom="0.75" header="0.3" footer="0.3"/>
  <pageSetup orientation="portrait" horizontalDpi="1200" verticalDpi="1200"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65"/>
  <dimension ref="A1:AO52"/>
  <sheetViews>
    <sheetView showGridLines="0" topLeftCell="A19" zoomScale="80" zoomScaleNormal="80" workbookViewId="0">
      <selection activeCell="C9" sqref="C9"/>
    </sheetView>
  </sheetViews>
  <sheetFormatPr defaultRowHeight="14.5" x14ac:dyDescent="0.35"/>
  <cols>
    <col min="1" max="1" width="9.54296875" style="9" customWidth="1"/>
    <col min="2" max="2" width="102.81640625" customWidth="1"/>
    <col min="3" max="3" width="12.54296875" customWidth="1"/>
    <col min="4" max="4" width="11.26953125" bestFit="1" customWidth="1"/>
    <col min="5" max="5" width="12.54296875" customWidth="1"/>
    <col min="6" max="6" width="11.1796875" bestFit="1" customWidth="1"/>
    <col min="7" max="7" width="12.54296875" customWidth="1"/>
    <col min="8" max="8" width="11.1796875" bestFit="1" customWidth="1"/>
    <col min="9" max="9" width="12.54296875" customWidth="1"/>
    <col min="10" max="10" width="11.1796875" bestFit="1" customWidth="1"/>
    <col min="11" max="11" width="12.54296875" customWidth="1"/>
    <col min="12" max="12" width="11.1796875" bestFit="1" customWidth="1"/>
    <col min="13" max="13" width="12.54296875" customWidth="1"/>
    <col min="14" max="14" width="11.1796875" bestFit="1" customWidth="1"/>
    <col min="15" max="15" width="12.54296875" customWidth="1"/>
    <col min="16" max="16" width="11.1796875" bestFit="1" customWidth="1"/>
    <col min="17" max="17" width="12.54296875" customWidth="1"/>
    <col min="18" max="18" width="11.1796875" bestFit="1" customWidth="1"/>
    <col min="19" max="19" width="12.54296875" customWidth="1"/>
    <col min="20" max="20" width="12.1796875" bestFit="1" customWidth="1"/>
    <col min="21" max="21" width="12.54296875" customWidth="1"/>
    <col min="22" max="22" width="12.1796875" bestFit="1" customWidth="1"/>
    <col min="23" max="23" width="12.54296875" customWidth="1"/>
    <col min="24" max="24" width="12.1796875" bestFit="1" customWidth="1"/>
    <col min="25" max="25" width="12.54296875" customWidth="1"/>
    <col min="26" max="26" width="12.1796875" bestFit="1" customWidth="1"/>
    <col min="27" max="27" width="12.54296875" customWidth="1"/>
    <col min="28" max="28" width="12.1796875" bestFit="1" customWidth="1"/>
    <col min="29" max="29" width="12.54296875" customWidth="1"/>
    <col min="30" max="30" width="12.1796875" bestFit="1" customWidth="1"/>
    <col min="31" max="31" width="12.54296875" customWidth="1"/>
    <col min="32" max="32" width="12.1796875" bestFit="1" customWidth="1"/>
    <col min="33" max="33" width="12.54296875" customWidth="1"/>
    <col min="34" max="34" width="12.1796875" bestFit="1" customWidth="1"/>
    <col min="35" max="35" width="12.54296875" customWidth="1"/>
    <col min="36" max="36" width="12.1796875" bestFit="1" customWidth="1"/>
    <col min="37" max="37" width="12.54296875" customWidth="1"/>
    <col min="38" max="38" width="12.1796875" bestFit="1" customWidth="1"/>
    <col min="39" max="39" width="12.54296875" customWidth="1"/>
    <col min="40" max="40" width="12.1796875" bestFit="1" customWidth="1"/>
    <col min="41" max="41" width="12.54296875" customWidth="1"/>
    <col min="43" max="43" width="12.7265625" customWidth="1"/>
    <col min="45" max="45" width="12.7265625" customWidth="1"/>
    <col min="47" max="47" width="12.7265625" customWidth="1"/>
    <col min="49" max="49" width="12.7265625" customWidth="1"/>
    <col min="51" max="51" width="12.7265625" customWidth="1"/>
    <col min="53" max="53" width="12.7265625" customWidth="1"/>
  </cols>
  <sheetData>
    <row r="1" spans="1:41" ht="18.5" x14ac:dyDescent="0.35">
      <c r="A1" s="53" t="s">
        <v>8130</v>
      </c>
    </row>
    <row r="2" spans="1:41" x14ac:dyDescent="0.35">
      <c r="A2" s="35"/>
    </row>
    <row r="3" spans="1:41" x14ac:dyDescent="0.35">
      <c r="A3" s="55" t="s">
        <v>5</v>
      </c>
      <c r="B3" s="29" t="s">
        <v>0</v>
      </c>
      <c r="C3" s="30" t="s">
        <v>1</v>
      </c>
      <c r="D3" s="30" t="s">
        <v>2</v>
      </c>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row>
    <row r="5" spans="1:41" s="14" customFormat="1" ht="43.5" x14ac:dyDescent="0.35">
      <c r="A5" s="9"/>
      <c r="B5" s="1" t="s">
        <v>8150</v>
      </c>
      <c r="C5" s="14" t="s">
        <v>8131</v>
      </c>
      <c r="D5" s="14" t="s">
        <v>2</v>
      </c>
      <c r="E5" s="14" t="s">
        <v>8132</v>
      </c>
      <c r="F5" s="14" t="s">
        <v>2</v>
      </c>
      <c r="G5" s="14" t="s">
        <v>8133</v>
      </c>
      <c r="H5" s="14" t="s">
        <v>2</v>
      </c>
      <c r="I5" s="14" t="s">
        <v>8134</v>
      </c>
      <c r="J5" s="14" t="s">
        <v>2</v>
      </c>
      <c r="K5" s="14" t="s">
        <v>8135</v>
      </c>
      <c r="L5" s="14" t="s">
        <v>2</v>
      </c>
      <c r="M5" s="14" t="s">
        <v>8136</v>
      </c>
      <c r="N5" s="14" t="s">
        <v>2</v>
      </c>
      <c r="O5" s="14" t="s">
        <v>8137</v>
      </c>
      <c r="P5" s="14" t="s">
        <v>2</v>
      </c>
      <c r="Q5" s="14" t="s">
        <v>8138</v>
      </c>
      <c r="R5" s="14" t="s">
        <v>2</v>
      </c>
      <c r="S5" s="14" t="s">
        <v>8139</v>
      </c>
      <c r="T5" s="14" t="s">
        <v>2</v>
      </c>
      <c r="U5" s="14" t="s">
        <v>8140</v>
      </c>
      <c r="V5" s="14" t="s">
        <v>2</v>
      </c>
      <c r="W5" s="14" t="s">
        <v>8141</v>
      </c>
      <c r="X5" s="14" t="s">
        <v>2</v>
      </c>
      <c r="Y5" s="14" t="s">
        <v>8142</v>
      </c>
      <c r="Z5" s="14" t="s">
        <v>2</v>
      </c>
      <c r="AA5" s="14" t="s">
        <v>8143</v>
      </c>
      <c r="AB5" s="14" t="s">
        <v>2</v>
      </c>
      <c r="AC5" s="14" t="s">
        <v>8144</v>
      </c>
      <c r="AD5" s="14" t="s">
        <v>2</v>
      </c>
      <c r="AE5" s="14" t="s">
        <v>8145</v>
      </c>
      <c r="AF5" s="14" t="s">
        <v>2</v>
      </c>
      <c r="AG5" s="14" t="s">
        <v>8146</v>
      </c>
      <c r="AH5" s="14" t="s">
        <v>2</v>
      </c>
      <c r="AI5" s="14" t="s">
        <v>8147</v>
      </c>
      <c r="AJ5" s="14" t="s">
        <v>2</v>
      </c>
      <c r="AK5" s="14" t="s">
        <v>8148</v>
      </c>
      <c r="AL5" s="14" t="s">
        <v>2</v>
      </c>
      <c r="AM5" s="14" t="s">
        <v>8149</v>
      </c>
      <c r="AN5" s="14" t="s">
        <v>2</v>
      </c>
    </row>
    <row r="6" spans="1:41" s="14" customFormat="1" x14ac:dyDescent="0.35">
      <c r="A6" s="9"/>
      <c r="B6" s="1"/>
    </row>
    <row r="7" spans="1:41" x14ac:dyDescent="0.35">
      <c r="A7" s="9" t="s">
        <v>16</v>
      </c>
      <c r="B7" t="s">
        <v>8151</v>
      </c>
      <c r="C7" s="36"/>
      <c r="D7" t="s">
        <v>8153</v>
      </c>
      <c r="E7" s="36"/>
      <c r="F7" t="s">
        <v>8154</v>
      </c>
      <c r="G7" s="36"/>
      <c r="H7" t="s">
        <v>8155</v>
      </c>
      <c r="I7" s="36"/>
      <c r="J7" t="s">
        <v>8156</v>
      </c>
      <c r="K7" s="36"/>
      <c r="L7" t="s">
        <v>8157</v>
      </c>
      <c r="M7" s="36"/>
      <c r="N7" t="s">
        <v>8158</v>
      </c>
      <c r="O7" s="36"/>
      <c r="P7" t="s">
        <v>8159</v>
      </c>
      <c r="Q7" s="36"/>
      <c r="R7" t="s">
        <v>8160</v>
      </c>
      <c r="S7" s="36"/>
      <c r="T7" t="s">
        <v>8161</v>
      </c>
      <c r="U7" s="36"/>
      <c r="V7" t="s">
        <v>8162</v>
      </c>
      <c r="W7" s="36"/>
      <c r="X7" t="s">
        <v>8163</v>
      </c>
      <c r="Y7" s="36"/>
      <c r="Z7" t="s">
        <v>8164</v>
      </c>
      <c r="AA7" s="36"/>
      <c r="AB7" t="s">
        <v>8165</v>
      </c>
      <c r="AC7" s="36"/>
      <c r="AD7" t="s">
        <v>8166</v>
      </c>
      <c r="AE7" s="36"/>
      <c r="AF7" t="s">
        <v>8167</v>
      </c>
      <c r="AG7" s="36"/>
      <c r="AH7" t="s">
        <v>8168</v>
      </c>
      <c r="AI7" s="36"/>
      <c r="AJ7" t="s">
        <v>8169</v>
      </c>
      <c r="AK7" s="36"/>
      <c r="AL7" t="s">
        <v>8170</v>
      </c>
      <c r="AM7" s="36"/>
      <c r="AN7" t="s">
        <v>8171</v>
      </c>
      <c r="AO7" s="14"/>
    </row>
    <row r="8" spans="1:41" x14ac:dyDescent="0.35">
      <c r="A8" s="9" t="s">
        <v>100</v>
      </c>
      <c r="B8" t="s">
        <v>488</v>
      </c>
      <c r="C8" s="89"/>
      <c r="D8" t="s">
        <v>8172</v>
      </c>
      <c r="E8" s="89"/>
      <c r="F8" t="s">
        <v>8173</v>
      </c>
      <c r="G8" s="89"/>
      <c r="H8" t="s">
        <v>8181</v>
      </c>
      <c r="I8" s="89"/>
      <c r="J8" t="s">
        <v>8182</v>
      </c>
      <c r="K8" s="89"/>
      <c r="L8" t="s">
        <v>8183</v>
      </c>
      <c r="M8" s="89"/>
      <c r="N8" t="s">
        <v>8184</v>
      </c>
      <c r="O8" s="89"/>
      <c r="P8" t="s">
        <v>8185</v>
      </c>
      <c r="Q8" s="89"/>
      <c r="R8" t="s">
        <v>8186</v>
      </c>
      <c r="S8" s="89"/>
      <c r="T8" t="s">
        <v>8187</v>
      </c>
      <c r="U8" s="89"/>
      <c r="V8" t="s">
        <v>8188</v>
      </c>
      <c r="W8" s="89"/>
      <c r="X8" t="s">
        <v>8189</v>
      </c>
      <c r="Y8" s="89"/>
      <c r="Z8" t="s">
        <v>8190</v>
      </c>
      <c r="AA8" s="89"/>
      <c r="AB8" t="s">
        <v>8191</v>
      </c>
      <c r="AC8" s="89"/>
      <c r="AD8" t="s">
        <v>8192</v>
      </c>
      <c r="AE8" s="89"/>
      <c r="AF8" t="s">
        <v>8193</v>
      </c>
      <c r="AG8" s="89"/>
      <c r="AH8" t="s">
        <v>8194</v>
      </c>
      <c r="AI8" s="89"/>
      <c r="AJ8" t="s">
        <v>8195</v>
      </c>
      <c r="AK8" s="89"/>
      <c r="AL8" t="s">
        <v>8196</v>
      </c>
      <c r="AM8" s="89"/>
      <c r="AN8" t="s">
        <v>8197</v>
      </c>
    </row>
    <row r="9" spans="1:41" x14ac:dyDescent="0.35">
      <c r="A9" s="9" t="s">
        <v>93</v>
      </c>
      <c r="B9" t="s">
        <v>489</v>
      </c>
      <c r="C9" s="89"/>
      <c r="D9" t="s">
        <v>8174</v>
      </c>
      <c r="E9" s="89"/>
      <c r="F9" t="s">
        <v>8175</v>
      </c>
      <c r="G9" s="89"/>
      <c r="H9" t="s">
        <v>8198</v>
      </c>
      <c r="I9" s="89"/>
      <c r="J9" t="s">
        <v>8199</v>
      </c>
      <c r="K9" s="89"/>
      <c r="L9" t="s">
        <v>8200</v>
      </c>
      <c r="M9" s="89"/>
      <c r="N9" t="s">
        <v>8201</v>
      </c>
      <c r="O9" s="89"/>
      <c r="P9" t="s">
        <v>8202</v>
      </c>
      <c r="Q9" s="89"/>
      <c r="R9" t="s">
        <v>8203</v>
      </c>
      <c r="S9" s="89"/>
      <c r="T9" t="s">
        <v>8204</v>
      </c>
      <c r="U9" s="89"/>
      <c r="V9" t="s">
        <v>8205</v>
      </c>
      <c r="W9" s="89"/>
      <c r="X9" t="s">
        <v>8206</v>
      </c>
      <c r="Y9" s="89"/>
      <c r="Z9" t="s">
        <v>8207</v>
      </c>
      <c r="AA9" s="89"/>
      <c r="AB9" t="s">
        <v>8208</v>
      </c>
      <c r="AC9" s="89"/>
      <c r="AD9" t="s">
        <v>8209</v>
      </c>
      <c r="AE9" s="89"/>
      <c r="AF9" t="s">
        <v>8210</v>
      </c>
      <c r="AG9" s="89"/>
      <c r="AH9" t="s">
        <v>8211</v>
      </c>
      <c r="AI9" s="89"/>
      <c r="AJ9" t="s">
        <v>8212</v>
      </c>
      <c r="AK9" s="89"/>
      <c r="AL9" t="s">
        <v>8213</v>
      </c>
      <c r="AM9" s="89"/>
      <c r="AN9" t="s">
        <v>8214</v>
      </c>
    </row>
    <row r="10" spans="1:41" x14ac:dyDescent="0.35">
      <c r="A10" s="9" t="s">
        <v>99</v>
      </c>
      <c r="B10" t="s">
        <v>8152</v>
      </c>
      <c r="C10" s="89"/>
      <c r="D10" t="s">
        <v>8176</v>
      </c>
      <c r="E10" s="89"/>
      <c r="F10" t="s">
        <v>8177</v>
      </c>
      <c r="G10" s="89"/>
      <c r="H10" t="s">
        <v>8215</v>
      </c>
      <c r="I10" s="89"/>
      <c r="J10" t="s">
        <v>8216</v>
      </c>
      <c r="K10" s="89"/>
      <c r="L10" t="s">
        <v>8217</v>
      </c>
      <c r="M10" s="89"/>
      <c r="N10" t="s">
        <v>8218</v>
      </c>
      <c r="O10" s="89"/>
      <c r="P10" t="s">
        <v>8219</v>
      </c>
      <c r="Q10" s="89"/>
      <c r="R10" t="s">
        <v>8220</v>
      </c>
      <c r="S10" s="89"/>
      <c r="T10" t="s">
        <v>8221</v>
      </c>
      <c r="U10" s="89"/>
      <c r="V10" t="s">
        <v>8222</v>
      </c>
      <c r="W10" s="89"/>
      <c r="X10" t="s">
        <v>8223</v>
      </c>
      <c r="Y10" s="89"/>
      <c r="Z10" t="s">
        <v>8224</v>
      </c>
      <c r="AA10" s="89"/>
      <c r="AB10" t="s">
        <v>8225</v>
      </c>
      <c r="AC10" s="89"/>
      <c r="AD10" t="s">
        <v>8226</v>
      </c>
      <c r="AE10" s="89"/>
      <c r="AF10" t="s">
        <v>8227</v>
      </c>
      <c r="AG10" s="89"/>
      <c r="AH10" t="s">
        <v>8228</v>
      </c>
      <c r="AI10" s="89"/>
      <c r="AJ10" t="s">
        <v>8229</v>
      </c>
      <c r="AK10" s="89"/>
      <c r="AL10" t="s">
        <v>8230</v>
      </c>
      <c r="AM10" s="89"/>
      <c r="AN10" t="s">
        <v>8231</v>
      </c>
    </row>
    <row r="11" spans="1:41" x14ac:dyDescent="0.35">
      <c r="A11" s="9" t="s">
        <v>94</v>
      </c>
      <c r="B11" t="s">
        <v>8178</v>
      </c>
      <c r="C11" s="89"/>
      <c r="D11" t="s">
        <v>8179</v>
      </c>
      <c r="E11" s="89"/>
      <c r="F11" t="s">
        <v>8180</v>
      </c>
      <c r="G11" s="89"/>
      <c r="H11" t="s">
        <v>8232</v>
      </c>
      <c r="I11" s="89"/>
      <c r="J11" t="s">
        <v>8233</v>
      </c>
      <c r="K11" s="89"/>
      <c r="L11" t="s">
        <v>8234</v>
      </c>
      <c r="M11" s="89"/>
      <c r="N11" t="s">
        <v>8235</v>
      </c>
      <c r="O11" s="89"/>
      <c r="P11" t="s">
        <v>8236</v>
      </c>
      <c r="Q11" s="89"/>
      <c r="R11" t="s">
        <v>8237</v>
      </c>
      <c r="S11" s="89"/>
      <c r="T11" t="s">
        <v>8238</v>
      </c>
      <c r="U11" s="89"/>
      <c r="V11" t="s">
        <v>8239</v>
      </c>
      <c r="W11" s="89"/>
      <c r="X11" t="s">
        <v>8240</v>
      </c>
      <c r="Y11" s="89"/>
      <c r="Z11" t="s">
        <v>8241</v>
      </c>
      <c r="AA11" s="89"/>
      <c r="AB11" t="s">
        <v>8242</v>
      </c>
      <c r="AC11" s="89"/>
      <c r="AD11" t="s">
        <v>8243</v>
      </c>
      <c r="AE11" s="89"/>
      <c r="AF11" t="s">
        <v>8244</v>
      </c>
      <c r="AG11" s="89"/>
      <c r="AH11" t="s">
        <v>8245</v>
      </c>
      <c r="AI11" s="89"/>
      <c r="AJ11" t="s">
        <v>8246</v>
      </c>
      <c r="AK11" s="89"/>
      <c r="AL11" t="s">
        <v>8247</v>
      </c>
      <c r="AM11" s="89"/>
      <c r="AN11" t="s">
        <v>8248</v>
      </c>
    </row>
    <row r="49" spans="1:1" ht="30.75" customHeight="1" x14ac:dyDescent="0.35"/>
    <row r="50" spans="1:1" ht="21.75" hidden="1" customHeight="1" x14ac:dyDescent="0.35">
      <c r="A50" s="9" t="s">
        <v>21549</v>
      </c>
    </row>
    <row r="51" spans="1:1" ht="30" hidden="1" customHeight="1" x14ac:dyDescent="0.35">
      <c r="A51" s="9" t="s">
        <v>486</v>
      </c>
    </row>
    <row r="52" spans="1:1" ht="28.5" hidden="1" customHeight="1" x14ac:dyDescent="0.35">
      <c r="A52" s="9" t="s">
        <v>487</v>
      </c>
    </row>
  </sheetData>
  <dataValidations count="2">
    <dataValidation type="list" allowBlank="1" showInputMessage="1" showErrorMessage="1" sqref="Q7" xr:uid="{00000000-0002-0000-3D00-000000000000}">
      <formula1>$A$51:$A$52</formula1>
    </dataValidation>
    <dataValidation type="list" allowBlank="1" showInputMessage="1" showErrorMessage="1" sqref="C7 E7 G7 I7 K7 M7 O7 S7 U7 W7 Y7 AA7 AC7 AE7 AG7 AI7 AK7 AM7" xr:uid="{A4FF4D60-6CEF-4597-AA11-4EBB7433DDF7}">
      <formula1>$A$50:$A$52</formula1>
    </dataValidation>
  </dataValidations>
  <pageMargins left="0.7" right="0.7" top="0.75" bottom="0.75" header="0.3" footer="0.3"/>
  <pageSetup orientation="portrait" horizontalDpi="1200" verticalDpi="1200"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34"/>
  <dimension ref="A1:D53"/>
  <sheetViews>
    <sheetView showGridLines="0" topLeftCell="A38" zoomScale="80" zoomScaleNormal="80" workbookViewId="0"/>
  </sheetViews>
  <sheetFormatPr defaultColWidth="8.81640625" defaultRowHeight="14.5" x14ac:dyDescent="0.35"/>
  <cols>
    <col min="1" max="1" width="9.54296875" style="9" customWidth="1"/>
    <col min="2" max="2" width="91.453125" bestFit="1" customWidth="1"/>
    <col min="3" max="3" width="12.54296875" customWidth="1"/>
    <col min="4" max="4" width="21.1796875" bestFit="1" customWidth="1"/>
    <col min="5" max="5" width="12.54296875" customWidth="1"/>
  </cols>
  <sheetData>
    <row r="1" spans="1:4" ht="18.5" x14ac:dyDescent="0.35">
      <c r="A1" s="53"/>
    </row>
    <row r="2" spans="1:4" ht="18.5" x14ac:dyDescent="0.35">
      <c r="A2" s="53" t="s">
        <v>635</v>
      </c>
    </row>
    <row r="3" spans="1:4" x14ac:dyDescent="0.35">
      <c r="A3" s="35"/>
    </row>
    <row r="4" spans="1:4" x14ac:dyDescent="0.35">
      <c r="A4" s="37" t="s">
        <v>5</v>
      </c>
      <c r="B4" s="29" t="s">
        <v>0</v>
      </c>
      <c r="C4" s="30" t="s">
        <v>1</v>
      </c>
      <c r="D4" s="30" t="s">
        <v>2</v>
      </c>
    </row>
    <row r="6" spans="1:4" x14ac:dyDescent="0.35">
      <c r="B6" t="s">
        <v>637</v>
      </c>
      <c r="C6" s="89"/>
      <c r="D6" t="s">
        <v>642</v>
      </c>
    </row>
    <row r="7" spans="1:4" x14ac:dyDescent="0.35">
      <c r="B7" t="s">
        <v>638</v>
      </c>
      <c r="C7" s="89"/>
      <c r="D7" t="s">
        <v>643</v>
      </c>
    </row>
    <row r="8" spans="1:4" x14ac:dyDescent="0.35">
      <c r="A8" s="54"/>
      <c r="B8" t="s">
        <v>647</v>
      </c>
      <c r="C8" s="89"/>
      <c r="D8" t="s">
        <v>644</v>
      </c>
    </row>
    <row r="9" spans="1:4" x14ac:dyDescent="0.35">
      <c r="A9" s="54"/>
      <c r="B9" t="s">
        <v>639</v>
      </c>
      <c r="C9" s="89"/>
      <c r="D9" t="s">
        <v>645</v>
      </c>
    </row>
    <row r="10" spans="1:4" x14ac:dyDescent="0.35">
      <c r="A10" s="54"/>
      <c r="B10" t="s">
        <v>640</v>
      </c>
      <c r="C10" s="89"/>
      <c r="D10" t="s">
        <v>646</v>
      </c>
    </row>
    <row r="11" spans="1:4" x14ac:dyDescent="0.35">
      <c r="A11" s="54"/>
    </row>
    <row r="12" spans="1:4" x14ac:dyDescent="0.35">
      <c r="A12" s="54"/>
      <c r="B12" t="s">
        <v>637</v>
      </c>
      <c r="C12" s="89"/>
      <c r="D12" t="s">
        <v>648</v>
      </c>
    </row>
    <row r="13" spans="1:4" x14ac:dyDescent="0.35">
      <c r="A13" s="54"/>
      <c r="B13" t="s">
        <v>638</v>
      </c>
      <c r="C13" s="89"/>
      <c r="D13" t="s">
        <v>649</v>
      </c>
    </row>
    <row r="14" spans="1:4" x14ac:dyDescent="0.35">
      <c r="A14" s="54"/>
      <c r="B14" t="s">
        <v>647</v>
      </c>
      <c r="C14" s="89"/>
      <c r="D14" t="s">
        <v>650</v>
      </c>
    </row>
    <row r="15" spans="1:4" x14ac:dyDescent="0.35">
      <c r="A15" s="54"/>
      <c r="B15" t="s">
        <v>639</v>
      </c>
      <c r="C15" s="89"/>
      <c r="D15" t="s">
        <v>651</v>
      </c>
    </row>
    <row r="16" spans="1:4" x14ac:dyDescent="0.35">
      <c r="A16" s="54"/>
      <c r="B16" t="s">
        <v>640</v>
      </c>
      <c r="C16" s="89"/>
      <c r="D16" t="s">
        <v>652</v>
      </c>
    </row>
    <row r="17" spans="1:4" x14ac:dyDescent="0.35">
      <c r="A17" s="54"/>
    </row>
    <row r="18" spans="1:4" x14ac:dyDescent="0.35">
      <c r="A18" s="54"/>
      <c r="B18" t="s">
        <v>637</v>
      </c>
      <c r="C18" s="89"/>
      <c r="D18" t="s">
        <v>653</v>
      </c>
    </row>
    <row r="19" spans="1:4" x14ac:dyDescent="0.35">
      <c r="A19" s="54"/>
      <c r="B19" t="s">
        <v>638</v>
      </c>
      <c r="C19" s="89"/>
      <c r="D19" t="s">
        <v>654</v>
      </c>
    </row>
    <row r="20" spans="1:4" x14ac:dyDescent="0.35">
      <c r="A20" s="54"/>
      <c r="B20" t="s">
        <v>647</v>
      </c>
      <c r="C20" s="89"/>
      <c r="D20" t="s">
        <v>655</v>
      </c>
    </row>
    <row r="21" spans="1:4" x14ac:dyDescent="0.35">
      <c r="A21" s="54"/>
      <c r="B21" t="s">
        <v>639</v>
      </c>
      <c r="C21" s="89"/>
      <c r="D21" t="s">
        <v>656</v>
      </c>
    </row>
    <row r="22" spans="1:4" x14ac:dyDescent="0.35">
      <c r="A22" s="54"/>
      <c r="B22" t="s">
        <v>640</v>
      </c>
      <c r="C22" s="89"/>
      <c r="D22" t="s">
        <v>657</v>
      </c>
    </row>
    <row r="23" spans="1:4" x14ac:dyDescent="0.35">
      <c r="A23" s="54"/>
      <c r="B23" s="1"/>
    </row>
    <row r="24" spans="1:4" x14ac:dyDescent="0.35">
      <c r="A24" s="54"/>
      <c r="B24" t="s">
        <v>637</v>
      </c>
      <c r="C24" s="89"/>
      <c r="D24" t="s">
        <v>658</v>
      </c>
    </row>
    <row r="25" spans="1:4" x14ac:dyDescent="0.35">
      <c r="A25" s="54"/>
      <c r="B25" t="s">
        <v>638</v>
      </c>
      <c r="C25" s="89"/>
      <c r="D25" t="s">
        <v>659</v>
      </c>
    </row>
    <row r="26" spans="1:4" x14ac:dyDescent="0.35">
      <c r="B26" t="s">
        <v>647</v>
      </c>
      <c r="C26" s="89"/>
      <c r="D26" t="s">
        <v>660</v>
      </c>
    </row>
    <row r="27" spans="1:4" x14ac:dyDescent="0.35">
      <c r="B27" t="s">
        <v>639</v>
      </c>
      <c r="C27" s="89"/>
      <c r="D27" t="s">
        <v>661</v>
      </c>
    </row>
    <row r="28" spans="1:4" x14ac:dyDescent="0.35">
      <c r="B28" t="s">
        <v>640</v>
      </c>
      <c r="C28" s="89"/>
      <c r="D28" t="s">
        <v>662</v>
      </c>
    </row>
    <row r="30" spans="1:4" x14ac:dyDescent="0.35">
      <c r="B30" t="s">
        <v>637</v>
      </c>
      <c r="C30" s="89"/>
      <c r="D30" t="s">
        <v>663</v>
      </c>
    </row>
    <row r="31" spans="1:4" x14ac:dyDescent="0.35">
      <c r="B31" t="s">
        <v>638</v>
      </c>
      <c r="C31" s="89"/>
      <c r="D31" t="s">
        <v>668</v>
      </c>
    </row>
    <row r="32" spans="1:4" x14ac:dyDescent="0.35">
      <c r="B32" t="s">
        <v>647</v>
      </c>
      <c r="C32" s="89"/>
      <c r="D32" t="s">
        <v>669</v>
      </c>
    </row>
    <row r="33" spans="1:4" x14ac:dyDescent="0.35">
      <c r="B33" t="s">
        <v>639</v>
      </c>
      <c r="C33" s="89"/>
      <c r="D33" t="s">
        <v>670</v>
      </c>
    </row>
    <row r="34" spans="1:4" x14ac:dyDescent="0.35">
      <c r="A34" s="54"/>
      <c r="B34" t="s">
        <v>640</v>
      </c>
      <c r="C34" s="89"/>
      <c r="D34" t="s">
        <v>671</v>
      </c>
    </row>
    <row r="35" spans="1:4" x14ac:dyDescent="0.35">
      <c r="A35" s="54"/>
    </row>
    <row r="36" spans="1:4" x14ac:dyDescent="0.35">
      <c r="A36" s="54"/>
      <c r="B36" t="s">
        <v>637</v>
      </c>
      <c r="C36" s="89"/>
      <c r="D36" t="s">
        <v>672</v>
      </c>
    </row>
    <row r="37" spans="1:4" x14ac:dyDescent="0.35">
      <c r="A37" s="54"/>
      <c r="B37" t="s">
        <v>638</v>
      </c>
      <c r="C37" s="89"/>
      <c r="D37" t="s">
        <v>664</v>
      </c>
    </row>
    <row r="38" spans="1:4" x14ac:dyDescent="0.35">
      <c r="A38" s="54"/>
      <c r="B38" t="s">
        <v>647</v>
      </c>
      <c r="C38" s="89"/>
      <c r="D38" t="s">
        <v>665</v>
      </c>
    </row>
    <row r="39" spans="1:4" x14ac:dyDescent="0.35">
      <c r="A39" s="54"/>
      <c r="B39" t="s">
        <v>639</v>
      </c>
      <c r="C39" s="89"/>
      <c r="D39" t="s">
        <v>666</v>
      </c>
    </row>
    <row r="40" spans="1:4" x14ac:dyDescent="0.35">
      <c r="A40" s="54"/>
      <c r="B40" t="s">
        <v>640</v>
      </c>
      <c r="C40" s="89"/>
      <c r="D40" t="s">
        <v>667</v>
      </c>
    </row>
    <row r="41" spans="1:4" x14ac:dyDescent="0.35">
      <c r="A41" s="54"/>
    </row>
    <row r="42" spans="1:4" x14ac:dyDescent="0.35">
      <c r="A42" s="54"/>
    </row>
    <row r="43" spans="1:4" x14ac:dyDescent="0.35">
      <c r="A43" s="54"/>
    </row>
    <row r="44" spans="1:4" x14ac:dyDescent="0.35">
      <c r="A44" s="54"/>
    </row>
    <row r="45" spans="1:4" x14ac:dyDescent="0.35">
      <c r="A45" s="54"/>
    </row>
    <row r="46" spans="1:4" x14ac:dyDescent="0.35">
      <c r="A46" s="54"/>
    </row>
    <row r="47" spans="1:4" x14ac:dyDescent="0.35">
      <c r="A47" s="54"/>
    </row>
    <row r="48" spans="1:4" x14ac:dyDescent="0.35">
      <c r="A48" s="54"/>
    </row>
    <row r="49" spans="1:2" x14ac:dyDescent="0.35">
      <c r="A49" s="54"/>
    </row>
    <row r="50" spans="1:2" x14ac:dyDescent="0.35">
      <c r="A50" s="54"/>
    </row>
    <row r="51" spans="1:2" x14ac:dyDescent="0.35">
      <c r="A51" s="54"/>
      <c r="B51" s="1"/>
    </row>
    <row r="52" spans="1:2" x14ac:dyDescent="0.35">
      <c r="A52" s="54"/>
      <c r="B52" s="1"/>
    </row>
    <row r="53" spans="1:2" x14ac:dyDescent="0.35">
      <c r="A53" s="54"/>
      <c r="B53" s="1"/>
    </row>
  </sheetData>
  <customSheetViews>
    <customSheetView guid="{50EA80FD-E2DE-4224-9D14-073D3FA626D5}">
      <selection activeCell="A6" sqref="A6:XFD6"/>
      <pageMargins left="0.7" right="0.7" top="0.75" bottom="0.75" header="0.3" footer="0.3"/>
    </customSheetView>
    <customSheetView guid="{B13778CA-543A-4144-87E7-80802D3BEBCA}" hiddenRows="1">
      <selection activeCell="C12" sqref="C12"/>
      <pageMargins left="0.7" right="0.7" top="0.75" bottom="0.75" header="0.3" footer="0.3"/>
    </customSheetView>
    <customSheetView guid="{C5D4076A-0E40-4F68-B989-A5B80431AB38}" hiddenRows="1">
      <selection activeCell="C12" sqref="C12"/>
      <pageMargins left="0.7" right="0.7" top="0.75" bottom="0.75" header="0.3" footer="0.3"/>
    </customSheetView>
    <customSheetView guid="{25F6DD6D-DCB6-43AD-BF1B-42F860E9630B}" hiddenRows="1">
      <selection activeCell="C12" sqref="C12"/>
      <pageMargins left="0.7" right="0.7" top="0.75" bottom="0.75" header="0.3" footer="0.3"/>
    </customSheetView>
    <customSheetView guid="{7B2E304B-9DB9-43C0-8288-2F5F74C88E5C}">
      <selection activeCell="A6" sqref="A6:XFD6"/>
      <pageMargins left="0.7" right="0.7" top="0.75" bottom="0.75" header="0.3" footer="0.3"/>
    </customSheetView>
  </customSheetView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35"/>
  <dimension ref="A1:D54"/>
  <sheetViews>
    <sheetView showGridLines="0" topLeftCell="A38" zoomScale="80" zoomScaleNormal="80" workbookViewId="0"/>
  </sheetViews>
  <sheetFormatPr defaultColWidth="8.81640625" defaultRowHeight="14.5" x14ac:dyDescent="0.35"/>
  <cols>
    <col min="1" max="1" width="9.54296875" style="9" customWidth="1"/>
    <col min="2" max="2" width="91.453125" bestFit="1" customWidth="1"/>
    <col min="3" max="3" width="12.54296875" customWidth="1"/>
    <col min="4" max="4" width="22.26953125" bestFit="1" customWidth="1"/>
    <col min="5" max="5" width="12.54296875" customWidth="1"/>
  </cols>
  <sheetData>
    <row r="1" spans="1:4" ht="18.5" x14ac:dyDescent="0.35">
      <c r="A1" s="53"/>
    </row>
    <row r="2" spans="1:4" ht="18.5" x14ac:dyDescent="0.35">
      <c r="A2" s="53" t="s">
        <v>641</v>
      </c>
    </row>
    <row r="3" spans="1:4" x14ac:dyDescent="0.35">
      <c r="A3" s="35"/>
    </row>
    <row r="4" spans="1:4" x14ac:dyDescent="0.35">
      <c r="A4" s="37" t="s">
        <v>5</v>
      </c>
      <c r="B4" s="29" t="s">
        <v>0</v>
      </c>
      <c r="C4" s="30" t="s">
        <v>1</v>
      </c>
      <c r="D4" s="30" t="s">
        <v>2</v>
      </c>
    </row>
    <row r="6" spans="1:4" x14ac:dyDescent="0.35">
      <c r="B6" t="s">
        <v>637</v>
      </c>
      <c r="C6" s="89"/>
      <c r="D6" t="s">
        <v>673</v>
      </c>
    </row>
    <row r="7" spans="1:4" x14ac:dyDescent="0.35">
      <c r="B7" t="s">
        <v>638</v>
      </c>
      <c r="C7" s="89"/>
      <c r="D7" t="s">
        <v>674</v>
      </c>
    </row>
    <row r="8" spans="1:4" x14ac:dyDescent="0.35">
      <c r="B8" t="s">
        <v>647</v>
      </c>
      <c r="C8" s="89"/>
      <c r="D8" t="s">
        <v>675</v>
      </c>
    </row>
    <row r="9" spans="1:4" x14ac:dyDescent="0.35">
      <c r="B9" t="s">
        <v>639</v>
      </c>
      <c r="C9" s="89"/>
      <c r="D9" t="s">
        <v>676</v>
      </c>
    </row>
    <row r="10" spans="1:4" x14ac:dyDescent="0.35">
      <c r="B10" t="s">
        <v>640</v>
      </c>
      <c r="C10" s="89"/>
      <c r="D10" t="s">
        <v>677</v>
      </c>
    </row>
    <row r="12" spans="1:4" x14ac:dyDescent="0.35">
      <c r="B12" t="s">
        <v>637</v>
      </c>
      <c r="C12" s="89"/>
      <c r="D12" t="s">
        <v>678</v>
      </c>
    </row>
    <row r="13" spans="1:4" x14ac:dyDescent="0.35">
      <c r="B13" t="s">
        <v>638</v>
      </c>
      <c r="C13" s="89"/>
      <c r="D13" t="s">
        <v>679</v>
      </c>
    </row>
    <row r="14" spans="1:4" x14ac:dyDescent="0.35">
      <c r="A14" s="54"/>
      <c r="B14" t="s">
        <v>647</v>
      </c>
      <c r="C14" s="89"/>
      <c r="D14" t="s">
        <v>680</v>
      </c>
    </row>
    <row r="15" spans="1:4" x14ac:dyDescent="0.35">
      <c r="A15" s="54"/>
      <c r="B15" t="s">
        <v>639</v>
      </c>
      <c r="C15" s="89"/>
      <c r="D15" t="s">
        <v>681</v>
      </c>
    </row>
    <row r="16" spans="1:4" x14ac:dyDescent="0.35">
      <c r="A16" s="54"/>
      <c r="B16" t="s">
        <v>640</v>
      </c>
      <c r="C16" s="89"/>
      <c r="D16" t="s">
        <v>682</v>
      </c>
    </row>
    <row r="17" spans="1:4" x14ac:dyDescent="0.35">
      <c r="A17" s="54"/>
    </row>
    <row r="18" spans="1:4" x14ac:dyDescent="0.35">
      <c r="A18" s="54"/>
      <c r="B18" t="s">
        <v>637</v>
      </c>
      <c r="C18" s="89"/>
      <c r="D18" t="s">
        <v>683</v>
      </c>
    </row>
    <row r="19" spans="1:4" x14ac:dyDescent="0.35">
      <c r="A19" s="54"/>
      <c r="B19" t="s">
        <v>638</v>
      </c>
      <c r="C19" s="89"/>
      <c r="D19" t="s">
        <v>684</v>
      </c>
    </row>
    <row r="20" spans="1:4" x14ac:dyDescent="0.35">
      <c r="A20" s="54"/>
      <c r="B20" t="s">
        <v>647</v>
      </c>
      <c r="C20" s="89"/>
      <c r="D20" t="s">
        <v>685</v>
      </c>
    </row>
    <row r="21" spans="1:4" x14ac:dyDescent="0.35">
      <c r="A21" s="54"/>
      <c r="B21" t="s">
        <v>639</v>
      </c>
      <c r="C21" s="89"/>
      <c r="D21" t="s">
        <v>686</v>
      </c>
    </row>
    <row r="22" spans="1:4" x14ac:dyDescent="0.35">
      <c r="A22" s="54"/>
      <c r="B22" t="s">
        <v>640</v>
      </c>
      <c r="C22" s="89"/>
      <c r="D22" t="s">
        <v>687</v>
      </c>
    </row>
    <row r="23" spans="1:4" x14ac:dyDescent="0.35">
      <c r="A23" s="54"/>
    </row>
    <row r="24" spans="1:4" x14ac:dyDescent="0.35">
      <c r="A24" s="54"/>
      <c r="B24" t="s">
        <v>637</v>
      </c>
      <c r="C24" s="89"/>
      <c r="D24" t="s">
        <v>688</v>
      </c>
    </row>
    <row r="25" spans="1:4" x14ac:dyDescent="0.35">
      <c r="A25" s="54"/>
      <c r="B25" t="s">
        <v>638</v>
      </c>
      <c r="C25" s="89"/>
      <c r="D25" t="s">
        <v>689</v>
      </c>
    </row>
    <row r="26" spans="1:4" x14ac:dyDescent="0.35">
      <c r="A26" s="54"/>
      <c r="B26" t="s">
        <v>647</v>
      </c>
      <c r="C26" s="89"/>
      <c r="D26" t="s">
        <v>690</v>
      </c>
    </row>
    <row r="27" spans="1:4" x14ac:dyDescent="0.35">
      <c r="A27" s="54"/>
      <c r="B27" t="s">
        <v>639</v>
      </c>
      <c r="C27" s="89"/>
      <c r="D27" t="s">
        <v>691</v>
      </c>
    </row>
    <row r="28" spans="1:4" x14ac:dyDescent="0.35">
      <c r="A28" s="54"/>
      <c r="B28" t="s">
        <v>640</v>
      </c>
      <c r="C28" s="89"/>
      <c r="D28" t="s">
        <v>707</v>
      </c>
    </row>
    <row r="30" spans="1:4" x14ac:dyDescent="0.35">
      <c r="B30" t="s">
        <v>637</v>
      </c>
      <c r="C30" s="89"/>
      <c r="D30" t="s">
        <v>692</v>
      </c>
    </row>
    <row r="31" spans="1:4" x14ac:dyDescent="0.35">
      <c r="B31" t="s">
        <v>638</v>
      </c>
      <c r="C31" s="89"/>
      <c r="D31" t="s">
        <v>693</v>
      </c>
    </row>
    <row r="32" spans="1:4" x14ac:dyDescent="0.35">
      <c r="B32" t="s">
        <v>647</v>
      </c>
      <c r="C32" s="89"/>
      <c r="D32" t="s">
        <v>694</v>
      </c>
    </row>
    <row r="33" spans="1:4" x14ac:dyDescent="0.35">
      <c r="B33" t="s">
        <v>639</v>
      </c>
      <c r="C33" s="89"/>
      <c r="D33" t="s">
        <v>695</v>
      </c>
    </row>
    <row r="34" spans="1:4" x14ac:dyDescent="0.35">
      <c r="B34" t="s">
        <v>640</v>
      </c>
      <c r="C34" s="89"/>
      <c r="D34" t="s">
        <v>696</v>
      </c>
    </row>
    <row r="36" spans="1:4" x14ac:dyDescent="0.35">
      <c r="A36" s="54"/>
      <c r="B36" t="s">
        <v>637</v>
      </c>
      <c r="C36" s="89"/>
      <c r="D36" t="s">
        <v>697</v>
      </c>
    </row>
    <row r="37" spans="1:4" x14ac:dyDescent="0.35">
      <c r="A37" s="54"/>
      <c r="B37" t="s">
        <v>638</v>
      </c>
      <c r="C37" s="89"/>
      <c r="D37" t="s">
        <v>698</v>
      </c>
    </row>
    <row r="38" spans="1:4" x14ac:dyDescent="0.35">
      <c r="A38" s="54"/>
      <c r="B38" t="s">
        <v>647</v>
      </c>
      <c r="C38" s="89"/>
      <c r="D38" t="s">
        <v>699</v>
      </c>
    </row>
    <row r="39" spans="1:4" x14ac:dyDescent="0.35">
      <c r="A39" s="54"/>
      <c r="B39" t="s">
        <v>639</v>
      </c>
      <c r="C39" s="89"/>
      <c r="D39" t="s">
        <v>700</v>
      </c>
    </row>
    <row r="40" spans="1:4" x14ac:dyDescent="0.35">
      <c r="A40" s="54"/>
      <c r="B40" t="s">
        <v>640</v>
      </c>
      <c r="C40" s="89"/>
      <c r="D40" t="s">
        <v>701</v>
      </c>
    </row>
    <row r="41" spans="1:4" x14ac:dyDescent="0.35">
      <c r="A41" s="54"/>
      <c r="B41" s="1"/>
    </row>
    <row r="42" spans="1:4" x14ac:dyDescent="0.35">
      <c r="A42" s="54"/>
      <c r="B42" t="s">
        <v>637</v>
      </c>
      <c r="C42" s="89"/>
      <c r="D42" t="s">
        <v>702</v>
      </c>
    </row>
    <row r="43" spans="1:4" x14ac:dyDescent="0.35">
      <c r="A43" s="54"/>
      <c r="B43" t="s">
        <v>638</v>
      </c>
      <c r="C43" s="89"/>
      <c r="D43" t="s">
        <v>703</v>
      </c>
    </row>
    <row r="44" spans="1:4" x14ac:dyDescent="0.35">
      <c r="A44" s="54"/>
      <c r="B44" t="s">
        <v>647</v>
      </c>
      <c r="C44" s="89"/>
      <c r="D44" t="s">
        <v>704</v>
      </c>
    </row>
    <row r="45" spans="1:4" x14ac:dyDescent="0.35">
      <c r="A45" s="54"/>
      <c r="B45" t="s">
        <v>639</v>
      </c>
      <c r="C45" s="89"/>
      <c r="D45" t="s">
        <v>705</v>
      </c>
    </row>
    <row r="46" spans="1:4" x14ac:dyDescent="0.35">
      <c r="A46" s="54"/>
      <c r="B46" t="s">
        <v>640</v>
      </c>
      <c r="C46" s="89"/>
      <c r="D46" t="s">
        <v>706</v>
      </c>
    </row>
    <row r="47" spans="1:4" x14ac:dyDescent="0.35">
      <c r="A47" s="54"/>
    </row>
    <row r="48" spans="1:4" x14ac:dyDescent="0.35">
      <c r="A48" s="54"/>
      <c r="B48" t="s">
        <v>637</v>
      </c>
      <c r="C48" s="89"/>
      <c r="D48" t="s">
        <v>708</v>
      </c>
    </row>
    <row r="49" spans="1:4" x14ac:dyDescent="0.35">
      <c r="A49" s="54"/>
      <c r="B49" t="s">
        <v>638</v>
      </c>
      <c r="C49" s="89"/>
      <c r="D49" t="s">
        <v>709</v>
      </c>
    </row>
    <row r="50" spans="1:4" x14ac:dyDescent="0.35">
      <c r="A50" s="54"/>
      <c r="B50" t="s">
        <v>647</v>
      </c>
      <c r="C50" s="89"/>
      <c r="D50" t="s">
        <v>710</v>
      </c>
    </row>
    <row r="51" spans="1:4" x14ac:dyDescent="0.35">
      <c r="A51" s="54"/>
      <c r="B51" t="s">
        <v>639</v>
      </c>
      <c r="C51" s="89"/>
      <c r="D51" t="s">
        <v>711</v>
      </c>
    </row>
    <row r="52" spans="1:4" x14ac:dyDescent="0.35">
      <c r="A52" s="54"/>
      <c r="B52" t="s">
        <v>640</v>
      </c>
      <c r="C52" s="89"/>
      <c r="D52" t="s">
        <v>712</v>
      </c>
    </row>
    <row r="53" spans="1:4" x14ac:dyDescent="0.35">
      <c r="A53" s="54"/>
      <c r="B53" s="1"/>
    </row>
    <row r="54" spans="1:4" x14ac:dyDescent="0.35">
      <c r="A54" s="54"/>
      <c r="B54" s="1"/>
    </row>
  </sheetData>
  <customSheetViews>
    <customSheetView guid="{50EA80FD-E2DE-4224-9D14-073D3FA626D5}" topLeftCell="A31">
      <selection activeCell="E34" sqref="E34"/>
      <pageMargins left="0.7" right="0.7" top="0.75" bottom="0.75" header="0.3" footer="0.3"/>
    </customSheetView>
    <customSheetView guid="{B13778CA-543A-4144-87E7-80802D3BEBCA}" topLeftCell="A13">
      <selection activeCell="B38" sqref="B38"/>
      <pageMargins left="0.7" right="0.7" top="0.75" bottom="0.75" header="0.3" footer="0.3"/>
    </customSheetView>
    <customSheetView guid="{C5D4076A-0E40-4F68-B989-A5B80431AB38}">
      <selection activeCell="C21" sqref="C21"/>
      <pageMargins left="0.7" right="0.7" top="0.75" bottom="0.75" header="0.3" footer="0.3"/>
    </customSheetView>
    <customSheetView guid="{25F6DD6D-DCB6-43AD-BF1B-42F860E9630B}">
      <selection activeCell="C21" sqref="C21"/>
      <pageMargins left="0.7" right="0.7" top="0.75" bottom="0.75" header="0.3" footer="0.3"/>
    </customSheetView>
    <customSheetView guid="{7B2E304B-9DB9-43C0-8288-2F5F74C88E5C}">
      <selection activeCell="B38" sqref="B38"/>
      <pageMargins left="0.7" right="0.7" top="0.75" bottom="0.75" header="0.3" footer="0.3"/>
    </customSheetView>
  </customSheetView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81"/>
  <dimension ref="A1:GR364"/>
  <sheetViews>
    <sheetView showGridLines="0" topLeftCell="A10" zoomScale="80" zoomScaleNormal="80" workbookViewId="0">
      <selection activeCell="B1" sqref="B1"/>
    </sheetView>
  </sheetViews>
  <sheetFormatPr defaultRowHeight="14.5" x14ac:dyDescent="0.35"/>
  <cols>
    <col min="1" max="1" width="9.54296875" style="9" customWidth="1"/>
    <col min="2" max="2" width="76.453125" customWidth="1"/>
    <col min="3" max="3" width="12.54296875" customWidth="1"/>
    <col min="4" max="4" width="15.1796875" bestFit="1" customWidth="1"/>
    <col min="5" max="5" width="12.54296875" customWidth="1"/>
    <col min="6" max="6" width="15.1796875" bestFit="1" customWidth="1"/>
    <col min="7" max="7" width="12.54296875" customWidth="1"/>
    <col min="8" max="8" width="15.1796875" bestFit="1" customWidth="1"/>
    <col min="9" max="9" width="12.54296875" customWidth="1"/>
    <col min="10" max="10" width="15.1796875" bestFit="1" customWidth="1"/>
    <col min="11" max="11" width="12.54296875" customWidth="1"/>
    <col min="12" max="12" width="15.1796875" bestFit="1" customWidth="1"/>
    <col min="13" max="13" width="12.54296875" customWidth="1"/>
    <col min="14" max="14" width="15.1796875" bestFit="1" customWidth="1"/>
    <col min="15" max="15" width="12.54296875" customWidth="1"/>
    <col min="16" max="16" width="15.1796875" bestFit="1" customWidth="1"/>
    <col min="17" max="17" width="12.54296875" customWidth="1"/>
    <col min="18" max="18" width="15.1796875" bestFit="1" customWidth="1"/>
    <col min="19" max="19" width="12.54296875" customWidth="1"/>
    <col min="20" max="20" width="15.1796875" bestFit="1" customWidth="1"/>
    <col min="21" max="21" width="12.54296875" customWidth="1"/>
    <col min="22" max="22" width="16.1796875" bestFit="1" customWidth="1"/>
    <col min="23" max="23" width="12.54296875" customWidth="1"/>
    <col min="24" max="24" width="16.1796875" bestFit="1" customWidth="1"/>
    <col min="25" max="25" width="12.54296875" customWidth="1"/>
    <col min="26" max="26" width="16.1796875" bestFit="1" customWidth="1"/>
    <col min="27" max="27" width="12.54296875" customWidth="1"/>
    <col min="28" max="28" width="16.1796875" bestFit="1" customWidth="1"/>
    <col min="29" max="29" width="12.54296875" customWidth="1"/>
    <col min="30" max="30" width="16.1796875" bestFit="1" customWidth="1"/>
    <col min="31" max="31" width="12.54296875" customWidth="1"/>
    <col min="32" max="32" width="16.1796875" bestFit="1" customWidth="1"/>
    <col min="33" max="33" width="12.54296875" customWidth="1"/>
    <col min="34" max="34" width="16.1796875" bestFit="1" customWidth="1"/>
    <col min="35" max="35" width="12.54296875" customWidth="1"/>
    <col min="36" max="36" width="16.1796875" bestFit="1" customWidth="1"/>
    <col min="37" max="37" width="12.54296875" customWidth="1"/>
    <col min="38" max="38" width="16.1796875" bestFit="1" customWidth="1"/>
    <col min="39" max="39" width="12.54296875" customWidth="1"/>
    <col min="40" max="40" width="16.1796875" bestFit="1" customWidth="1"/>
    <col min="41" max="41" width="12.54296875" customWidth="1"/>
    <col min="42" max="42" width="16.1796875" bestFit="1" customWidth="1"/>
    <col min="43" max="43" width="12.54296875" customWidth="1"/>
    <col min="44" max="44" width="16.1796875" bestFit="1" customWidth="1"/>
    <col min="45" max="45" width="12.54296875" customWidth="1"/>
    <col min="46" max="46" width="16.1796875" bestFit="1" customWidth="1"/>
    <col min="47" max="47" width="12.54296875" customWidth="1"/>
    <col min="48" max="48" width="16.1796875" bestFit="1" customWidth="1"/>
    <col min="49" max="49" width="12.54296875" customWidth="1"/>
    <col min="50" max="50" width="16.1796875" bestFit="1" customWidth="1"/>
    <col min="51" max="51" width="12.54296875" customWidth="1"/>
    <col min="52" max="52" width="16.1796875" bestFit="1" customWidth="1"/>
    <col min="53" max="53" width="12.54296875" customWidth="1"/>
    <col min="54" max="54" width="16.1796875" bestFit="1" customWidth="1"/>
    <col min="55" max="55" width="12.54296875" customWidth="1"/>
    <col min="56" max="56" width="16.1796875" bestFit="1" customWidth="1"/>
    <col min="57" max="57" width="12.54296875" customWidth="1"/>
    <col min="58" max="58" width="16.1796875" bestFit="1" customWidth="1"/>
    <col min="59" max="59" width="12.54296875" customWidth="1"/>
    <col min="60" max="60" width="16.1796875" bestFit="1" customWidth="1"/>
    <col min="61" max="61" width="12.54296875" customWidth="1"/>
    <col min="62" max="62" width="16.1796875" bestFit="1" customWidth="1"/>
    <col min="63" max="63" width="12.54296875" customWidth="1"/>
    <col min="64" max="64" width="16.1796875" bestFit="1" customWidth="1"/>
    <col min="65" max="65" width="12.54296875" customWidth="1"/>
    <col min="66" max="66" width="16.1796875" bestFit="1" customWidth="1"/>
    <col min="67" max="67" width="12.54296875" customWidth="1"/>
    <col min="68" max="68" width="16.1796875" bestFit="1" customWidth="1"/>
    <col min="69" max="69" width="12.54296875" customWidth="1"/>
    <col min="70" max="70" width="16.1796875" bestFit="1" customWidth="1"/>
    <col min="71" max="71" width="12.54296875" customWidth="1"/>
    <col min="72" max="72" width="16.1796875" bestFit="1" customWidth="1"/>
    <col min="73" max="73" width="12.54296875" customWidth="1"/>
    <col min="74" max="74" width="16.1796875" bestFit="1" customWidth="1"/>
    <col min="75" max="75" width="12.54296875" customWidth="1"/>
    <col min="76" max="76" width="16.1796875" bestFit="1" customWidth="1"/>
    <col min="77" max="77" width="12.54296875" customWidth="1"/>
    <col min="78" max="78" width="16.1796875" bestFit="1" customWidth="1"/>
    <col min="79" max="79" width="12.54296875" customWidth="1"/>
    <col min="80" max="80" width="16.1796875" bestFit="1" customWidth="1"/>
    <col min="81" max="81" width="12.54296875" customWidth="1"/>
    <col min="82" max="82" width="16.1796875" bestFit="1" customWidth="1"/>
    <col min="83" max="83" width="12.54296875" customWidth="1"/>
    <col min="84" max="84" width="16.1796875" bestFit="1" customWidth="1"/>
    <col min="85" max="85" width="12.54296875" customWidth="1"/>
    <col min="86" max="86" width="16.1796875" bestFit="1" customWidth="1"/>
    <col min="87" max="87" width="12.54296875" customWidth="1"/>
    <col min="88" max="88" width="16.1796875" bestFit="1" customWidth="1"/>
    <col min="89" max="89" width="12.54296875" customWidth="1"/>
    <col min="90" max="90" width="16.1796875" bestFit="1" customWidth="1"/>
    <col min="91" max="91" width="12.54296875" customWidth="1"/>
    <col min="92" max="92" width="16.1796875" bestFit="1" customWidth="1"/>
    <col min="93" max="93" width="12.54296875" customWidth="1"/>
    <col min="94" max="94" width="16.1796875" bestFit="1" customWidth="1"/>
    <col min="95" max="95" width="12.54296875" customWidth="1"/>
    <col min="96" max="96" width="16.1796875" bestFit="1" customWidth="1"/>
    <col min="97" max="97" width="12.54296875" customWidth="1"/>
    <col min="98" max="98" width="16.1796875" bestFit="1" customWidth="1"/>
    <col min="99" max="99" width="12.54296875" customWidth="1"/>
    <col min="100" max="100" width="16.1796875" bestFit="1" customWidth="1"/>
    <col min="101" max="101" width="12.54296875" customWidth="1"/>
    <col min="102" max="102" width="16.1796875" bestFit="1" customWidth="1"/>
    <col min="103" max="103" width="12.54296875" customWidth="1"/>
    <col min="104" max="104" width="16.1796875" bestFit="1" customWidth="1"/>
    <col min="105" max="105" width="12.54296875" customWidth="1"/>
    <col min="106" max="106" width="16.1796875" bestFit="1" customWidth="1"/>
    <col min="107" max="107" width="12.54296875" customWidth="1"/>
    <col min="108" max="108" width="16.1796875" bestFit="1" customWidth="1"/>
    <col min="109" max="109" width="12.54296875" customWidth="1"/>
    <col min="110" max="110" width="16.1796875" bestFit="1" customWidth="1"/>
    <col min="111" max="111" width="12.54296875" customWidth="1"/>
    <col min="112" max="112" width="16.1796875" bestFit="1" customWidth="1"/>
    <col min="113" max="113" width="12.54296875" customWidth="1"/>
    <col min="114" max="114" width="16.1796875" bestFit="1" customWidth="1"/>
    <col min="115" max="115" width="12.54296875" customWidth="1"/>
    <col min="116" max="116" width="16.1796875" bestFit="1" customWidth="1"/>
    <col min="117" max="117" width="12.54296875" customWidth="1"/>
    <col min="118" max="118" width="16.1796875" bestFit="1" customWidth="1"/>
    <col min="119" max="119" width="12.54296875" customWidth="1"/>
    <col min="120" max="120" width="16.1796875" bestFit="1" customWidth="1"/>
    <col min="121" max="121" width="12.54296875" customWidth="1"/>
    <col min="122" max="122" width="16.1796875" bestFit="1" customWidth="1"/>
    <col min="123" max="123" width="12.54296875" customWidth="1"/>
    <col min="124" max="124" width="16.1796875" bestFit="1" customWidth="1"/>
    <col min="125" max="125" width="12.54296875" customWidth="1"/>
    <col min="126" max="126" width="16.1796875" bestFit="1" customWidth="1"/>
    <col min="127" max="127" width="12.54296875" customWidth="1"/>
    <col min="128" max="128" width="16.1796875" bestFit="1" customWidth="1"/>
    <col min="129" max="129" width="12.54296875" customWidth="1"/>
    <col min="130" max="130" width="16.1796875" bestFit="1" customWidth="1"/>
    <col min="131" max="131" width="12.54296875" customWidth="1"/>
    <col min="132" max="132" width="16.1796875" bestFit="1" customWidth="1"/>
    <col min="133" max="133" width="12.54296875" customWidth="1"/>
    <col min="134" max="134" width="16.1796875" bestFit="1" customWidth="1"/>
    <col min="135" max="135" width="12.54296875" customWidth="1"/>
    <col min="136" max="136" width="16.1796875" bestFit="1" customWidth="1"/>
    <col min="137" max="137" width="12.54296875" customWidth="1"/>
    <col min="138" max="138" width="16.1796875" bestFit="1" customWidth="1"/>
    <col min="139" max="139" width="12.54296875" customWidth="1"/>
    <col min="140" max="140" width="16.1796875" bestFit="1" customWidth="1"/>
    <col min="141" max="141" width="12.54296875" customWidth="1"/>
    <col min="142" max="142" width="16.1796875" bestFit="1" customWidth="1"/>
    <col min="143" max="143" width="12.54296875" customWidth="1"/>
    <col min="144" max="144" width="16.1796875" bestFit="1" customWidth="1"/>
    <col min="145" max="145" width="12.54296875" customWidth="1"/>
    <col min="146" max="146" width="16.1796875" bestFit="1" customWidth="1"/>
    <col min="147" max="147" width="12.54296875" customWidth="1"/>
    <col min="148" max="148" width="16.1796875" bestFit="1" customWidth="1"/>
    <col min="149" max="149" width="12.54296875" customWidth="1"/>
    <col min="150" max="150" width="16.1796875" bestFit="1" customWidth="1"/>
    <col min="151" max="151" width="12.54296875" customWidth="1"/>
    <col min="152" max="152" width="16.1796875" bestFit="1" customWidth="1"/>
    <col min="153" max="153" width="12.54296875" customWidth="1"/>
    <col min="154" max="154" width="16.1796875" bestFit="1" customWidth="1"/>
    <col min="155" max="155" width="12.54296875" customWidth="1"/>
    <col min="156" max="156" width="16.1796875" bestFit="1" customWidth="1"/>
    <col min="157" max="157" width="12.54296875" customWidth="1"/>
    <col min="158" max="158" width="16.1796875" bestFit="1" customWidth="1"/>
    <col min="159" max="159" width="12.54296875" customWidth="1"/>
    <col min="160" max="160" width="16.1796875" bestFit="1" customWidth="1"/>
    <col min="161" max="161" width="12.54296875" customWidth="1"/>
    <col min="162" max="162" width="16.1796875" bestFit="1" customWidth="1"/>
    <col min="163" max="163" width="12.54296875" customWidth="1"/>
    <col min="164" max="164" width="16.1796875" bestFit="1" customWidth="1"/>
    <col min="165" max="165" width="12.54296875" customWidth="1"/>
    <col min="166" max="166" width="16.1796875" bestFit="1" customWidth="1"/>
    <col min="167" max="167" width="12.54296875" customWidth="1"/>
    <col min="168" max="168" width="16.1796875" bestFit="1" customWidth="1"/>
    <col min="169" max="169" width="12.54296875" customWidth="1"/>
    <col min="170" max="170" width="16.1796875" bestFit="1" customWidth="1"/>
    <col min="171" max="171" width="12.54296875" customWidth="1"/>
    <col min="172" max="172" width="16.1796875" bestFit="1" customWidth="1"/>
    <col min="173" max="173" width="12.54296875" customWidth="1"/>
    <col min="174" max="174" width="16.1796875" bestFit="1" customWidth="1"/>
    <col min="175" max="175" width="12.54296875" customWidth="1"/>
    <col min="176" max="176" width="16.1796875" bestFit="1" customWidth="1"/>
    <col min="177" max="177" width="12.54296875" customWidth="1"/>
    <col min="178" max="178" width="16.1796875" bestFit="1" customWidth="1"/>
    <col min="179" max="179" width="12.54296875" customWidth="1"/>
    <col min="180" max="180" width="16.1796875" bestFit="1" customWidth="1"/>
    <col min="181" max="181" width="12.54296875" customWidth="1"/>
    <col min="182" max="182" width="16.1796875" bestFit="1" customWidth="1"/>
    <col min="183" max="183" width="12.54296875" customWidth="1"/>
    <col min="184" max="184" width="16.1796875" bestFit="1" customWidth="1"/>
    <col min="185" max="185" width="12.54296875" customWidth="1"/>
    <col min="186" max="186" width="16.1796875" bestFit="1" customWidth="1"/>
    <col min="187" max="187" width="12.54296875" customWidth="1"/>
    <col min="188" max="188" width="16.1796875" bestFit="1" customWidth="1"/>
    <col min="189" max="189" width="12.54296875" customWidth="1"/>
    <col min="190" max="190" width="16.1796875" bestFit="1" customWidth="1"/>
    <col min="191" max="191" width="12.54296875" customWidth="1"/>
    <col min="192" max="192" width="16.1796875" bestFit="1" customWidth="1"/>
    <col min="193" max="193" width="12.54296875" customWidth="1"/>
    <col min="194" max="194" width="16.1796875" bestFit="1" customWidth="1"/>
    <col min="195" max="195" width="12.54296875" customWidth="1"/>
    <col min="196" max="196" width="16.1796875" bestFit="1" customWidth="1"/>
    <col min="197" max="197" width="12.54296875" customWidth="1"/>
    <col min="198" max="198" width="16.1796875" bestFit="1" customWidth="1"/>
    <col min="199" max="199" width="12.54296875" customWidth="1"/>
    <col min="200" max="200" width="16.1796875" bestFit="1" customWidth="1"/>
    <col min="201" max="201" width="12.54296875" customWidth="1"/>
  </cols>
  <sheetData>
    <row r="1" spans="1:200" ht="18.5" x14ac:dyDescent="0.35">
      <c r="A1" s="53" t="s">
        <v>13108</v>
      </c>
    </row>
    <row r="2" spans="1:200" x14ac:dyDescent="0.35">
      <c r="A2" s="35"/>
      <c r="B2" t="s">
        <v>13109</v>
      </c>
      <c r="C2" s="89"/>
      <c r="D2" t="s">
        <v>13123</v>
      </c>
    </row>
    <row r="3" spans="1:200" ht="29" hidden="1" x14ac:dyDescent="0.35">
      <c r="A3" s="35"/>
      <c r="B3" s="14" t="s">
        <v>16002</v>
      </c>
      <c r="C3" s="106">
        <v>0</v>
      </c>
      <c r="D3" t="s">
        <v>13124</v>
      </c>
    </row>
    <row r="5" spans="1:200" x14ac:dyDescent="0.35">
      <c r="A5" s="37" t="s">
        <v>5</v>
      </c>
      <c r="B5" s="29" t="s">
        <v>0</v>
      </c>
      <c r="C5" s="30" t="s">
        <v>13009</v>
      </c>
      <c r="D5" s="30" t="s">
        <v>2</v>
      </c>
      <c r="E5" s="30" t="s">
        <v>13010</v>
      </c>
      <c r="F5" s="30" t="s">
        <v>2</v>
      </c>
      <c r="G5" s="30" t="s">
        <v>13011</v>
      </c>
      <c r="H5" s="30" t="s">
        <v>2</v>
      </c>
      <c r="I5" s="30" t="s">
        <v>13012</v>
      </c>
      <c r="J5" s="30" t="s">
        <v>2</v>
      </c>
      <c r="K5" s="30" t="s">
        <v>13013</v>
      </c>
      <c r="L5" s="30" t="s">
        <v>2</v>
      </c>
      <c r="M5" s="30" t="s">
        <v>13014</v>
      </c>
      <c r="N5" s="30" t="s">
        <v>2</v>
      </c>
      <c r="O5" s="30" t="s">
        <v>13015</v>
      </c>
      <c r="P5" s="30" t="s">
        <v>2</v>
      </c>
      <c r="Q5" s="30" t="s">
        <v>13016</v>
      </c>
      <c r="R5" s="30" t="s">
        <v>2</v>
      </c>
      <c r="S5" s="30" t="s">
        <v>13017</v>
      </c>
      <c r="T5" s="30" t="s">
        <v>2</v>
      </c>
      <c r="U5" s="30" t="s">
        <v>13018</v>
      </c>
      <c r="V5" s="30" t="s">
        <v>2</v>
      </c>
      <c r="W5" s="30" t="s">
        <v>13019</v>
      </c>
      <c r="X5" s="30" t="s">
        <v>2</v>
      </c>
      <c r="Y5" s="30" t="s">
        <v>13020</v>
      </c>
      <c r="Z5" s="30" t="s">
        <v>2</v>
      </c>
      <c r="AA5" s="30" t="s">
        <v>13021</v>
      </c>
      <c r="AB5" s="30" t="s">
        <v>2</v>
      </c>
      <c r="AC5" s="30" t="s">
        <v>13022</v>
      </c>
      <c r="AD5" s="30" t="s">
        <v>2</v>
      </c>
      <c r="AE5" s="30" t="s">
        <v>13023</v>
      </c>
      <c r="AF5" s="30" t="s">
        <v>2</v>
      </c>
      <c r="AG5" s="30" t="s">
        <v>13024</v>
      </c>
      <c r="AH5" s="30" t="s">
        <v>2</v>
      </c>
      <c r="AI5" s="30" t="s">
        <v>13025</v>
      </c>
      <c r="AJ5" s="30" t="s">
        <v>2</v>
      </c>
      <c r="AK5" s="30" t="s">
        <v>13026</v>
      </c>
      <c r="AL5" s="30" t="s">
        <v>2</v>
      </c>
      <c r="AM5" s="30" t="s">
        <v>13027</v>
      </c>
      <c r="AN5" s="30" t="s">
        <v>2</v>
      </c>
      <c r="AO5" s="30" t="s">
        <v>13028</v>
      </c>
      <c r="AP5" s="30" t="s">
        <v>2</v>
      </c>
      <c r="AQ5" s="30" t="s">
        <v>13029</v>
      </c>
      <c r="AR5" s="30" t="s">
        <v>2</v>
      </c>
      <c r="AS5" s="30" t="s">
        <v>13030</v>
      </c>
      <c r="AT5" s="30" t="s">
        <v>2</v>
      </c>
      <c r="AU5" s="30" t="s">
        <v>13031</v>
      </c>
      <c r="AV5" s="30" t="s">
        <v>2</v>
      </c>
      <c r="AW5" s="30" t="s">
        <v>13032</v>
      </c>
      <c r="AX5" s="30" t="s">
        <v>2</v>
      </c>
      <c r="AY5" s="30" t="s">
        <v>13033</v>
      </c>
      <c r="AZ5" s="30" t="s">
        <v>2</v>
      </c>
      <c r="BA5" s="30" t="s">
        <v>13034</v>
      </c>
      <c r="BB5" s="30" t="s">
        <v>2</v>
      </c>
      <c r="BC5" s="30" t="s">
        <v>13035</v>
      </c>
      <c r="BD5" s="30" t="s">
        <v>2</v>
      </c>
      <c r="BE5" s="30" t="s">
        <v>13036</v>
      </c>
      <c r="BF5" s="30" t="s">
        <v>2</v>
      </c>
      <c r="BG5" s="30" t="s">
        <v>13037</v>
      </c>
      <c r="BH5" s="30" t="s">
        <v>2</v>
      </c>
      <c r="BI5" s="30" t="s">
        <v>13038</v>
      </c>
      <c r="BJ5" s="30" t="s">
        <v>2</v>
      </c>
      <c r="BK5" s="30" t="s">
        <v>13039</v>
      </c>
      <c r="BL5" s="30" t="s">
        <v>2</v>
      </c>
      <c r="BM5" s="30" t="s">
        <v>13040</v>
      </c>
      <c r="BN5" s="30" t="s">
        <v>2</v>
      </c>
      <c r="BO5" s="30" t="s">
        <v>13041</v>
      </c>
      <c r="BP5" s="30" t="s">
        <v>2</v>
      </c>
      <c r="BQ5" s="30" t="s">
        <v>13042</v>
      </c>
      <c r="BR5" s="30" t="s">
        <v>2</v>
      </c>
      <c r="BS5" s="30" t="s">
        <v>13043</v>
      </c>
      <c r="BT5" s="30" t="s">
        <v>2</v>
      </c>
      <c r="BU5" s="30" t="s">
        <v>13044</v>
      </c>
      <c r="BV5" s="30" t="s">
        <v>2</v>
      </c>
      <c r="BW5" s="30" t="s">
        <v>13045</v>
      </c>
      <c r="BX5" s="30" t="s">
        <v>2</v>
      </c>
      <c r="BY5" s="30" t="s">
        <v>13046</v>
      </c>
      <c r="BZ5" s="30" t="s">
        <v>2</v>
      </c>
      <c r="CA5" s="30" t="s">
        <v>13047</v>
      </c>
      <c r="CB5" s="30" t="s">
        <v>2</v>
      </c>
      <c r="CC5" s="30" t="s">
        <v>13048</v>
      </c>
      <c r="CD5" s="30" t="s">
        <v>2</v>
      </c>
      <c r="CE5" s="30" t="s">
        <v>13049</v>
      </c>
      <c r="CF5" s="30" t="s">
        <v>2</v>
      </c>
      <c r="CG5" s="30" t="s">
        <v>13050</v>
      </c>
      <c r="CH5" s="30" t="s">
        <v>2</v>
      </c>
      <c r="CI5" s="30" t="s">
        <v>13051</v>
      </c>
      <c r="CJ5" s="30" t="s">
        <v>2</v>
      </c>
      <c r="CK5" s="30" t="s">
        <v>13052</v>
      </c>
      <c r="CL5" s="30" t="s">
        <v>2</v>
      </c>
      <c r="CM5" s="30" t="s">
        <v>13053</v>
      </c>
      <c r="CN5" s="30" t="s">
        <v>2</v>
      </c>
      <c r="CO5" s="30" t="s">
        <v>13054</v>
      </c>
      <c r="CP5" s="30" t="s">
        <v>2</v>
      </c>
      <c r="CQ5" s="30" t="s">
        <v>13055</v>
      </c>
      <c r="CR5" s="30" t="s">
        <v>2</v>
      </c>
      <c r="CS5" s="30" t="s">
        <v>13056</v>
      </c>
      <c r="CT5" s="30" t="s">
        <v>2</v>
      </c>
      <c r="CU5" s="30" t="s">
        <v>13057</v>
      </c>
      <c r="CV5" s="30" t="s">
        <v>2</v>
      </c>
      <c r="CW5" s="30" t="s">
        <v>13058</v>
      </c>
      <c r="CX5" s="30" t="s">
        <v>2</v>
      </c>
      <c r="CY5" s="30" t="s">
        <v>13059</v>
      </c>
      <c r="CZ5" s="30" t="s">
        <v>2</v>
      </c>
      <c r="DA5" s="30" t="s">
        <v>13060</v>
      </c>
      <c r="DB5" s="30" t="s">
        <v>2</v>
      </c>
      <c r="DC5" s="30" t="s">
        <v>13061</v>
      </c>
      <c r="DD5" s="30" t="s">
        <v>2</v>
      </c>
      <c r="DE5" s="30" t="s">
        <v>13062</v>
      </c>
      <c r="DF5" s="30" t="s">
        <v>2</v>
      </c>
      <c r="DG5" s="30" t="s">
        <v>13063</v>
      </c>
      <c r="DH5" s="30" t="s">
        <v>2</v>
      </c>
      <c r="DI5" s="30" t="s">
        <v>13064</v>
      </c>
      <c r="DJ5" s="30" t="s">
        <v>2</v>
      </c>
      <c r="DK5" s="30" t="s">
        <v>13065</v>
      </c>
      <c r="DL5" s="30" t="s">
        <v>2</v>
      </c>
      <c r="DM5" s="30" t="s">
        <v>13066</v>
      </c>
      <c r="DN5" s="30" t="s">
        <v>2</v>
      </c>
      <c r="DO5" s="30" t="s">
        <v>13067</v>
      </c>
      <c r="DP5" s="30" t="s">
        <v>2</v>
      </c>
      <c r="DQ5" s="30" t="s">
        <v>13068</v>
      </c>
      <c r="DR5" s="30" t="s">
        <v>2</v>
      </c>
      <c r="DS5" s="30" t="s">
        <v>13069</v>
      </c>
      <c r="DT5" s="30" t="s">
        <v>2</v>
      </c>
      <c r="DU5" s="30" t="s">
        <v>13070</v>
      </c>
      <c r="DV5" s="30" t="s">
        <v>2</v>
      </c>
      <c r="DW5" s="30" t="s">
        <v>13071</v>
      </c>
      <c r="DX5" s="30" t="s">
        <v>2</v>
      </c>
      <c r="DY5" s="30" t="s">
        <v>13072</v>
      </c>
      <c r="DZ5" s="30" t="s">
        <v>2</v>
      </c>
      <c r="EA5" s="30" t="s">
        <v>13073</v>
      </c>
      <c r="EB5" s="30" t="s">
        <v>2</v>
      </c>
      <c r="EC5" s="30" t="s">
        <v>13074</v>
      </c>
      <c r="ED5" s="30" t="s">
        <v>2</v>
      </c>
      <c r="EE5" s="30" t="s">
        <v>13075</v>
      </c>
      <c r="EF5" s="30" t="s">
        <v>2</v>
      </c>
      <c r="EG5" s="30" t="s">
        <v>13076</v>
      </c>
      <c r="EH5" s="30" t="s">
        <v>2</v>
      </c>
      <c r="EI5" s="30" t="s">
        <v>13077</v>
      </c>
      <c r="EJ5" s="30" t="s">
        <v>2</v>
      </c>
      <c r="EK5" s="30" t="s">
        <v>13078</v>
      </c>
      <c r="EL5" s="30" t="s">
        <v>2</v>
      </c>
      <c r="EM5" s="30" t="s">
        <v>13079</v>
      </c>
      <c r="EN5" s="30" t="s">
        <v>2</v>
      </c>
      <c r="EO5" s="30" t="s">
        <v>13080</v>
      </c>
      <c r="EP5" s="30" t="s">
        <v>2</v>
      </c>
      <c r="EQ5" s="30" t="s">
        <v>13081</v>
      </c>
      <c r="ER5" s="30" t="s">
        <v>2</v>
      </c>
      <c r="ES5" s="30" t="s">
        <v>13082</v>
      </c>
      <c r="ET5" s="30" t="s">
        <v>2</v>
      </c>
      <c r="EU5" s="30" t="s">
        <v>13083</v>
      </c>
      <c r="EV5" s="30" t="s">
        <v>2</v>
      </c>
      <c r="EW5" s="30" t="s">
        <v>13084</v>
      </c>
      <c r="EX5" s="30" t="s">
        <v>2</v>
      </c>
      <c r="EY5" s="30" t="s">
        <v>13085</v>
      </c>
      <c r="EZ5" s="30" t="s">
        <v>2</v>
      </c>
      <c r="FA5" s="30" t="s">
        <v>13086</v>
      </c>
      <c r="FB5" s="30" t="s">
        <v>2</v>
      </c>
      <c r="FC5" s="30" t="s">
        <v>13087</v>
      </c>
      <c r="FD5" s="30" t="s">
        <v>2</v>
      </c>
      <c r="FE5" s="30" t="s">
        <v>13088</v>
      </c>
      <c r="FF5" s="30" t="s">
        <v>2</v>
      </c>
      <c r="FG5" s="30" t="s">
        <v>13089</v>
      </c>
      <c r="FH5" s="30" t="s">
        <v>2</v>
      </c>
      <c r="FI5" s="30" t="s">
        <v>13090</v>
      </c>
      <c r="FJ5" s="30" t="s">
        <v>2</v>
      </c>
      <c r="FK5" s="30" t="s">
        <v>13091</v>
      </c>
      <c r="FL5" s="30" t="s">
        <v>2</v>
      </c>
      <c r="FM5" s="30" t="s">
        <v>13092</v>
      </c>
      <c r="FN5" s="30" t="s">
        <v>2</v>
      </c>
      <c r="FO5" s="30" t="s">
        <v>13093</v>
      </c>
      <c r="FP5" s="30" t="s">
        <v>2</v>
      </c>
      <c r="FQ5" s="30" t="s">
        <v>13094</v>
      </c>
      <c r="FR5" s="30" t="s">
        <v>2</v>
      </c>
      <c r="FS5" s="30" t="s">
        <v>13095</v>
      </c>
      <c r="FT5" s="30" t="s">
        <v>2</v>
      </c>
      <c r="FU5" s="30" t="s">
        <v>13096</v>
      </c>
      <c r="FV5" s="30" t="s">
        <v>2</v>
      </c>
      <c r="FW5" s="30" t="s">
        <v>13097</v>
      </c>
      <c r="FX5" s="30" t="s">
        <v>2</v>
      </c>
      <c r="FY5" s="30" t="s">
        <v>13098</v>
      </c>
      <c r="FZ5" s="30" t="s">
        <v>2</v>
      </c>
      <c r="GA5" s="30" t="s">
        <v>13099</v>
      </c>
      <c r="GB5" s="30" t="s">
        <v>2</v>
      </c>
      <c r="GC5" s="30" t="s">
        <v>13100</v>
      </c>
      <c r="GD5" s="30" t="s">
        <v>2</v>
      </c>
      <c r="GE5" s="30" t="s">
        <v>13101</v>
      </c>
      <c r="GF5" s="30" t="s">
        <v>2</v>
      </c>
      <c r="GG5" s="30" t="s">
        <v>13102</v>
      </c>
      <c r="GH5" s="30" t="s">
        <v>2</v>
      </c>
      <c r="GI5" s="30" t="s">
        <v>13103</v>
      </c>
      <c r="GJ5" s="30" t="s">
        <v>2</v>
      </c>
      <c r="GK5" s="30" t="s">
        <v>13104</v>
      </c>
      <c r="GL5" s="30" t="s">
        <v>2</v>
      </c>
      <c r="GM5" s="30" t="s">
        <v>13105</v>
      </c>
      <c r="GN5" s="30" t="s">
        <v>2</v>
      </c>
      <c r="GO5" s="30" t="s">
        <v>13106</v>
      </c>
      <c r="GP5" s="30" t="s">
        <v>2</v>
      </c>
      <c r="GQ5" s="30" t="s">
        <v>13107</v>
      </c>
      <c r="GR5" s="30" t="s">
        <v>2</v>
      </c>
    </row>
    <row r="7" spans="1:200" x14ac:dyDescent="0.35">
      <c r="B7" t="s">
        <v>13125</v>
      </c>
      <c r="C7" s="89"/>
      <c r="D7" t="s">
        <v>15903</v>
      </c>
      <c r="E7" s="89"/>
      <c r="F7" t="s">
        <v>15904</v>
      </c>
      <c r="G7" s="89" t="s">
        <v>93</v>
      </c>
      <c r="H7" t="s">
        <v>15905</v>
      </c>
      <c r="I7" s="89"/>
      <c r="J7" t="s">
        <v>15906</v>
      </c>
      <c r="K7" s="89"/>
      <c r="L7" t="s">
        <v>15907</v>
      </c>
      <c r="M7" s="89"/>
      <c r="N7" t="s">
        <v>15908</v>
      </c>
      <c r="O7" s="89"/>
      <c r="P7" t="s">
        <v>15909</v>
      </c>
      <c r="Q7" s="89"/>
      <c r="R7" t="s">
        <v>15910</v>
      </c>
      <c r="S7" s="89"/>
      <c r="T7" t="s">
        <v>15911</v>
      </c>
      <c r="U7" s="89"/>
      <c r="V7" t="s">
        <v>15912</v>
      </c>
      <c r="W7" s="89"/>
      <c r="X7" t="s">
        <v>15913</v>
      </c>
      <c r="Y7" s="89"/>
      <c r="Z7" t="s">
        <v>15914</v>
      </c>
      <c r="AA7" s="89"/>
      <c r="AB7" t="s">
        <v>15915</v>
      </c>
      <c r="AC7" s="89"/>
      <c r="AD7" t="s">
        <v>15916</v>
      </c>
      <c r="AE7" s="89"/>
      <c r="AF7" t="s">
        <v>15917</v>
      </c>
      <c r="AG7" s="89"/>
      <c r="AH7" t="s">
        <v>15918</v>
      </c>
      <c r="AI7" s="89"/>
      <c r="AJ7" t="s">
        <v>15919</v>
      </c>
      <c r="AK7" s="89"/>
      <c r="AL7" t="s">
        <v>15920</v>
      </c>
      <c r="AM7" s="89"/>
      <c r="AN7" t="s">
        <v>15921</v>
      </c>
      <c r="AO7" s="89"/>
      <c r="AP7" t="s">
        <v>15922</v>
      </c>
      <c r="AQ7" s="89"/>
      <c r="AR7" t="s">
        <v>15923</v>
      </c>
      <c r="AS7" s="89"/>
      <c r="AT7" t="s">
        <v>15924</v>
      </c>
      <c r="AU7" s="89"/>
      <c r="AV7" t="s">
        <v>15925</v>
      </c>
      <c r="AW7" s="89"/>
      <c r="AX7" t="s">
        <v>15926</v>
      </c>
      <c r="AY7" s="89"/>
      <c r="AZ7" t="s">
        <v>15927</v>
      </c>
      <c r="BA7" s="89"/>
      <c r="BB7" t="s">
        <v>15928</v>
      </c>
      <c r="BC7" s="89"/>
      <c r="BD7" t="s">
        <v>15929</v>
      </c>
      <c r="BE7" s="89"/>
      <c r="BF7" t="s">
        <v>15930</v>
      </c>
      <c r="BG7" s="89"/>
      <c r="BH7" t="s">
        <v>15931</v>
      </c>
      <c r="BI7" s="89"/>
      <c r="BJ7" t="s">
        <v>15932</v>
      </c>
      <c r="BK7" s="89"/>
      <c r="BL7" t="s">
        <v>15933</v>
      </c>
      <c r="BM7" s="89"/>
      <c r="BN7" t="s">
        <v>15934</v>
      </c>
      <c r="BO7" s="89"/>
      <c r="BP7" t="s">
        <v>15935</v>
      </c>
      <c r="BQ7" s="89"/>
      <c r="BR7" t="s">
        <v>15936</v>
      </c>
      <c r="BS7" s="89"/>
      <c r="BT7" t="s">
        <v>15937</v>
      </c>
      <c r="BU7" s="89"/>
      <c r="BV7" t="s">
        <v>15938</v>
      </c>
      <c r="BW7" s="89"/>
      <c r="BX7" t="s">
        <v>15939</v>
      </c>
      <c r="BY7" s="89"/>
      <c r="BZ7" t="s">
        <v>15940</v>
      </c>
      <c r="CA7" s="89"/>
      <c r="CB7" t="s">
        <v>15941</v>
      </c>
      <c r="CC7" s="89"/>
      <c r="CD7" t="s">
        <v>15942</v>
      </c>
      <c r="CE7" s="89"/>
      <c r="CF7" t="s">
        <v>15943</v>
      </c>
      <c r="CG7" s="89"/>
      <c r="CH7" t="s">
        <v>15944</v>
      </c>
      <c r="CI7" s="89"/>
      <c r="CJ7" t="s">
        <v>15945</v>
      </c>
      <c r="CK7" s="89"/>
      <c r="CL7" t="s">
        <v>15946</v>
      </c>
      <c r="CM7" s="89"/>
      <c r="CN7" t="s">
        <v>15947</v>
      </c>
      <c r="CO7" s="89"/>
      <c r="CP7" t="s">
        <v>15948</v>
      </c>
      <c r="CQ7" s="89"/>
      <c r="CR7" t="s">
        <v>15949</v>
      </c>
      <c r="CS7" s="89"/>
      <c r="CT7" t="s">
        <v>15950</v>
      </c>
      <c r="CU7" s="89"/>
      <c r="CV7" t="s">
        <v>15951</v>
      </c>
      <c r="CW7" s="89"/>
      <c r="CX7" t="s">
        <v>15952</v>
      </c>
      <c r="CY7" s="89"/>
      <c r="CZ7" t="s">
        <v>15953</v>
      </c>
      <c r="DA7" s="89"/>
      <c r="DB7" t="s">
        <v>15954</v>
      </c>
      <c r="DC7" s="89"/>
      <c r="DD7" t="s">
        <v>15955</v>
      </c>
      <c r="DE7" s="89"/>
      <c r="DF7" t="s">
        <v>15956</v>
      </c>
      <c r="DG7" s="89"/>
      <c r="DH7" t="s">
        <v>15957</v>
      </c>
      <c r="DI7" s="89"/>
      <c r="DJ7" t="s">
        <v>15958</v>
      </c>
      <c r="DK7" s="89"/>
      <c r="DL7" t="s">
        <v>15959</v>
      </c>
      <c r="DM7" s="89"/>
      <c r="DN7" t="s">
        <v>15960</v>
      </c>
      <c r="DO7" s="89"/>
      <c r="DP7" t="s">
        <v>15961</v>
      </c>
      <c r="DQ7" s="89"/>
      <c r="DR7" t="s">
        <v>15962</v>
      </c>
      <c r="DS7" s="89"/>
      <c r="DT7" t="s">
        <v>15963</v>
      </c>
      <c r="DU7" s="89"/>
      <c r="DV7" t="s">
        <v>15964</v>
      </c>
      <c r="DW7" s="89"/>
      <c r="DX7" t="s">
        <v>15965</v>
      </c>
      <c r="DY7" s="89"/>
      <c r="DZ7" t="s">
        <v>15966</v>
      </c>
      <c r="EA7" s="89"/>
      <c r="EB7" t="s">
        <v>15967</v>
      </c>
      <c r="EC7" s="89"/>
      <c r="ED7" t="s">
        <v>15968</v>
      </c>
      <c r="EE7" s="89"/>
      <c r="EF7" t="s">
        <v>15969</v>
      </c>
      <c r="EG7" s="89"/>
      <c r="EH7" t="s">
        <v>15970</v>
      </c>
      <c r="EI7" s="89"/>
      <c r="EJ7" t="s">
        <v>15971</v>
      </c>
      <c r="EK7" s="89"/>
      <c r="EL7" t="s">
        <v>15972</v>
      </c>
      <c r="EM7" s="89"/>
      <c r="EN7" t="s">
        <v>15973</v>
      </c>
      <c r="EO7" s="89"/>
      <c r="EP7" t="s">
        <v>15974</v>
      </c>
      <c r="EQ7" s="89"/>
      <c r="ER7" t="s">
        <v>15975</v>
      </c>
      <c r="ES7" s="89"/>
      <c r="ET7" t="s">
        <v>15976</v>
      </c>
      <c r="EU7" s="89"/>
      <c r="EV7" t="s">
        <v>15977</v>
      </c>
      <c r="EW7" s="89"/>
      <c r="EX7" t="s">
        <v>15978</v>
      </c>
      <c r="EY7" s="89"/>
      <c r="EZ7" t="s">
        <v>15979</v>
      </c>
      <c r="FA7" s="89"/>
      <c r="FB7" t="s">
        <v>15980</v>
      </c>
      <c r="FC7" s="89"/>
      <c r="FD7" t="s">
        <v>15981</v>
      </c>
      <c r="FE7" s="89"/>
      <c r="FF7" t="s">
        <v>15982</v>
      </c>
      <c r="FG7" s="89"/>
      <c r="FH7" t="s">
        <v>15983</v>
      </c>
      <c r="FI7" s="89"/>
      <c r="FJ7" t="s">
        <v>15984</v>
      </c>
      <c r="FK7" s="89"/>
      <c r="FL7" t="s">
        <v>15985</v>
      </c>
      <c r="FM7" s="89"/>
      <c r="FN7" t="s">
        <v>15986</v>
      </c>
      <c r="FO7" s="89"/>
      <c r="FP7" t="s">
        <v>15987</v>
      </c>
      <c r="FQ7" s="89"/>
      <c r="FR7" t="s">
        <v>15988</v>
      </c>
      <c r="FS7" s="89"/>
      <c r="FT7" t="s">
        <v>15989</v>
      </c>
      <c r="FU7" s="89"/>
      <c r="FV7" t="s">
        <v>15990</v>
      </c>
      <c r="FW7" s="89"/>
      <c r="FX7" t="s">
        <v>15991</v>
      </c>
      <c r="FY7" s="89"/>
      <c r="FZ7" t="s">
        <v>15992</v>
      </c>
      <c r="GA7" s="89"/>
      <c r="GB7" t="s">
        <v>15993</v>
      </c>
      <c r="GC7" s="89"/>
      <c r="GD7" t="s">
        <v>15994</v>
      </c>
      <c r="GE7" s="89"/>
      <c r="GF7" t="s">
        <v>15995</v>
      </c>
      <c r="GG7" s="89"/>
      <c r="GH7" t="s">
        <v>15996</v>
      </c>
      <c r="GI7" s="89"/>
      <c r="GJ7" t="s">
        <v>15997</v>
      </c>
      <c r="GK7" s="89"/>
      <c r="GL7" t="s">
        <v>15998</v>
      </c>
      <c r="GM7" s="89"/>
      <c r="GN7" t="s">
        <v>15999</v>
      </c>
      <c r="GO7" s="89"/>
      <c r="GP7" t="s">
        <v>16000</v>
      </c>
      <c r="GQ7" s="89"/>
      <c r="GR7" t="s">
        <v>16001</v>
      </c>
    </row>
    <row r="8" spans="1:200" x14ac:dyDescent="0.35">
      <c r="B8" t="s">
        <v>13126</v>
      </c>
      <c r="C8" s="89"/>
      <c r="D8" t="s">
        <v>13139</v>
      </c>
      <c r="E8" s="89"/>
      <c r="F8" t="s">
        <v>13154</v>
      </c>
      <c r="G8" s="89"/>
      <c r="H8" t="s">
        <v>13155</v>
      </c>
      <c r="I8" s="89"/>
      <c r="J8" t="s">
        <v>13156</v>
      </c>
      <c r="K8" s="89"/>
      <c r="L8" t="s">
        <v>13157</v>
      </c>
      <c r="M8" s="89"/>
      <c r="N8" t="s">
        <v>13158</v>
      </c>
      <c r="O8" s="89"/>
      <c r="P8" t="s">
        <v>13159</v>
      </c>
      <c r="Q8" s="89"/>
      <c r="R8" t="s">
        <v>13160</v>
      </c>
      <c r="S8" s="89"/>
      <c r="T8" t="s">
        <v>13161</v>
      </c>
      <c r="U8" s="89"/>
      <c r="V8" t="s">
        <v>13162</v>
      </c>
      <c r="W8" s="89"/>
      <c r="X8" t="s">
        <v>13163</v>
      </c>
      <c r="Y8" s="89"/>
      <c r="Z8" t="s">
        <v>13164</v>
      </c>
      <c r="AA8" s="89"/>
      <c r="AB8" t="s">
        <v>13165</v>
      </c>
      <c r="AC8" s="89"/>
      <c r="AD8" t="s">
        <v>13166</v>
      </c>
      <c r="AE8" s="89"/>
      <c r="AF8" t="s">
        <v>13167</v>
      </c>
      <c r="AG8" s="89"/>
      <c r="AH8" t="s">
        <v>13168</v>
      </c>
      <c r="AI8" s="89"/>
      <c r="AJ8" t="s">
        <v>13169</v>
      </c>
      <c r="AK8" s="89"/>
      <c r="AL8" t="s">
        <v>13170</v>
      </c>
      <c r="AM8" s="89"/>
      <c r="AN8" t="s">
        <v>13171</v>
      </c>
      <c r="AO8" s="89"/>
      <c r="AP8" t="s">
        <v>13172</v>
      </c>
      <c r="AQ8" s="89"/>
      <c r="AR8" t="s">
        <v>13173</v>
      </c>
      <c r="AS8" s="89"/>
      <c r="AT8" t="s">
        <v>13174</v>
      </c>
      <c r="AU8" s="89"/>
      <c r="AV8" t="s">
        <v>13175</v>
      </c>
      <c r="AW8" s="89"/>
      <c r="AX8" t="s">
        <v>13176</v>
      </c>
      <c r="AY8" s="89"/>
      <c r="AZ8" t="s">
        <v>13177</v>
      </c>
      <c r="BA8" s="89"/>
      <c r="BB8" t="s">
        <v>13178</v>
      </c>
      <c r="BC8" s="89"/>
      <c r="BD8" t="s">
        <v>13179</v>
      </c>
      <c r="BE8" s="89"/>
      <c r="BF8" t="s">
        <v>13180</v>
      </c>
      <c r="BG8" s="89"/>
      <c r="BH8" t="s">
        <v>13181</v>
      </c>
      <c r="BI8" s="89"/>
      <c r="BJ8" t="s">
        <v>13182</v>
      </c>
      <c r="BK8" s="89"/>
      <c r="BL8" t="s">
        <v>13183</v>
      </c>
      <c r="BM8" s="89"/>
      <c r="BN8" t="s">
        <v>13184</v>
      </c>
      <c r="BO8" s="89"/>
      <c r="BP8" t="s">
        <v>13185</v>
      </c>
      <c r="BQ8" s="89"/>
      <c r="BR8" t="s">
        <v>13186</v>
      </c>
      <c r="BS8" s="89"/>
      <c r="BT8" t="s">
        <v>13187</v>
      </c>
      <c r="BU8" s="89"/>
      <c r="BV8" t="s">
        <v>13188</v>
      </c>
      <c r="BW8" s="89"/>
      <c r="BX8" t="s">
        <v>13189</v>
      </c>
      <c r="BY8" s="89"/>
      <c r="BZ8" t="s">
        <v>13190</v>
      </c>
      <c r="CA8" s="89"/>
      <c r="CB8" t="s">
        <v>13191</v>
      </c>
      <c r="CC8" s="89"/>
      <c r="CD8" t="s">
        <v>13192</v>
      </c>
      <c r="CE8" s="89"/>
      <c r="CF8" t="s">
        <v>13193</v>
      </c>
      <c r="CG8" s="89"/>
      <c r="CH8" t="s">
        <v>13194</v>
      </c>
      <c r="CI8" s="89"/>
      <c r="CJ8" t="s">
        <v>13195</v>
      </c>
      <c r="CK8" s="89"/>
      <c r="CL8" t="s">
        <v>13196</v>
      </c>
      <c r="CM8" s="89"/>
      <c r="CN8" t="s">
        <v>13197</v>
      </c>
      <c r="CO8" s="89"/>
      <c r="CP8" t="s">
        <v>13198</v>
      </c>
      <c r="CQ8" s="89"/>
      <c r="CR8" t="s">
        <v>13199</v>
      </c>
      <c r="CS8" s="89"/>
      <c r="CT8" t="s">
        <v>13200</v>
      </c>
      <c r="CU8" s="89"/>
      <c r="CV8" t="s">
        <v>13201</v>
      </c>
      <c r="CW8" s="89"/>
      <c r="CX8" t="s">
        <v>13202</v>
      </c>
      <c r="CY8" s="89"/>
      <c r="CZ8" t="s">
        <v>13203</v>
      </c>
      <c r="DA8" s="89"/>
      <c r="DB8" t="s">
        <v>13204</v>
      </c>
      <c r="DC8" s="89"/>
      <c r="DD8" t="s">
        <v>13205</v>
      </c>
      <c r="DE8" s="89"/>
      <c r="DF8" t="s">
        <v>13206</v>
      </c>
      <c r="DG8" s="89"/>
      <c r="DH8" t="s">
        <v>13207</v>
      </c>
      <c r="DI8" s="89"/>
      <c r="DJ8" t="s">
        <v>13208</v>
      </c>
      <c r="DK8" s="89"/>
      <c r="DL8" t="s">
        <v>13209</v>
      </c>
      <c r="DM8" s="89"/>
      <c r="DN8" t="s">
        <v>13210</v>
      </c>
      <c r="DO8" s="89"/>
      <c r="DP8" t="s">
        <v>13211</v>
      </c>
      <c r="DQ8" s="89"/>
      <c r="DR8" t="s">
        <v>13212</v>
      </c>
      <c r="DS8" s="89"/>
      <c r="DT8" t="s">
        <v>13213</v>
      </c>
      <c r="DU8" s="89"/>
      <c r="DV8" t="s">
        <v>13214</v>
      </c>
      <c r="DW8" s="89"/>
      <c r="DX8" t="s">
        <v>13215</v>
      </c>
      <c r="DY8" s="89"/>
      <c r="DZ8" t="s">
        <v>13216</v>
      </c>
      <c r="EA8" s="89"/>
      <c r="EB8" t="s">
        <v>13217</v>
      </c>
      <c r="EC8" s="89"/>
      <c r="ED8" t="s">
        <v>13218</v>
      </c>
      <c r="EE8" s="89"/>
      <c r="EF8" t="s">
        <v>13219</v>
      </c>
      <c r="EG8" s="89"/>
      <c r="EH8" t="s">
        <v>13220</v>
      </c>
      <c r="EI8" s="89"/>
      <c r="EJ8" t="s">
        <v>13221</v>
      </c>
      <c r="EK8" s="89"/>
      <c r="EL8" t="s">
        <v>13222</v>
      </c>
      <c r="EM8" s="89"/>
      <c r="EN8" t="s">
        <v>13223</v>
      </c>
      <c r="EO8" s="89"/>
      <c r="EP8" t="s">
        <v>13224</v>
      </c>
      <c r="EQ8" s="89"/>
      <c r="ER8" t="s">
        <v>13225</v>
      </c>
      <c r="ES8" s="89"/>
      <c r="ET8" t="s">
        <v>13226</v>
      </c>
      <c r="EU8" s="89"/>
      <c r="EV8" t="s">
        <v>13227</v>
      </c>
      <c r="EW8" s="89"/>
      <c r="EX8" t="s">
        <v>13228</v>
      </c>
      <c r="EY8" s="89"/>
      <c r="EZ8" t="s">
        <v>13229</v>
      </c>
      <c r="FA8" s="89"/>
      <c r="FB8" t="s">
        <v>13230</v>
      </c>
      <c r="FC8" s="89"/>
      <c r="FD8" t="s">
        <v>13231</v>
      </c>
      <c r="FE8" s="89"/>
      <c r="FF8" t="s">
        <v>13232</v>
      </c>
      <c r="FG8" s="89"/>
      <c r="FH8" t="s">
        <v>13233</v>
      </c>
      <c r="FI8" s="89"/>
      <c r="FJ8" t="s">
        <v>13234</v>
      </c>
      <c r="FK8" s="89"/>
      <c r="FL8" t="s">
        <v>13235</v>
      </c>
      <c r="FM8" s="89"/>
      <c r="FN8" t="s">
        <v>13236</v>
      </c>
      <c r="FO8" s="89"/>
      <c r="FP8" t="s">
        <v>13237</v>
      </c>
      <c r="FQ8" s="89"/>
      <c r="FR8" t="s">
        <v>13238</v>
      </c>
      <c r="FS8" s="89"/>
      <c r="FT8" t="s">
        <v>13239</v>
      </c>
      <c r="FU8" s="89"/>
      <c r="FV8" t="s">
        <v>13240</v>
      </c>
      <c r="FW8" s="89"/>
      <c r="FX8" t="s">
        <v>13241</v>
      </c>
      <c r="FY8" s="89"/>
      <c r="FZ8" t="s">
        <v>13242</v>
      </c>
      <c r="GA8" s="89"/>
      <c r="GB8" t="s">
        <v>13243</v>
      </c>
      <c r="GC8" s="89"/>
      <c r="GD8" t="s">
        <v>13244</v>
      </c>
      <c r="GE8" s="89"/>
      <c r="GF8" t="s">
        <v>13245</v>
      </c>
      <c r="GG8" s="89"/>
      <c r="GH8" t="s">
        <v>13246</v>
      </c>
      <c r="GI8" s="89"/>
      <c r="GJ8" t="s">
        <v>13247</v>
      </c>
      <c r="GK8" s="89"/>
      <c r="GL8" t="s">
        <v>13248</v>
      </c>
      <c r="GM8" s="89"/>
      <c r="GN8" t="s">
        <v>13249</v>
      </c>
      <c r="GO8" s="89"/>
      <c r="GP8" t="s">
        <v>13250</v>
      </c>
      <c r="GQ8" s="89"/>
      <c r="GR8" t="s">
        <v>13251</v>
      </c>
    </row>
    <row r="9" spans="1:200" x14ac:dyDescent="0.35">
      <c r="B9" t="s">
        <v>13127</v>
      </c>
      <c r="C9" s="89"/>
      <c r="D9" t="s">
        <v>13140</v>
      </c>
      <c r="E9" s="89"/>
      <c r="F9" t="s">
        <v>13252</v>
      </c>
      <c r="G9" s="89"/>
      <c r="H9" t="s">
        <v>13253</v>
      </c>
      <c r="I9" s="89"/>
      <c r="J9" t="s">
        <v>13254</v>
      </c>
      <c r="K9" s="89"/>
      <c r="L9" t="s">
        <v>13255</v>
      </c>
      <c r="M9" s="89"/>
      <c r="N9" t="s">
        <v>13256</v>
      </c>
      <c r="O9" s="89"/>
      <c r="P9" t="s">
        <v>13257</v>
      </c>
      <c r="Q9" s="89"/>
      <c r="R9" t="s">
        <v>13258</v>
      </c>
      <c r="S9" s="89"/>
      <c r="T9" t="s">
        <v>13259</v>
      </c>
      <c r="U9" s="89"/>
      <c r="V9" t="s">
        <v>13260</v>
      </c>
      <c r="W9" s="89"/>
      <c r="X9" t="s">
        <v>13261</v>
      </c>
      <c r="Y9" s="89"/>
      <c r="Z9" t="s">
        <v>13262</v>
      </c>
      <c r="AA9" s="89"/>
      <c r="AB9" t="s">
        <v>13263</v>
      </c>
      <c r="AC9" s="89"/>
      <c r="AD9" t="s">
        <v>13264</v>
      </c>
      <c r="AE9" s="89"/>
      <c r="AF9" t="s">
        <v>13265</v>
      </c>
      <c r="AG9" s="89"/>
      <c r="AH9" t="s">
        <v>13266</v>
      </c>
      <c r="AI9" s="89"/>
      <c r="AJ9" t="s">
        <v>13267</v>
      </c>
      <c r="AK9" s="89"/>
      <c r="AL9" t="s">
        <v>13268</v>
      </c>
      <c r="AM9" s="89"/>
      <c r="AN9" t="s">
        <v>13269</v>
      </c>
      <c r="AO9" s="89"/>
      <c r="AP9" t="s">
        <v>13270</v>
      </c>
      <c r="AQ9" s="89"/>
      <c r="AR9" t="s">
        <v>13271</v>
      </c>
      <c r="AS9" s="89"/>
      <c r="AT9" t="s">
        <v>13272</v>
      </c>
      <c r="AU9" s="89"/>
      <c r="AV9" t="s">
        <v>13273</v>
      </c>
      <c r="AW9" s="89"/>
      <c r="AX9" t="s">
        <v>13274</v>
      </c>
      <c r="AY9" s="89"/>
      <c r="AZ9" t="s">
        <v>13275</v>
      </c>
      <c r="BA9" s="89"/>
      <c r="BB9" t="s">
        <v>13276</v>
      </c>
      <c r="BC9" s="89"/>
      <c r="BD9" t="s">
        <v>13277</v>
      </c>
      <c r="BE9" s="89"/>
      <c r="BF9" t="s">
        <v>13278</v>
      </c>
      <c r="BG9" s="89"/>
      <c r="BH9" t="s">
        <v>13279</v>
      </c>
      <c r="BI9" s="89"/>
      <c r="BJ9" t="s">
        <v>13280</v>
      </c>
      <c r="BK9" s="89"/>
      <c r="BL9" t="s">
        <v>13281</v>
      </c>
      <c r="BM9" s="89"/>
      <c r="BN9" t="s">
        <v>13282</v>
      </c>
      <c r="BO9" s="89"/>
      <c r="BP9" t="s">
        <v>13283</v>
      </c>
      <c r="BQ9" s="89"/>
      <c r="BR9" t="s">
        <v>13284</v>
      </c>
      <c r="BS9" s="89"/>
      <c r="BT9" t="s">
        <v>13285</v>
      </c>
      <c r="BU9" s="89"/>
      <c r="BV9" t="s">
        <v>13286</v>
      </c>
      <c r="BW9" s="89"/>
      <c r="BX9" t="s">
        <v>13287</v>
      </c>
      <c r="BY9" s="89"/>
      <c r="BZ9" t="s">
        <v>13288</v>
      </c>
      <c r="CA9" s="89"/>
      <c r="CB9" t="s">
        <v>13289</v>
      </c>
      <c r="CC9" s="89"/>
      <c r="CD9" t="s">
        <v>13290</v>
      </c>
      <c r="CE9" s="89"/>
      <c r="CF9" t="s">
        <v>13291</v>
      </c>
      <c r="CG9" s="89"/>
      <c r="CH9" t="s">
        <v>13292</v>
      </c>
      <c r="CI9" s="89"/>
      <c r="CJ9" t="s">
        <v>13293</v>
      </c>
      <c r="CK9" s="89"/>
      <c r="CL9" t="s">
        <v>13294</v>
      </c>
      <c r="CM9" s="89"/>
      <c r="CN9" t="s">
        <v>13295</v>
      </c>
      <c r="CO9" s="89"/>
      <c r="CP9" t="s">
        <v>13296</v>
      </c>
      <c r="CQ9" s="89"/>
      <c r="CR9" t="s">
        <v>13297</v>
      </c>
      <c r="CS9" s="89"/>
      <c r="CT9" t="s">
        <v>13298</v>
      </c>
      <c r="CU9" s="89"/>
      <c r="CV9" t="s">
        <v>13299</v>
      </c>
      <c r="CW9" s="89"/>
      <c r="CX9" t="s">
        <v>13300</v>
      </c>
      <c r="CY9" s="89"/>
      <c r="CZ9" t="s">
        <v>13301</v>
      </c>
      <c r="DA9" s="89"/>
      <c r="DB9" t="s">
        <v>13302</v>
      </c>
      <c r="DC9" s="89"/>
      <c r="DD9" t="s">
        <v>13303</v>
      </c>
      <c r="DE9" s="89"/>
      <c r="DF9" t="s">
        <v>13304</v>
      </c>
      <c r="DG9" s="89"/>
      <c r="DH9" t="s">
        <v>13305</v>
      </c>
      <c r="DI9" s="89"/>
      <c r="DJ9" t="s">
        <v>13306</v>
      </c>
      <c r="DK9" s="89"/>
      <c r="DL9" t="s">
        <v>13307</v>
      </c>
      <c r="DM9" s="89"/>
      <c r="DN9" t="s">
        <v>13308</v>
      </c>
      <c r="DO9" s="89"/>
      <c r="DP9" t="s">
        <v>13309</v>
      </c>
      <c r="DQ9" s="89"/>
      <c r="DR9" t="s">
        <v>13310</v>
      </c>
      <c r="DS9" s="89"/>
      <c r="DT9" t="s">
        <v>13311</v>
      </c>
      <c r="DU9" s="89"/>
      <c r="DV9" t="s">
        <v>13312</v>
      </c>
      <c r="DW9" s="89"/>
      <c r="DX9" t="s">
        <v>13313</v>
      </c>
      <c r="DY9" s="89"/>
      <c r="DZ9" t="s">
        <v>13314</v>
      </c>
      <c r="EA9" s="89"/>
      <c r="EB9" t="s">
        <v>13315</v>
      </c>
      <c r="EC9" s="89"/>
      <c r="ED9" t="s">
        <v>13316</v>
      </c>
      <c r="EE9" s="89"/>
      <c r="EF9" t="s">
        <v>13317</v>
      </c>
      <c r="EG9" s="89"/>
      <c r="EH9" t="s">
        <v>13318</v>
      </c>
      <c r="EI9" s="89"/>
      <c r="EJ9" t="s">
        <v>13319</v>
      </c>
      <c r="EK9" s="89"/>
      <c r="EL9" t="s">
        <v>13320</v>
      </c>
      <c r="EM9" s="89"/>
      <c r="EN9" t="s">
        <v>13321</v>
      </c>
      <c r="EO9" s="89"/>
      <c r="EP9" t="s">
        <v>13322</v>
      </c>
      <c r="EQ9" s="89"/>
      <c r="ER9" t="s">
        <v>13323</v>
      </c>
      <c r="ES9" s="89"/>
      <c r="ET9" t="s">
        <v>13324</v>
      </c>
      <c r="EU9" s="89"/>
      <c r="EV9" t="s">
        <v>13325</v>
      </c>
      <c r="EW9" s="89"/>
      <c r="EX9" t="s">
        <v>13326</v>
      </c>
      <c r="EY9" s="89"/>
      <c r="EZ9" t="s">
        <v>13327</v>
      </c>
      <c r="FA9" s="89"/>
      <c r="FB9" t="s">
        <v>13328</v>
      </c>
      <c r="FC9" s="89"/>
      <c r="FD9" t="s">
        <v>13329</v>
      </c>
      <c r="FE9" s="89"/>
      <c r="FF9" t="s">
        <v>13330</v>
      </c>
      <c r="FG9" s="89"/>
      <c r="FH9" t="s">
        <v>13331</v>
      </c>
      <c r="FI9" s="89"/>
      <c r="FJ9" t="s">
        <v>13332</v>
      </c>
      <c r="FK9" s="89"/>
      <c r="FL9" t="s">
        <v>13333</v>
      </c>
      <c r="FM9" s="89"/>
      <c r="FN9" t="s">
        <v>13334</v>
      </c>
      <c r="FO9" s="89"/>
      <c r="FP9" t="s">
        <v>13335</v>
      </c>
      <c r="FQ9" s="89"/>
      <c r="FR9" t="s">
        <v>13336</v>
      </c>
      <c r="FS9" s="89"/>
      <c r="FT9" t="s">
        <v>13337</v>
      </c>
      <c r="FU9" s="89"/>
      <c r="FV9" t="s">
        <v>13338</v>
      </c>
      <c r="FW9" s="89"/>
      <c r="FX9" t="s">
        <v>13339</v>
      </c>
      <c r="FY9" s="89"/>
      <c r="FZ9" t="s">
        <v>13340</v>
      </c>
      <c r="GA9" s="89"/>
      <c r="GB9" t="s">
        <v>13341</v>
      </c>
      <c r="GC9" s="89"/>
      <c r="GD9" t="s">
        <v>13342</v>
      </c>
      <c r="GE9" s="89"/>
      <c r="GF9" t="s">
        <v>13343</v>
      </c>
      <c r="GG9" s="89"/>
      <c r="GH9" t="s">
        <v>13344</v>
      </c>
      <c r="GI9" s="89"/>
      <c r="GJ9" t="s">
        <v>13345</v>
      </c>
      <c r="GK9" s="89"/>
      <c r="GL9" t="s">
        <v>13346</v>
      </c>
      <c r="GM9" s="89"/>
      <c r="GN9" t="s">
        <v>13347</v>
      </c>
      <c r="GO9" s="89"/>
      <c r="GP9" t="s">
        <v>13348</v>
      </c>
      <c r="GQ9" s="89"/>
      <c r="GR9" t="s">
        <v>13349</v>
      </c>
    </row>
    <row r="11" spans="1:200" x14ac:dyDescent="0.35">
      <c r="B11" s="1" t="s">
        <v>13128</v>
      </c>
    </row>
    <row r="12" spans="1:200" x14ac:dyDescent="0.35">
      <c r="B12" t="s">
        <v>13129</v>
      </c>
      <c r="C12" s="89"/>
      <c r="D12" t="s">
        <v>13141</v>
      </c>
      <c r="E12" s="89"/>
      <c r="F12" t="s">
        <v>13350</v>
      </c>
      <c r="G12" s="89"/>
      <c r="H12" t="s">
        <v>13351</v>
      </c>
      <c r="I12" s="89"/>
      <c r="J12" t="s">
        <v>13352</v>
      </c>
      <c r="K12" s="89"/>
      <c r="L12" t="s">
        <v>13353</v>
      </c>
      <c r="M12" s="89"/>
      <c r="N12" t="s">
        <v>13354</v>
      </c>
      <c r="O12" s="89"/>
      <c r="P12" t="s">
        <v>13355</v>
      </c>
      <c r="Q12" s="89"/>
      <c r="R12" t="s">
        <v>13356</v>
      </c>
      <c r="S12" s="89"/>
      <c r="T12" t="s">
        <v>13357</v>
      </c>
      <c r="U12" s="89"/>
      <c r="V12" t="s">
        <v>13358</v>
      </c>
      <c r="W12" s="89"/>
      <c r="X12" t="s">
        <v>13359</v>
      </c>
      <c r="Y12" s="89"/>
      <c r="Z12" t="s">
        <v>13360</v>
      </c>
      <c r="AA12" s="89"/>
      <c r="AB12" t="s">
        <v>13361</v>
      </c>
      <c r="AC12" s="89"/>
      <c r="AD12" t="s">
        <v>13362</v>
      </c>
      <c r="AE12" s="89"/>
      <c r="AF12" t="s">
        <v>13363</v>
      </c>
      <c r="AG12" s="89"/>
      <c r="AH12" t="s">
        <v>13364</v>
      </c>
      <c r="AI12" s="89"/>
      <c r="AJ12" t="s">
        <v>13365</v>
      </c>
      <c r="AK12" s="89"/>
      <c r="AL12" t="s">
        <v>13366</v>
      </c>
      <c r="AM12" s="89"/>
      <c r="AN12" t="s">
        <v>13367</v>
      </c>
      <c r="AO12" s="89"/>
      <c r="AP12" t="s">
        <v>13368</v>
      </c>
      <c r="AQ12" s="89"/>
      <c r="AR12" t="s">
        <v>13369</v>
      </c>
      <c r="AS12" s="89"/>
      <c r="AT12" t="s">
        <v>13370</v>
      </c>
      <c r="AU12" s="89"/>
      <c r="AV12" t="s">
        <v>13371</v>
      </c>
      <c r="AW12" s="89"/>
      <c r="AX12" t="s">
        <v>13372</v>
      </c>
      <c r="AY12" s="89"/>
      <c r="AZ12" t="s">
        <v>13373</v>
      </c>
      <c r="BA12" s="89"/>
      <c r="BB12" t="s">
        <v>13374</v>
      </c>
      <c r="BC12" s="89"/>
      <c r="BD12" t="s">
        <v>13375</v>
      </c>
      <c r="BE12" s="89"/>
      <c r="BF12" t="s">
        <v>13376</v>
      </c>
      <c r="BG12" s="89"/>
      <c r="BH12" t="s">
        <v>13377</v>
      </c>
      <c r="BI12" s="89"/>
      <c r="BJ12" t="s">
        <v>13378</v>
      </c>
      <c r="BK12" s="89"/>
      <c r="BL12" t="s">
        <v>13379</v>
      </c>
      <c r="BM12" s="89"/>
      <c r="BN12" t="s">
        <v>13380</v>
      </c>
      <c r="BO12" s="89"/>
      <c r="BP12" t="s">
        <v>13381</v>
      </c>
      <c r="BQ12" s="89"/>
      <c r="BR12" t="s">
        <v>13382</v>
      </c>
      <c r="BS12" s="89"/>
      <c r="BT12" t="s">
        <v>13383</v>
      </c>
      <c r="BU12" s="89"/>
      <c r="BV12" t="s">
        <v>13384</v>
      </c>
      <c r="BW12" s="89"/>
      <c r="BX12" t="s">
        <v>13385</v>
      </c>
      <c r="BY12" s="89"/>
      <c r="BZ12" t="s">
        <v>13386</v>
      </c>
      <c r="CA12" s="89"/>
      <c r="CB12" t="s">
        <v>13387</v>
      </c>
      <c r="CC12" s="89"/>
      <c r="CD12" t="s">
        <v>13388</v>
      </c>
      <c r="CE12" s="89"/>
      <c r="CF12" t="s">
        <v>13389</v>
      </c>
      <c r="CG12" s="89"/>
      <c r="CH12" t="s">
        <v>13390</v>
      </c>
      <c r="CI12" s="89"/>
      <c r="CJ12" t="s">
        <v>13391</v>
      </c>
      <c r="CK12" s="89"/>
      <c r="CL12" t="s">
        <v>13392</v>
      </c>
      <c r="CM12" s="89"/>
      <c r="CN12" t="s">
        <v>13393</v>
      </c>
      <c r="CO12" s="89"/>
      <c r="CP12" t="s">
        <v>13394</v>
      </c>
      <c r="CQ12" s="89"/>
      <c r="CR12" t="s">
        <v>13395</v>
      </c>
      <c r="CS12" s="89"/>
      <c r="CT12" t="s">
        <v>13396</v>
      </c>
      <c r="CU12" s="89"/>
      <c r="CV12" t="s">
        <v>13397</v>
      </c>
      <c r="CW12" s="89"/>
      <c r="CX12" t="s">
        <v>13398</v>
      </c>
      <c r="CY12" s="89"/>
      <c r="CZ12" t="s">
        <v>13399</v>
      </c>
      <c r="DA12" s="89"/>
      <c r="DB12" t="s">
        <v>13400</v>
      </c>
      <c r="DC12" s="89"/>
      <c r="DD12" t="s">
        <v>13401</v>
      </c>
      <c r="DE12" s="89"/>
      <c r="DF12" t="s">
        <v>13402</v>
      </c>
      <c r="DG12" s="89"/>
      <c r="DH12" t="s">
        <v>13403</v>
      </c>
      <c r="DI12" s="89"/>
      <c r="DJ12" t="s">
        <v>13404</v>
      </c>
      <c r="DK12" s="89"/>
      <c r="DL12" t="s">
        <v>13405</v>
      </c>
      <c r="DM12" s="89"/>
      <c r="DN12" t="s">
        <v>13406</v>
      </c>
      <c r="DO12" s="89"/>
      <c r="DP12" t="s">
        <v>13407</v>
      </c>
      <c r="DQ12" s="89"/>
      <c r="DR12" t="s">
        <v>13408</v>
      </c>
      <c r="DS12" s="89"/>
      <c r="DT12" t="s">
        <v>13409</v>
      </c>
      <c r="DU12" s="89"/>
      <c r="DV12" t="s">
        <v>13410</v>
      </c>
      <c r="DW12" s="89"/>
      <c r="DX12" t="s">
        <v>13411</v>
      </c>
      <c r="DY12" s="89"/>
      <c r="DZ12" t="s">
        <v>13412</v>
      </c>
      <c r="EA12" s="89"/>
      <c r="EB12" t="s">
        <v>13413</v>
      </c>
      <c r="EC12" s="89"/>
      <c r="ED12" t="s">
        <v>13414</v>
      </c>
      <c r="EE12" s="89"/>
      <c r="EF12" t="s">
        <v>13415</v>
      </c>
      <c r="EG12" s="89"/>
      <c r="EH12" t="s">
        <v>13416</v>
      </c>
      <c r="EI12" s="89"/>
      <c r="EJ12" t="s">
        <v>13417</v>
      </c>
      <c r="EK12" s="89"/>
      <c r="EL12" t="s">
        <v>13418</v>
      </c>
      <c r="EM12" s="89"/>
      <c r="EN12" t="s">
        <v>13419</v>
      </c>
      <c r="EO12" s="89"/>
      <c r="EP12" t="s">
        <v>13420</v>
      </c>
      <c r="EQ12" s="89"/>
      <c r="ER12" t="s">
        <v>13421</v>
      </c>
      <c r="ES12" s="89"/>
      <c r="ET12" t="s">
        <v>13422</v>
      </c>
      <c r="EU12" s="89"/>
      <c r="EV12" t="s">
        <v>13423</v>
      </c>
      <c r="EW12" s="89"/>
      <c r="EX12" t="s">
        <v>13424</v>
      </c>
      <c r="EY12" s="89"/>
      <c r="EZ12" t="s">
        <v>13425</v>
      </c>
      <c r="FA12" s="89"/>
      <c r="FB12" t="s">
        <v>13426</v>
      </c>
      <c r="FC12" s="89"/>
      <c r="FD12" t="s">
        <v>13427</v>
      </c>
      <c r="FE12" s="89"/>
      <c r="FF12" t="s">
        <v>13428</v>
      </c>
      <c r="FG12" s="89"/>
      <c r="FH12" t="s">
        <v>13429</v>
      </c>
      <c r="FI12" s="89"/>
      <c r="FJ12" t="s">
        <v>13430</v>
      </c>
      <c r="FK12" s="89"/>
      <c r="FL12" t="s">
        <v>13431</v>
      </c>
      <c r="FM12" s="89"/>
      <c r="FN12" t="s">
        <v>13432</v>
      </c>
      <c r="FO12" s="89"/>
      <c r="FP12" t="s">
        <v>13433</v>
      </c>
      <c r="FQ12" s="89"/>
      <c r="FR12" t="s">
        <v>13434</v>
      </c>
      <c r="FS12" s="89"/>
      <c r="FT12" t="s">
        <v>13435</v>
      </c>
      <c r="FU12" s="89"/>
      <c r="FV12" t="s">
        <v>13436</v>
      </c>
      <c r="FW12" s="89"/>
      <c r="FX12" t="s">
        <v>13437</v>
      </c>
      <c r="FY12" s="89"/>
      <c r="FZ12" t="s">
        <v>13438</v>
      </c>
      <c r="GA12" s="89"/>
      <c r="GB12" t="s">
        <v>13439</v>
      </c>
      <c r="GC12" s="89"/>
      <c r="GD12" t="s">
        <v>13440</v>
      </c>
      <c r="GE12" s="89"/>
      <c r="GF12" t="s">
        <v>13441</v>
      </c>
      <c r="GG12" s="89"/>
      <c r="GH12" t="s">
        <v>13442</v>
      </c>
      <c r="GI12" s="89"/>
      <c r="GJ12" t="s">
        <v>13443</v>
      </c>
      <c r="GK12" s="89"/>
      <c r="GL12" t="s">
        <v>13444</v>
      </c>
      <c r="GM12" s="89"/>
      <c r="GN12" t="s">
        <v>13445</v>
      </c>
      <c r="GO12" s="89"/>
      <c r="GP12" t="s">
        <v>13446</v>
      </c>
      <c r="GQ12" s="89"/>
      <c r="GR12" t="s">
        <v>13447</v>
      </c>
    </row>
    <row r="13" spans="1:200" x14ac:dyDescent="0.35">
      <c r="B13" t="s">
        <v>38</v>
      </c>
      <c r="C13" s="89"/>
      <c r="D13" t="s">
        <v>13142</v>
      </c>
      <c r="E13" s="89"/>
      <c r="F13" t="s">
        <v>13448</v>
      </c>
      <c r="G13" s="89"/>
      <c r="H13" t="s">
        <v>13449</v>
      </c>
      <c r="I13" s="89"/>
      <c r="J13" t="s">
        <v>13450</v>
      </c>
      <c r="K13" s="89"/>
      <c r="L13" t="s">
        <v>13451</v>
      </c>
      <c r="M13" s="89"/>
      <c r="N13" t="s">
        <v>13452</v>
      </c>
      <c r="O13" s="89"/>
      <c r="P13" t="s">
        <v>13453</v>
      </c>
      <c r="Q13" s="89"/>
      <c r="R13" t="s">
        <v>13454</v>
      </c>
      <c r="S13" s="89"/>
      <c r="T13" t="s">
        <v>13455</v>
      </c>
      <c r="U13" s="89"/>
      <c r="V13" t="s">
        <v>13456</v>
      </c>
      <c r="W13" s="89"/>
      <c r="X13" t="s">
        <v>13457</v>
      </c>
      <c r="Y13" s="89"/>
      <c r="Z13" t="s">
        <v>13458</v>
      </c>
      <c r="AA13" s="89"/>
      <c r="AB13" t="s">
        <v>13459</v>
      </c>
      <c r="AC13" s="89"/>
      <c r="AD13" t="s">
        <v>13460</v>
      </c>
      <c r="AE13" s="89"/>
      <c r="AF13" t="s">
        <v>13461</v>
      </c>
      <c r="AG13" s="89"/>
      <c r="AH13" t="s">
        <v>13462</v>
      </c>
      <c r="AI13" s="89"/>
      <c r="AJ13" t="s">
        <v>13463</v>
      </c>
      <c r="AK13" s="89"/>
      <c r="AL13" t="s">
        <v>13464</v>
      </c>
      <c r="AM13" s="89"/>
      <c r="AN13" t="s">
        <v>13465</v>
      </c>
      <c r="AO13" s="89"/>
      <c r="AP13" t="s">
        <v>13466</v>
      </c>
      <c r="AQ13" s="89"/>
      <c r="AR13" t="s">
        <v>13467</v>
      </c>
      <c r="AS13" s="89"/>
      <c r="AT13" t="s">
        <v>13468</v>
      </c>
      <c r="AU13" s="89"/>
      <c r="AV13" t="s">
        <v>13469</v>
      </c>
      <c r="AW13" s="89"/>
      <c r="AX13" t="s">
        <v>13470</v>
      </c>
      <c r="AY13" s="89"/>
      <c r="AZ13" t="s">
        <v>13471</v>
      </c>
      <c r="BA13" s="89"/>
      <c r="BB13" t="s">
        <v>13472</v>
      </c>
      <c r="BC13" s="89"/>
      <c r="BD13" t="s">
        <v>13473</v>
      </c>
      <c r="BE13" s="89"/>
      <c r="BF13" t="s">
        <v>13474</v>
      </c>
      <c r="BG13" s="89"/>
      <c r="BH13" t="s">
        <v>13475</v>
      </c>
      <c r="BI13" s="89"/>
      <c r="BJ13" t="s">
        <v>13476</v>
      </c>
      <c r="BK13" s="89"/>
      <c r="BL13" t="s">
        <v>13477</v>
      </c>
      <c r="BM13" s="89"/>
      <c r="BN13" t="s">
        <v>13478</v>
      </c>
      <c r="BO13" s="89"/>
      <c r="BP13" t="s">
        <v>13479</v>
      </c>
      <c r="BQ13" s="89"/>
      <c r="BR13" t="s">
        <v>13480</v>
      </c>
      <c r="BS13" s="89"/>
      <c r="BT13" t="s">
        <v>13481</v>
      </c>
      <c r="BU13" s="89"/>
      <c r="BV13" t="s">
        <v>13482</v>
      </c>
      <c r="BW13" s="89"/>
      <c r="BX13" t="s">
        <v>13483</v>
      </c>
      <c r="BY13" s="89"/>
      <c r="BZ13" t="s">
        <v>13484</v>
      </c>
      <c r="CA13" s="89"/>
      <c r="CB13" t="s">
        <v>13485</v>
      </c>
      <c r="CC13" s="89"/>
      <c r="CD13" t="s">
        <v>13486</v>
      </c>
      <c r="CE13" s="89"/>
      <c r="CF13" t="s">
        <v>13487</v>
      </c>
      <c r="CG13" s="89"/>
      <c r="CH13" t="s">
        <v>13488</v>
      </c>
      <c r="CI13" s="89"/>
      <c r="CJ13" t="s">
        <v>13489</v>
      </c>
      <c r="CK13" s="89"/>
      <c r="CL13" t="s">
        <v>13490</v>
      </c>
      <c r="CM13" s="89"/>
      <c r="CN13" t="s">
        <v>13491</v>
      </c>
      <c r="CO13" s="89"/>
      <c r="CP13" t="s">
        <v>13492</v>
      </c>
      <c r="CQ13" s="89"/>
      <c r="CR13" t="s">
        <v>13493</v>
      </c>
      <c r="CS13" s="89"/>
      <c r="CT13" t="s">
        <v>13494</v>
      </c>
      <c r="CU13" s="89"/>
      <c r="CV13" t="s">
        <v>13495</v>
      </c>
      <c r="CW13" s="89"/>
      <c r="CX13" t="s">
        <v>13496</v>
      </c>
      <c r="CY13" s="89"/>
      <c r="CZ13" t="s">
        <v>13497</v>
      </c>
      <c r="DA13" s="89"/>
      <c r="DB13" t="s">
        <v>13498</v>
      </c>
      <c r="DC13" s="89"/>
      <c r="DD13" t="s">
        <v>13499</v>
      </c>
      <c r="DE13" s="89"/>
      <c r="DF13" t="s">
        <v>13500</v>
      </c>
      <c r="DG13" s="89"/>
      <c r="DH13" t="s">
        <v>13501</v>
      </c>
      <c r="DI13" s="89"/>
      <c r="DJ13" t="s">
        <v>13502</v>
      </c>
      <c r="DK13" s="89"/>
      <c r="DL13" t="s">
        <v>13503</v>
      </c>
      <c r="DM13" s="89"/>
      <c r="DN13" t="s">
        <v>13504</v>
      </c>
      <c r="DO13" s="89"/>
      <c r="DP13" t="s">
        <v>13505</v>
      </c>
      <c r="DQ13" s="89"/>
      <c r="DR13" t="s">
        <v>13506</v>
      </c>
      <c r="DS13" s="89"/>
      <c r="DT13" t="s">
        <v>13507</v>
      </c>
      <c r="DU13" s="89"/>
      <c r="DV13" t="s">
        <v>13508</v>
      </c>
      <c r="DW13" s="89"/>
      <c r="DX13" t="s">
        <v>13509</v>
      </c>
      <c r="DY13" s="89"/>
      <c r="DZ13" t="s">
        <v>13510</v>
      </c>
      <c r="EA13" s="89"/>
      <c r="EB13" t="s">
        <v>13511</v>
      </c>
      <c r="EC13" s="89"/>
      <c r="ED13" t="s">
        <v>13512</v>
      </c>
      <c r="EE13" s="89"/>
      <c r="EF13" t="s">
        <v>13513</v>
      </c>
      <c r="EG13" s="89"/>
      <c r="EH13" t="s">
        <v>13514</v>
      </c>
      <c r="EI13" s="89"/>
      <c r="EJ13" t="s">
        <v>13515</v>
      </c>
      <c r="EK13" s="89"/>
      <c r="EL13" t="s">
        <v>13516</v>
      </c>
      <c r="EM13" s="89"/>
      <c r="EN13" t="s">
        <v>13517</v>
      </c>
      <c r="EO13" s="89"/>
      <c r="EP13" t="s">
        <v>13518</v>
      </c>
      <c r="EQ13" s="89"/>
      <c r="ER13" t="s">
        <v>13519</v>
      </c>
      <c r="ES13" s="89"/>
      <c r="ET13" t="s">
        <v>13520</v>
      </c>
      <c r="EU13" s="89"/>
      <c r="EV13" t="s">
        <v>13521</v>
      </c>
      <c r="EW13" s="89"/>
      <c r="EX13" t="s">
        <v>13522</v>
      </c>
      <c r="EY13" s="89"/>
      <c r="EZ13" t="s">
        <v>13523</v>
      </c>
      <c r="FA13" s="89"/>
      <c r="FB13" t="s">
        <v>13524</v>
      </c>
      <c r="FC13" s="89"/>
      <c r="FD13" t="s">
        <v>13525</v>
      </c>
      <c r="FE13" s="89"/>
      <c r="FF13" t="s">
        <v>13526</v>
      </c>
      <c r="FG13" s="89"/>
      <c r="FH13" t="s">
        <v>13527</v>
      </c>
      <c r="FI13" s="89"/>
      <c r="FJ13" t="s">
        <v>13528</v>
      </c>
      <c r="FK13" s="89"/>
      <c r="FL13" t="s">
        <v>13529</v>
      </c>
      <c r="FM13" s="89"/>
      <c r="FN13" t="s">
        <v>13530</v>
      </c>
      <c r="FO13" s="89"/>
      <c r="FP13" t="s">
        <v>13531</v>
      </c>
      <c r="FQ13" s="89"/>
      <c r="FR13" t="s">
        <v>13532</v>
      </c>
      <c r="FS13" s="89"/>
      <c r="FT13" t="s">
        <v>13533</v>
      </c>
      <c r="FU13" s="89"/>
      <c r="FV13" t="s">
        <v>13534</v>
      </c>
      <c r="FW13" s="89"/>
      <c r="FX13" t="s">
        <v>13535</v>
      </c>
      <c r="FY13" s="89"/>
      <c r="FZ13" t="s">
        <v>13536</v>
      </c>
      <c r="GA13" s="89"/>
      <c r="GB13" t="s">
        <v>13537</v>
      </c>
      <c r="GC13" s="89"/>
      <c r="GD13" t="s">
        <v>13538</v>
      </c>
      <c r="GE13" s="89"/>
      <c r="GF13" t="s">
        <v>13539</v>
      </c>
      <c r="GG13" s="89"/>
      <c r="GH13" t="s">
        <v>13540</v>
      </c>
      <c r="GI13" s="89"/>
      <c r="GJ13" t="s">
        <v>13541</v>
      </c>
      <c r="GK13" s="89"/>
      <c r="GL13" t="s">
        <v>13542</v>
      </c>
      <c r="GM13" s="89"/>
      <c r="GN13" t="s">
        <v>13543</v>
      </c>
      <c r="GO13" s="89"/>
      <c r="GP13" t="s">
        <v>13544</v>
      </c>
      <c r="GQ13" s="89"/>
      <c r="GR13" t="s">
        <v>13545</v>
      </c>
    </row>
    <row r="14" spans="1:200" x14ac:dyDescent="0.35">
      <c r="B14" t="s">
        <v>19453</v>
      </c>
      <c r="C14" s="89"/>
      <c r="D14" t="s">
        <v>19454</v>
      </c>
      <c r="E14" s="89"/>
      <c r="F14" t="s">
        <v>19455</v>
      </c>
      <c r="G14" s="89"/>
      <c r="H14" t="s">
        <v>19459</v>
      </c>
      <c r="I14" s="89"/>
      <c r="J14" t="s">
        <v>19460</v>
      </c>
      <c r="K14" s="89"/>
      <c r="L14" t="s">
        <v>19461</v>
      </c>
      <c r="M14" s="89"/>
      <c r="N14" t="s">
        <v>19462</v>
      </c>
      <c r="O14" s="89"/>
      <c r="P14" t="s">
        <v>19463</v>
      </c>
      <c r="Q14" s="89"/>
      <c r="R14" t="s">
        <v>19464</v>
      </c>
      <c r="S14" s="89"/>
      <c r="T14" t="s">
        <v>19465</v>
      </c>
      <c r="U14" s="89"/>
      <c r="V14" t="s">
        <v>19466</v>
      </c>
      <c r="W14" s="89"/>
      <c r="X14" t="s">
        <v>19467</v>
      </c>
      <c r="Y14" s="89"/>
      <c r="Z14" t="s">
        <v>19468</v>
      </c>
      <c r="AA14" s="89"/>
      <c r="AB14" t="s">
        <v>19469</v>
      </c>
      <c r="AC14" s="89"/>
      <c r="AD14" t="s">
        <v>19470</v>
      </c>
      <c r="AE14" s="89"/>
      <c r="AF14" t="s">
        <v>19471</v>
      </c>
      <c r="AG14" s="89"/>
      <c r="AH14" t="s">
        <v>19472</v>
      </c>
      <c r="AI14" s="89"/>
      <c r="AJ14" t="s">
        <v>19473</v>
      </c>
      <c r="AK14" s="89"/>
      <c r="AL14" t="s">
        <v>19474</v>
      </c>
      <c r="AM14" s="89"/>
      <c r="AN14" t="s">
        <v>19475</v>
      </c>
      <c r="AO14" s="89"/>
      <c r="AP14" t="s">
        <v>19476</v>
      </c>
      <c r="AQ14" s="89"/>
      <c r="AR14" t="s">
        <v>19477</v>
      </c>
      <c r="AS14" s="89"/>
      <c r="AT14" t="s">
        <v>19478</v>
      </c>
      <c r="AU14" s="89"/>
      <c r="AV14" t="s">
        <v>19479</v>
      </c>
      <c r="AW14" s="89"/>
      <c r="AX14" t="s">
        <v>19480</v>
      </c>
      <c r="AY14" s="89"/>
      <c r="AZ14" t="s">
        <v>19481</v>
      </c>
      <c r="BA14" s="89"/>
      <c r="BB14" t="s">
        <v>19482</v>
      </c>
      <c r="BC14" s="89"/>
      <c r="BD14" t="s">
        <v>19483</v>
      </c>
      <c r="BE14" s="89"/>
      <c r="BF14" t="s">
        <v>19484</v>
      </c>
      <c r="BG14" s="89"/>
      <c r="BH14" t="s">
        <v>19485</v>
      </c>
      <c r="BI14" s="89"/>
      <c r="BJ14" t="s">
        <v>19486</v>
      </c>
      <c r="BK14" s="89"/>
      <c r="BL14" t="s">
        <v>19487</v>
      </c>
      <c r="BM14" s="89"/>
      <c r="BN14" t="s">
        <v>19488</v>
      </c>
      <c r="BO14" s="89"/>
      <c r="BP14" t="s">
        <v>19489</v>
      </c>
      <c r="BQ14" s="89"/>
      <c r="BR14" t="s">
        <v>19490</v>
      </c>
      <c r="BS14" s="89"/>
      <c r="BT14" t="s">
        <v>19491</v>
      </c>
      <c r="BU14" s="89"/>
      <c r="BV14" t="s">
        <v>19492</v>
      </c>
      <c r="BW14" s="89"/>
      <c r="BX14" t="s">
        <v>19493</v>
      </c>
      <c r="BY14" s="89"/>
      <c r="BZ14" t="s">
        <v>19494</v>
      </c>
      <c r="CA14" s="89"/>
      <c r="CB14" t="s">
        <v>19495</v>
      </c>
      <c r="CC14" s="89"/>
      <c r="CD14" t="s">
        <v>19496</v>
      </c>
      <c r="CE14" s="89"/>
      <c r="CF14" t="s">
        <v>19497</v>
      </c>
      <c r="CG14" s="89"/>
      <c r="CH14" t="s">
        <v>19498</v>
      </c>
      <c r="CI14" s="89"/>
      <c r="CJ14" t="s">
        <v>19499</v>
      </c>
      <c r="CK14" s="89"/>
      <c r="CL14" t="s">
        <v>19500</v>
      </c>
      <c r="CM14" s="89"/>
      <c r="CN14" t="s">
        <v>19501</v>
      </c>
      <c r="CO14" s="89"/>
      <c r="CP14" t="s">
        <v>19502</v>
      </c>
      <c r="CQ14" s="89"/>
      <c r="CR14" t="s">
        <v>19503</v>
      </c>
      <c r="CS14" s="89"/>
      <c r="CT14" t="s">
        <v>19504</v>
      </c>
      <c r="CU14" s="89"/>
      <c r="CV14" t="s">
        <v>19505</v>
      </c>
      <c r="CW14" s="89"/>
      <c r="CX14" t="s">
        <v>19506</v>
      </c>
      <c r="CY14" s="89"/>
      <c r="CZ14" t="s">
        <v>19507</v>
      </c>
      <c r="DA14" s="89"/>
      <c r="DB14" t="s">
        <v>19508</v>
      </c>
      <c r="DC14" s="89"/>
      <c r="DD14" t="s">
        <v>19509</v>
      </c>
      <c r="DE14" s="89"/>
      <c r="DF14" t="s">
        <v>19510</v>
      </c>
      <c r="DG14" s="89"/>
      <c r="DH14" t="s">
        <v>19511</v>
      </c>
      <c r="DI14" s="89"/>
      <c r="DJ14" t="s">
        <v>19512</v>
      </c>
      <c r="DK14" s="89"/>
      <c r="DL14" t="s">
        <v>19513</v>
      </c>
      <c r="DM14" s="89"/>
      <c r="DN14" t="s">
        <v>19514</v>
      </c>
      <c r="DO14" s="89"/>
      <c r="DP14" t="s">
        <v>19515</v>
      </c>
      <c r="DQ14" s="89"/>
      <c r="DR14" t="s">
        <v>19516</v>
      </c>
      <c r="DS14" s="89"/>
      <c r="DT14" t="s">
        <v>19517</v>
      </c>
      <c r="DU14" s="89"/>
      <c r="DV14" t="s">
        <v>19518</v>
      </c>
      <c r="DW14" s="89"/>
      <c r="DX14" t="s">
        <v>19519</v>
      </c>
      <c r="DY14" s="89"/>
      <c r="DZ14" t="s">
        <v>19520</v>
      </c>
      <c r="EA14" s="89"/>
      <c r="EB14" t="s">
        <v>19521</v>
      </c>
      <c r="EC14" s="89"/>
      <c r="ED14" t="s">
        <v>19522</v>
      </c>
      <c r="EE14" s="89"/>
      <c r="EF14" t="s">
        <v>19523</v>
      </c>
      <c r="EG14" s="89"/>
      <c r="EH14" t="s">
        <v>19524</v>
      </c>
      <c r="EI14" s="89"/>
      <c r="EJ14" t="s">
        <v>19525</v>
      </c>
      <c r="EK14" s="89"/>
      <c r="EL14" t="s">
        <v>19526</v>
      </c>
      <c r="EM14" s="89"/>
      <c r="EN14" t="s">
        <v>19527</v>
      </c>
      <c r="EO14" s="89"/>
      <c r="EP14" t="s">
        <v>19528</v>
      </c>
      <c r="EQ14" s="89"/>
      <c r="ER14" t="s">
        <v>19529</v>
      </c>
      <c r="ES14" s="89"/>
      <c r="ET14" t="s">
        <v>19530</v>
      </c>
      <c r="EU14" s="89"/>
      <c r="EV14" t="s">
        <v>19531</v>
      </c>
      <c r="EW14" s="89"/>
      <c r="EX14" t="s">
        <v>19532</v>
      </c>
      <c r="EY14" s="89"/>
      <c r="EZ14" t="s">
        <v>19533</v>
      </c>
      <c r="FA14" s="89"/>
      <c r="FB14" t="s">
        <v>19534</v>
      </c>
      <c r="FC14" s="89"/>
      <c r="FD14" t="s">
        <v>19535</v>
      </c>
      <c r="FE14" s="89"/>
      <c r="FF14" t="s">
        <v>19536</v>
      </c>
      <c r="FG14" s="89"/>
      <c r="FH14" t="s">
        <v>19537</v>
      </c>
      <c r="FI14" s="89"/>
      <c r="FJ14" t="s">
        <v>19538</v>
      </c>
      <c r="FK14" s="89"/>
      <c r="FL14" t="s">
        <v>19539</v>
      </c>
      <c r="FM14" s="89"/>
      <c r="FN14" t="s">
        <v>19540</v>
      </c>
      <c r="FO14" s="89"/>
      <c r="FP14" t="s">
        <v>19541</v>
      </c>
      <c r="FQ14" s="89"/>
      <c r="FR14" t="s">
        <v>19542</v>
      </c>
      <c r="FS14" s="89"/>
      <c r="FT14" t="s">
        <v>19543</v>
      </c>
      <c r="FU14" s="89"/>
      <c r="FV14" t="s">
        <v>19544</v>
      </c>
      <c r="FW14" s="89"/>
      <c r="FX14" t="s">
        <v>19545</v>
      </c>
      <c r="FY14" s="89"/>
      <c r="FZ14" t="s">
        <v>19546</v>
      </c>
      <c r="GA14" s="89"/>
      <c r="GB14" t="s">
        <v>19547</v>
      </c>
      <c r="GC14" s="89"/>
      <c r="GD14" t="s">
        <v>19548</v>
      </c>
      <c r="GE14" s="89"/>
      <c r="GF14" t="s">
        <v>19549</v>
      </c>
      <c r="GG14" s="89"/>
      <c r="GH14" t="s">
        <v>19550</v>
      </c>
      <c r="GI14" s="89"/>
      <c r="GJ14" t="s">
        <v>19551</v>
      </c>
      <c r="GK14" s="89"/>
      <c r="GL14" t="s">
        <v>19552</v>
      </c>
      <c r="GM14" s="89"/>
      <c r="GN14" t="s">
        <v>19553</v>
      </c>
      <c r="GO14" s="89"/>
      <c r="GP14" t="s">
        <v>19554</v>
      </c>
      <c r="GQ14" s="89"/>
      <c r="GR14" t="s">
        <v>19555</v>
      </c>
    </row>
    <row r="15" spans="1:200" x14ac:dyDescent="0.35">
      <c r="B15" t="s">
        <v>19186</v>
      </c>
      <c r="C15" s="56"/>
      <c r="D15" t="s">
        <v>13143</v>
      </c>
      <c r="E15" s="56"/>
      <c r="F15" t="s">
        <v>13546</v>
      </c>
      <c r="G15" s="56"/>
      <c r="H15" t="s">
        <v>13547</v>
      </c>
      <c r="I15" s="56"/>
      <c r="J15" t="s">
        <v>13548</v>
      </c>
      <c r="K15" s="56"/>
      <c r="L15" t="s">
        <v>13549</v>
      </c>
      <c r="M15" s="56"/>
      <c r="N15" t="s">
        <v>13550</v>
      </c>
      <c r="O15" s="56"/>
      <c r="P15" t="s">
        <v>13551</v>
      </c>
      <c r="Q15" s="56"/>
      <c r="R15" t="s">
        <v>13552</v>
      </c>
      <c r="S15" s="56"/>
      <c r="T15" t="s">
        <v>13553</v>
      </c>
      <c r="U15" s="56"/>
      <c r="V15" t="s">
        <v>13554</v>
      </c>
      <c r="W15" s="56"/>
      <c r="X15" t="s">
        <v>13555</v>
      </c>
      <c r="Y15" s="56"/>
      <c r="Z15" t="s">
        <v>13556</v>
      </c>
      <c r="AA15" s="56"/>
      <c r="AB15" t="s">
        <v>13557</v>
      </c>
      <c r="AC15" s="56"/>
      <c r="AD15" t="s">
        <v>13558</v>
      </c>
      <c r="AE15" s="56"/>
      <c r="AF15" t="s">
        <v>13559</v>
      </c>
      <c r="AG15" s="56"/>
      <c r="AH15" t="s">
        <v>13560</v>
      </c>
      <c r="AI15" s="56"/>
      <c r="AJ15" t="s">
        <v>13561</v>
      </c>
      <c r="AK15" s="56"/>
      <c r="AL15" t="s">
        <v>13562</v>
      </c>
      <c r="AM15" s="56"/>
      <c r="AN15" t="s">
        <v>13563</v>
      </c>
      <c r="AO15" s="56"/>
      <c r="AP15" t="s">
        <v>13564</v>
      </c>
      <c r="AQ15" s="56"/>
      <c r="AR15" t="s">
        <v>13565</v>
      </c>
      <c r="AS15" s="56"/>
      <c r="AT15" t="s">
        <v>13566</v>
      </c>
      <c r="AU15" s="56"/>
      <c r="AV15" t="s">
        <v>13567</v>
      </c>
      <c r="AW15" s="56"/>
      <c r="AX15" t="s">
        <v>13568</v>
      </c>
      <c r="AY15" s="56"/>
      <c r="AZ15" t="s">
        <v>13569</v>
      </c>
      <c r="BA15" s="56"/>
      <c r="BB15" t="s">
        <v>13570</v>
      </c>
      <c r="BC15" s="56"/>
      <c r="BD15" t="s">
        <v>13571</v>
      </c>
      <c r="BE15" s="56"/>
      <c r="BF15" t="s">
        <v>13572</v>
      </c>
      <c r="BG15" s="56"/>
      <c r="BH15" t="s">
        <v>13573</v>
      </c>
      <c r="BI15" s="56"/>
      <c r="BJ15" t="s">
        <v>13574</v>
      </c>
      <c r="BK15" s="56"/>
      <c r="BL15" t="s">
        <v>13575</v>
      </c>
      <c r="BM15" s="56"/>
      <c r="BN15" t="s">
        <v>13576</v>
      </c>
      <c r="BO15" s="56"/>
      <c r="BP15" t="s">
        <v>13577</v>
      </c>
      <c r="BQ15" s="56"/>
      <c r="BR15" t="s">
        <v>13578</v>
      </c>
      <c r="BS15" s="56"/>
      <c r="BT15" t="s">
        <v>13579</v>
      </c>
      <c r="BU15" s="56"/>
      <c r="BV15" t="s">
        <v>13580</v>
      </c>
      <c r="BW15" s="56"/>
      <c r="BX15" t="s">
        <v>13581</v>
      </c>
      <c r="BY15" s="56"/>
      <c r="BZ15" t="s">
        <v>13582</v>
      </c>
      <c r="CA15" s="56"/>
      <c r="CB15" t="s">
        <v>13583</v>
      </c>
      <c r="CC15" s="56"/>
      <c r="CD15" t="s">
        <v>13584</v>
      </c>
      <c r="CE15" s="56"/>
      <c r="CF15" t="s">
        <v>13585</v>
      </c>
      <c r="CG15" s="56"/>
      <c r="CH15" t="s">
        <v>13586</v>
      </c>
      <c r="CI15" s="56"/>
      <c r="CJ15" t="s">
        <v>13587</v>
      </c>
      <c r="CK15" s="56"/>
      <c r="CL15" t="s">
        <v>13588</v>
      </c>
      <c r="CM15" s="56"/>
      <c r="CN15" t="s">
        <v>13589</v>
      </c>
      <c r="CO15" s="56"/>
      <c r="CP15" t="s">
        <v>13590</v>
      </c>
      <c r="CQ15" s="56"/>
      <c r="CR15" t="s">
        <v>13591</v>
      </c>
      <c r="CS15" s="56"/>
      <c r="CT15" t="s">
        <v>13592</v>
      </c>
      <c r="CU15" s="56"/>
      <c r="CV15" t="s">
        <v>13593</v>
      </c>
      <c r="CW15" s="56"/>
      <c r="CX15" t="s">
        <v>13594</v>
      </c>
      <c r="CY15" s="56"/>
      <c r="CZ15" t="s">
        <v>13595</v>
      </c>
      <c r="DA15" s="56"/>
      <c r="DB15" t="s">
        <v>13596</v>
      </c>
      <c r="DC15" s="56"/>
      <c r="DD15" t="s">
        <v>13597</v>
      </c>
      <c r="DE15" s="56"/>
      <c r="DF15" t="s">
        <v>13598</v>
      </c>
      <c r="DG15" s="56"/>
      <c r="DH15" t="s">
        <v>13599</v>
      </c>
      <c r="DI15" s="56"/>
      <c r="DJ15" t="s">
        <v>13600</v>
      </c>
      <c r="DK15" s="56"/>
      <c r="DL15" t="s">
        <v>13601</v>
      </c>
      <c r="DM15" s="56"/>
      <c r="DN15" t="s">
        <v>13602</v>
      </c>
      <c r="DO15" s="56"/>
      <c r="DP15" t="s">
        <v>13603</v>
      </c>
      <c r="DQ15" s="56"/>
      <c r="DR15" t="s">
        <v>13604</v>
      </c>
      <c r="DS15" s="56"/>
      <c r="DT15" t="s">
        <v>13605</v>
      </c>
      <c r="DU15" s="56"/>
      <c r="DV15" t="s">
        <v>13606</v>
      </c>
      <c r="DW15" s="56"/>
      <c r="DX15" t="s">
        <v>13607</v>
      </c>
      <c r="DY15" s="56"/>
      <c r="DZ15" t="s">
        <v>13608</v>
      </c>
      <c r="EA15" s="56"/>
      <c r="EB15" t="s">
        <v>13609</v>
      </c>
      <c r="EC15" s="56"/>
      <c r="ED15" t="s">
        <v>13610</v>
      </c>
      <c r="EE15" s="56"/>
      <c r="EF15" t="s">
        <v>13611</v>
      </c>
      <c r="EG15" s="56"/>
      <c r="EH15" t="s">
        <v>13612</v>
      </c>
      <c r="EI15" s="56"/>
      <c r="EJ15" t="s">
        <v>13613</v>
      </c>
      <c r="EK15" s="56"/>
      <c r="EL15" t="s">
        <v>13614</v>
      </c>
      <c r="EM15" s="56"/>
      <c r="EN15" t="s">
        <v>13615</v>
      </c>
      <c r="EO15" s="56"/>
      <c r="EP15" t="s">
        <v>13616</v>
      </c>
      <c r="EQ15" s="56"/>
      <c r="ER15" t="s">
        <v>13617</v>
      </c>
      <c r="ES15" s="56"/>
      <c r="ET15" t="s">
        <v>13618</v>
      </c>
      <c r="EU15" s="56"/>
      <c r="EV15" t="s">
        <v>13619</v>
      </c>
      <c r="EW15" s="56"/>
      <c r="EX15" t="s">
        <v>13620</v>
      </c>
      <c r="EY15" s="56"/>
      <c r="EZ15" t="s">
        <v>13621</v>
      </c>
      <c r="FA15" s="56"/>
      <c r="FB15" t="s">
        <v>13622</v>
      </c>
      <c r="FC15" s="56"/>
      <c r="FD15" t="s">
        <v>13623</v>
      </c>
      <c r="FE15" s="56"/>
      <c r="FF15" t="s">
        <v>13624</v>
      </c>
      <c r="FG15" s="56"/>
      <c r="FH15" t="s">
        <v>13625</v>
      </c>
      <c r="FI15" s="56"/>
      <c r="FJ15" t="s">
        <v>13626</v>
      </c>
      <c r="FK15" s="56"/>
      <c r="FL15" t="s">
        <v>13627</v>
      </c>
      <c r="FM15" s="56"/>
      <c r="FN15" t="s">
        <v>13628</v>
      </c>
      <c r="FO15" s="56"/>
      <c r="FP15" t="s">
        <v>13629</v>
      </c>
      <c r="FQ15" s="56"/>
      <c r="FR15" t="s">
        <v>13630</v>
      </c>
      <c r="FS15" s="56"/>
      <c r="FT15" t="s">
        <v>13631</v>
      </c>
      <c r="FU15" s="56"/>
      <c r="FV15" t="s">
        <v>13632</v>
      </c>
      <c r="FW15" s="56"/>
      <c r="FX15" t="s">
        <v>13633</v>
      </c>
      <c r="FY15" s="56"/>
      <c r="FZ15" t="s">
        <v>13634</v>
      </c>
      <c r="GA15" s="56"/>
      <c r="GB15" t="s">
        <v>13635</v>
      </c>
      <c r="GC15" s="56"/>
      <c r="GD15" t="s">
        <v>13636</v>
      </c>
      <c r="GE15" s="56"/>
      <c r="GF15" t="s">
        <v>13637</v>
      </c>
      <c r="GG15" s="56"/>
      <c r="GH15" t="s">
        <v>13638</v>
      </c>
      <c r="GI15" s="56"/>
      <c r="GJ15" t="s">
        <v>13639</v>
      </c>
      <c r="GK15" s="56"/>
      <c r="GL15" t="s">
        <v>13640</v>
      </c>
      <c r="GM15" s="56"/>
      <c r="GN15" t="s">
        <v>13641</v>
      </c>
      <c r="GO15" s="56"/>
      <c r="GP15" t="s">
        <v>13642</v>
      </c>
      <c r="GQ15" s="56"/>
      <c r="GR15" t="s">
        <v>13643</v>
      </c>
    </row>
    <row r="16" spans="1:200" x14ac:dyDescent="0.35">
      <c r="B16" t="s">
        <v>13130</v>
      </c>
      <c r="C16" s="89"/>
      <c r="D16" t="s">
        <v>14962</v>
      </c>
      <c r="E16" s="89"/>
      <c r="F16" t="s">
        <v>14963</v>
      </c>
      <c r="G16" s="89"/>
      <c r="H16" t="s">
        <v>14964</v>
      </c>
      <c r="I16" s="89"/>
      <c r="J16" t="s">
        <v>14965</v>
      </c>
      <c r="K16" s="89"/>
      <c r="L16" t="s">
        <v>14966</v>
      </c>
      <c r="M16" s="89"/>
      <c r="N16" t="s">
        <v>14967</v>
      </c>
      <c r="O16" s="89"/>
      <c r="P16" t="s">
        <v>14968</v>
      </c>
      <c r="Q16" s="89"/>
      <c r="R16" t="s">
        <v>14969</v>
      </c>
      <c r="S16" s="89"/>
      <c r="T16" t="s">
        <v>14970</v>
      </c>
      <c r="U16" s="89"/>
      <c r="V16" t="s">
        <v>14971</v>
      </c>
      <c r="W16" s="89"/>
      <c r="X16" t="s">
        <v>14972</v>
      </c>
      <c r="Y16" s="89"/>
      <c r="Z16" t="s">
        <v>14973</v>
      </c>
      <c r="AA16" s="89"/>
      <c r="AB16" t="s">
        <v>14974</v>
      </c>
      <c r="AC16" s="89"/>
      <c r="AD16" t="s">
        <v>14975</v>
      </c>
      <c r="AE16" s="89"/>
      <c r="AF16" t="s">
        <v>14976</v>
      </c>
      <c r="AG16" s="89"/>
      <c r="AH16" t="s">
        <v>14977</v>
      </c>
      <c r="AI16" s="89"/>
      <c r="AJ16" t="s">
        <v>14978</v>
      </c>
      <c r="AK16" s="89"/>
      <c r="AL16" t="s">
        <v>14979</v>
      </c>
      <c r="AM16" s="89"/>
      <c r="AN16" t="s">
        <v>14980</v>
      </c>
      <c r="AO16" s="89"/>
      <c r="AP16" t="s">
        <v>14981</v>
      </c>
      <c r="AQ16" s="89"/>
      <c r="AR16" t="s">
        <v>14982</v>
      </c>
      <c r="AS16" s="89"/>
      <c r="AT16" t="s">
        <v>14983</v>
      </c>
      <c r="AU16" s="89"/>
      <c r="AV16" t="s">
        <v>14984</v>
      </c>
      <c r="AW16" s="89"/>
      <c r="AX16" t="s">
        <v>14985</v>
      </c>
      <c r="AY16" s="89"/>
      <c r="AZ16" t="s">
        <v>14986</v>
      </c>
      <c r="BA16" s="89"/>
      <c r="BB16" t="s">
        <v>14987</v>
      </c>
      <c r="BC16" s="89"/>
      <c r="BD16" t="s">
        <v>14988</v>
      </c>
      <c r="BE16" s="89"/>
      <c r="BF16" t="s">
        <v>14989</v>
      </c>
      <c r="BG16" s="89"/>
      <c r="BH16" t="s">
        <v>14990</v>
      </c>
      <c r="BI16" s="89"/>
      <c r="BJ16" t="s">
        <v>14991</v>
      </c>
      <c r="BK16" s="89"/>
      <c r="BL16" t="s">
        <v>14992</v>
      </c>
      <c r="BM16" s="89"/>
      <c r="BN16" t="s">
        <v>14993</v>
      </c>
      <c r="BO16" s="89"/>
      <c r="BP16" t="s">
        <v>14994</v>
      </c>
      <c r="BQ16" s="89"/>
      <c r="BR16" t="s">
        <v>14995</v>
      </c>
      <c r="BS16" s="89"/>
      <c r="BT16" t="s">
        <v>14996</v>
      </c>
      <c r="BU16" s="89"/>
      <c r="BV16" t="s">
        <v>14997</v>
      </c>
      <c r="BW16" s="89"/>
      <c r="BX16" t="s">
        <v>14998</v>
      </c>
      <c r="BY16" s="89"/>
      <c r="BZ16" t="s">
        <v>14999</v>
      </c>
      <c r="CA16" s="89"/>
      <c r="CB16" t="s">
        <v>15000</v>
      </c>
      <c r="CC16" s="89"/>
      <c r="CD16" t="s">
        <v>15001</v>
      </c>
      <c r="CE16" s="89"/>
      <c r="CF16" t="s">
        <v>15002</v>
      </c>
      <c r="CG16" s="89"/>
      <c r="CH16" t="s">
        <v>15003</v>
      </c>
      <c r="CI16" s="89"/>
      <c r="CJ16" t="s">
        <v>15004</v>
      </c>
      <c r="CK16" s="89"/>
      <c r="CL16" t="s">
        <v>15005</v>
      </c>
      <c r="CM16" s="89"/>
      <c r="CN16" t="s">
        <v>15006</v>
      </c>
      <c r="CO16" s="89"/>
      <c r="CP16" t="s">
        <v>15007</v>
      </c>
      <c r="CQ16" s="89"/>
      <c r="CR16" t="s">
        <v>15008</v>
      </c>
      <c r="CS16" s="89"/>
      <c r="CT16" t="s">
        <v>15009</v>
      </c>
      <c r="CU16" s="89"/>
      <c r="CV16" t="s">
        <v>15010</v>
      </c>
      <c r="CW16" s="89"/>
      <c r="CX16" t="s">
        <v>15011</v>
      </c>
      <c r="CY16" s="89"/>
      <c r="CZ16" t="s">
        <v>15012</v>
      </c>
      <c r="DA16" s="89"/>
      <c r="DB16" t="s">
        <v>15013</v>
      </c>
      <c r="DC16" s="89"/>
      <c r="DD16" t="s">
        <v>15014</v>
      </c>
      <c r="DE16" s="89"/>
      <c r="DF16" t="s">
        <v>15015</v>
      </c>
      <c r="DG16" s="89"/>
      <c r="DH16" t="s">
        <v>15016</v>
      </c>
      <c r="DI16" s="89"/>
      <c r="DJ16" t="s">
        <v>15017</v>
      </c>
      <c r="DK16" s="89"/>
      <c r="DL16" t="s">
        <v>15018</v>
      </c>
      <c r="DM16" s="89"/>
      <c r="DN16" t="s">
        <v>15019</v>
      </c>
      <c r="DO16" s="89"/>
      <c r="DP16" t="s">
        <v>15020</v>
      </c>
      <c r="DQ16" s="89"/>
      <c r="DR16" t="s">
        <v>15021</v>
      </c>
      <c r="DS16" s="89"/>
      <c r="DT16" t="s">
        <v>15022</v>
      </c>
      <c r="DU16" s="89"/>
      <c r="DV16" t="s">
        <v>15023</v>
      </c>
      <c r="DW16" s="89"/>
      <c r="DX16" t="s">
        <v>15024</v>
      </c>
      <c r="DY16" s="89"/>
      <c r="DZ16" t="s">
        <v>15025</v>
      </c>
      <c r="EA16" s="89"/>
      <c r="EB16" t="s">
        <v>15026</v>
      </c>
      <c r="EC16" s="89"/>
      <c r="ED16" t="s">
        <v>15027</v>
      </c>
      <c r="EE16" s="89"/>
      <c r="EF16" t="s">
        <v>15028</v>
      </c>
      <c r="EG16" s="89"/>
      <c r="EH16" t="s">
        <v>15029</v>
      </c>
      <c r="EI16" s="89"/>
      <c r="EJ16" t="s">
        <v>15030</v>
      </c>
      <c r="EK16" s="89"/>
      <c r="EL16" t="s">
        <v>15031</v>
      </c>
      <c r="EM16" s="89"/>
      <c r="EN16" t="s">
        <v>15032</v>
      </c>
      <c r="EO16" s="89"/>
      <c r="EP16" t="s">
        <v>15033</v>
      </c>
      <c r="EQ16" s="89"/>
      <c r="ER16" t="s">
        <v>15034</v>
      </c>
      <c r="ES16" s="89"/>
      <c r="ET16" t="s">
        <v>15035</v>
      </c>
      <c r="EU16" s="89"/>
      <c r="EV16" t="s">
        <v>15036</v>
      </c>
      <c r="EW16" s="89"/>
      <c r="EX16" t="s">
        <v>15037</v>
      </c>
      <c r="EY16" s="89"/>
      <c r="EZ16" t="s">
        <v>15038</v>
      </c>
      <c r="FA16" s="89"/>
      <c r="FB16" t="s">
        <v>15039</v>
      </c>
      <c r="FC16" s="89"/>
      <c r="FD16" t="s">
        <v>15040</v>
      </c>
      <c r="FE16" s="89"/>
      <c r="FF16" t="s">
        <v>15041</v>
      </c>
      <c r="FG16" s="89"/>
      <c r="FH16" t="s">
        <v>15042</v>
      </c>
      <c r="FI16" s="89"/>
      <c r="FJ16" t="s">
        <v>15043</v>
      </c>
      <c r="FK16" s="89"/>
      <c r="FL16" t="s">
        <v>15044</v>
      </c>
      <c r="FM16" s="89"/>
      <c r="FN16" t="s">
        <v>15045</v>
      </c>
      <c r="FO16" s="89"/>
      <c r="FP16" t="s">
        <v>15046</v>
      </c>
      <c r="FQ16" s="89"/>
      <c r="FR16" t="s">
        <v>15047</v>
      </c>
      <c r="FS16" s="89"/>
      <c r="FT16" t="s">
        <v>15048</v>
      </c>
      <c r="FU16" s="89"/>
      <c r="FV16" t="s">
        <v>15049</v>
      </c>
      <c r="FW16" s="89"/>
      <c r="FX16" t="s">
        <v>15050</v>
      </c>
      <c r="FY16" s="89"/>
      <c r="FZ16" t="s">
        <v>15051</v>
      </c>
      <c r="GA16" s="89"/>
      <c r="GB16" t="s">
        <v>15052</v>
      </c>
      <c r="GC16" s="89"/>
      <c r="GD16" t="s">
        <v>15053</v>
      </c>
      <c r="GE16" s="89"/>
      <c r="GF16" t="s">
        <v>15054</v>
      </c>
      <c r="GG16" s="89"/>
      <c r="GH16" t="s">
        <v>15055</v>
      </c>
      <c r="GI16" s="89"/>
      <c r="GJ16" t="s">
        <v>15056</v>
      </c>
      <c r="GK16" s="89"/>
      <c r="GL16" t="s">
        <v>15057</v>
      </c>
      <c r="GM16" s="89"/>
      <c r="GN16" t="s">
        <v>15058</v>
      </c>
      <c r="GO16" s="89"/>
      <c r="GP16" t="s">
        <v>15059</v>
      </c>
      <c r="GQ16" s="89"/>
      <c r="GR16" t="s">
        <v>15060</v>
      </c>
    </row>
    <row r="17" spans="2:200" x14ac:dyDescent="0.35">
      <c r="B17" t="s">
        <v>19456</v>
      </c>
      <c r="C17" s="89"/>
      <c r="D17" t="s">
        <v>19457</v>
      </c>
      <c r="E17" s="89"/>
      <c r="F17" t="s">
        <v>19458</v>
      </c>
      <c r="G17" s="89"/>
      <c r="H17" t="s">
        <v>19556</v>
      </c>
      <c r="I17" s="89"/>
      <c r="J17" t="s">
        <v>19557</v>
      </c>
      <c r="K17" s="89"/>
      <c r="L17" t="s">
        <v>19558</v>
      </c>
      <c r="M17" s="89"/>
      <c r="N17" t="s">
        <v>19559</v>
      </c>
      <c r="O17" s="89"/>
      <c r="P17" t="s">
        <v>19560</v>
      </c>
      <c r="Q17" s="89"/>
      <c r="R17" t="s">
        <v>19561</v>
      </c>
      <c r="S17" s="89"/>
      <c r="T17" t="s">
        <v>19562</v>
      </c>
      <c r="U17" s="89"/>
      <c r="V17" t="s">
        <v>19563</v>
      </c>
      <c r="W17" s="89"/>
      <c r="X17" t="s">
        <v>19564</v>
      </c>
      <c r="Y17" s="89"/>
      <c r="Z17" t="s">
        <v>19565</v>
      </c>
      <c r="AA17" s="89"/>
      <c r="AB17" t="s">
        <v>19566</v>
      </c>
      <c r="AC17" s="89"/>
      <c r="AD17" t="s">
        <v>19567</v>
      </c>
      <c r="AE17" s="89"/>
      <c r="AF17" t="s">
        <v>19568</v>
      </c>
      <c r="AG17" s="89"/>
      <c r="AH17" t="s">
        <v>19569</v>
      </c>
      <c r="AI17" s="89"/>
      <c r="AJ17" t="s">
        <v>19570</v>
      </c>
      <c r="AK17" s="89"/>
      <c r="AL17" t="s">
        <v>19571</v>
      </c>
      <c r="AM17" s="89"/>
      <c r="AN17" t="s">
        <v>19572</v>
      </c>
      <c r="AO17" s="89"/>
      <c r="AP17" t="s">
        <v>19573</v>
      </c>
      <c r="AQ17" s="89"/>
      <c r="AR17" t="s">
        <v>19574</v>
      </c>
      <c r="AS17" s="89"/>
      <c r="AT17" t="s">
        <v>19575</v>
      </c>
      <c r="AU17" s="89"/>
      <c r="AV17" t="s">
        <v>19576</v>
      </c>
      <c r="AW17" s="89"/>
      <c r="AX17" t="s">
        <v>19577</v>
      </c>
      <c r="AY17" s="89"/>
      <c r="AZ17" t="s">
        <v>19578</v>
      </c>
      <c r="BA17" s="89"/>
      <c r="BB17" t="s">
        <v>19579</v>
      </c>
      <c r="BC17" s="89"/>
      <c r="BD17" t="s">
        <v>19580</v>
      </c>
      <c r="BE17" s="89"/>
      <c r="BF17" t="s">
        <v>19581</v>
      </c>
      <c r="BG17" s="89"/>
      <c r="BH17" t="s">
        <v>19582</v>
      </c>
      <c r="BI17" s="89"/>
      <c r="BJ17" t="s">
        <v>19583</v>
      </c>
      <c r="BK17" s="89"/>
      <c r="BL17" t="s">
        <v>19584</v>
      </c>
      <c r="BM17" s="89"/>
      <c r="BN17" t="s">
        <v>19585</v>
      </c>
      <c r="BO17" s="89"/>
      <c r="BP17" t="s">
        <v>19586</v>
      </c>
      <c r="BQ17" s="89"/>
      <c r="BR17" t="s">
        <v>19587</v>
      </c>
      <c r="BS17" s="89"/>
      <c r="BT17" t="s">
        <v>19588</v>
      </c>
      <c r="BU17" s="89"/>
      <c r="BV17" t="s">
        <v>19589</v>
      </c>
      <c r="BW17" s="89"/>
      <c r="BX17" t="s">
        <v>19590</v>
      </c>
      <c r="BY17" s="89"/>
      <c r="BZ17" t="s">
        <v>19591</v>
      </c>
      <c r="CA17" s="89"/>
      <c r="CB17" t="s">
        <v>19592</v>
      </c>
      <c r="CC17" s="89"/>
      <c r="CD17" t="s">
        <v>19593</v>
      </c>
      <c r="CE17" s="89"/>
      <c r="CF17" t="s">
        <v>19594</v>
      </c>
      <c r="CG17" s="89"/>
      <c r="CH17" t="s">
        <v>19595</v>
      </c>
      <c r="CI17" s="89"/>
      <c r="CJ17" t="s">
        <v>19596</v>
      </c>
      <c r="CK17" s="89"/>
      <c r="CL17" t="s">
        <v>19597</v>
      </c>
      <c r="CM17" s="89"/>
      <c r="CN17" t="s">
        <v>19598</v>
      </c>
      <c r="CO17" s="89"/>
      <c r="CP17" t="s">
        <v>19599</v>
      </c>
      <c r="CQ17" s="89"/>
      <c r="CR17" t="s">
        <v>19600</v>
      </c>
      <c r="CS17" s="89"/>
      <c r="CT17" t="s">
        <v>19601</v>
      </c>
      <c r="CU17" s="89"/>
      <c r="CV17" t="s">
        <v>19602</v>
      </c>
      <c r="CW17" s="89"/>
      <c r="CX17" t="s">
        <v>19603</v>
      </c>
      <c r="CY17" s="89"/>
      <c r="CZ17" t="s">
        <v>19604</v>
      </c>
      <c r="DA17" s="89"/>
      <c r="DB17" t="s">
        <v>19605</v>
      </c>
      <c r="DC17" s="89"/>
      <c r="DD17" t="s">
        <v>19606</v>
      </c>
      <c r="DE17" s="89"/>
      <c r="DF17" t="s">
        <v>19607</v>
      </c>
      <c r="DG17" s="89"/>
      <c r="DH17" t="s">
        <v>19608</v>
      </c>
      <c r="DI17" s="89"/>
      <c r="DJ17" t="s">
        <v>19609</v>
      </c>
      <c r="DK17" s="89"/>
      <c r="DL17" t="s">
        <v>19610</v>
      </c>
      <c r="DM17" s="89"/>
      <c r="DN17" t="s">
        <v>19611</v>
      </c>
      <c r="DO17" s="89"/>
      <c r="DP17" t="s">
        <v>19612</v>
      </c>
      <c r="DQ17" s="89"/>
      <c r="DR17" t="s">
        <v>19613</v>
      </c>
      <c r="DS17" s="89"/>
      <c r="DT17" t="s">
        <v>19614</v>
      </c>
      <c r="DU17" s="89"/>
      <c r="DV17" t="s">
        <v>19615</v>
      </c>
      <c r="DW17" s="89"/>
      <c r="DX17" t="s">
        <v>19616</v>
      </c>
      <c r="DY17" s="89"/>
      <c r="DZ17" t="s">
        <v>19617</v>
      </c>
      <c r="EA17" s="89"/>
      <c r="EB17" t="s">
        <v>19618</v>
      </c>
      <c r="EC17" s="89"/>
      <c r="ED17" t="s">
        <v>19619</v>
      </c>
      <c r="EE17" s="89"/>
      <c r="EF17" t="s">
        <v>19620</v>
      </c>
      <c r="EG17" s="89"/>
      <c r="EH17" t="s">
        <v>19621</v>
      </c>
      <c r="EI17" s="89"/>
      <c r="EJ17" t="s">
        <v>19622</v>
      </c>
      <c r="EK17" s="89"/>
      <c r="EL17" t="s">
        <v>19623</v>
      </c>
      <c r="EM17" s="89"/>
      <c r="EN17" t="s">
        <v>19624</v>
      </c>
      <c r="EO17" s="89"/>
      <c r="EP17" t="s">
        <v>19625</v>
      </c>
      <c r="EQ17" s="89"/>
      <c r="ER17" t="s">
        <v>19626</v>
      </c>
      <c r="ES17" s="89"/>
      <c r="ET17" t="s">
        <v>19627</v>
      </c>
      <c r="EU17" s="89"/>
      <c r="EV17" t="s">
        <v>19628</v>
      </c>
      <c r="EW17" s="89"/>
      <c r="EX17" t="s">
        <v>19629</v>
      </c>
      <c r="EY17" s="89"/>
      <c r="EZ17" t="s">
        <v>19630</v>
      </c>
      <c r="FA17" s="89"/>
      <c r="FB17" t="s">
        <v>19631</v>
      </c>
      <c r="FC17" s="89"/>
      <c r="FD17" t="s">
        <v>19632</v>
      </c>
      <c r="FE17" s="89"/>
      <c r="FF17" t="s">
        <v>19633</v>
      </c>
      <c r="FG17" s="89"/>
      <c r="FH17" t="s">
        <v>19634</v>
      </c>
      <c r="FI17" s="89"/>
      <c r="FJ17" t="s">
        <v>19635</v>
      </c>
      <c r="FK17" s="89"/>
      <c r="FL17" t="s">
        <v>19636</v>
      </c>
      <c r="FM17" s="89"/>
      <c r="FN17" t="s">
        <v>19637</v>
      </c>
      <c r="FO17" s="89"/>
      <c r="FP17" t="s">
        <v>19638</v>
      </c>
      <c r="FQ17" s="89"/>
      <c r="FR17" t="s">
        <v>19639</v>
      </c>
      <c r="FS17" s="89"/>
      <c r="FT17" t="s">
        <v>19640</v>
      </c>
      <c r="FU17" s="89"/>
      <c r="FV17" t="s">
        <v>19641</v>
      </c>
      <c r="FW17" s="89"/>
      <c r="FX17" t="s">
        <v>19642</v>
      </c>
      <c r="FY17" s="89"/>
      <c r="FZ17" t="s">
        <v>19643</v>
      </c>
      <c r="GA17" s="89"/>
      <c r="GB17" t="s">
        <v>19644</v>
      </c>
      <c r="GC17" s="89"/>
      <c r="GD17" t="s">
        <v>19645</v>
      </c>
      <c r="GE17" s="89"/>
      <c r="GF17" t="s">
        <v>19646</v>
      </c>
      <c r="GG17" s="89"/>
      <c r="GH17" t="s">
        <v>19647</v>
      </c>
      <c r="GI17" s="89"/>
      <c r="GJ17" t="s">
        <v>19648</v>
      </c>
      <c r="GK17" s="89"/>
      <c r="GL17" t="s">
        <v>19649</v>
      </c>
      <c r="GM17" s="89"/>
      <c r="GN17" t="s">
        <v>19650</v>
      </c>
      <c r="GO17" s="89"/>
      <c r="GP17" t="s">
        <v>19651</v>
      </c>
      <c r="GQ17" s="89"/>
      <c r="GR17" t="s">
        <v>19652</v>
      </c>
    </row>
    <row r="18" spans="2:200" x14ac:dyDescent="0.35">
      <c r="B18" s="1"/>
    </row>
    <row r="19" spans="2:200" x14ac:dyDescent="0.35">
      <c r="B19" s="1" t="s">
        <v>13131</v>
      </c>
    </row>
    <row r="20" spans="2:200" x14ac:dyDescent="0.35">
      <c r="B20" t="s">
        <v>13132</v>
      </c>
      <c r="C20" s="89"/>
      <c r="D20" t="s">
        <v>13144</v>
      </c>
      <c r="E20" s="89"/>
      <c r="F20" t="s">
        <v>13644</v>
      </c>
      <c r="G20" s="89"/>
      <c r="H20" t="s">
        <v>13645</v>
      </c>
      <c r="I20" s="89"/>
      <c r="J20" t="s">
        <v>13646</v>
      </c>
      <c r="K20" s="89"/>
      <c r="L20" t="s">
        <v>13647</v>
      </c>
      <c r="M20" s="89"/>
      <c r="N20" t="s">
        <v>13648</v>
      </c>
      <c r="O20" s="89"/>
      <c r="P20" t="s">
        <v>13649</v>
      </c>
      <c r="Q20" s="89"/>
      <c r="R20" t="s">
        <v>13650</v>
      </c>
      <c r="S20" s="89"/>
      <c r="T20" t="s">
        <v>13651</v>
      </c>
      <c r="U20" s="89"/>
      <c r="V20" t="s">
        <v>13652</v>
      </c>
      <c r="W20" s="89"/>
      <c r="X20" t="s">
        <v>13653</v>
      </c>
      <c r="Y20" s="89"/>
      <c r="Z20" t="s">
        <v>13654</v>
      </c>
      <c r="AA20" s="89"/>
      <c r="AB20" t="s">
        <v>13655</v>
      </c>
      <c r="AC20" s="89"/>
      <c r="AD20" t="s">
        <v>13656</v>
      </c>
      <c r="AE20" s="89"/>
      <c r="AF20" t="s">
        <v>13657</v>
      </c>
      <c r="AG20" s="89"/>
      <c r="AH20" t="s">
        <v>13658</v>
      </c>
      <c r="AI20" s="89"/>
      <c r="AJ20" t="s">
        <v>13659</v>
      </c>
      <c r="AK20" s="89"/>
      <c r="AL20" t="s">
        <v>13660</v>
      </c>
      <c r="AM20" s="89"/>
      <c r="AN20" t="s">
        <v>13661</v>
      </c>
      <c r="AO20" s="89"/>
      <c r="AP20" t="s">
        <v>13662</v>
      </c>
      <c r="AQ20" s="89"/>
      <c r="AR20" t="s">
        <v>13663</v>
      </c>
      <c r="AS20" s="89"/>
      <c r="AT20" t="s">
        <v>13664</v>
      </c>
      <c r="AU20" s="89"/>
      <c r="AV20" t="s">
        <v>13665</v>
      </c>
      <c r="AW20" s="89"/>
      <c r="AX20" t="s">
        <v>13666</v>
      </c>
      <c r="AY20" s="89"/>
      <c r="AZ20" t="s">
        <v>13667</v>
      </c>
      <c r="BA20" s="89"/>
      <c r="BB20" t="s">
        <v>13668</v>
      </c>
      <c r="BC20" s="89"/>
      <c r="BD20" t="s">
        <v>13669</v>
      </c>
      <c r="BE20" s="89"/>
      <c r="BF20" t="s">
        <v>13670</v>
      </c>
      <c r="BG20" s="89"/>
      <c r="BH20" t="s">
        <v>13671</v>
      </c>
      <c r="BI20" s="89"/>
      <c r="BJ20" t="s">
        <v>13672</v>
      </c>
      <c r="BK20" s="89"/>
      <c r="BL20" t="s">
        <v>13673</v>
      </c>
      <c r="BM20" s="89"/>
      <c r="BN20" t="s">
        <v>13674</v>
      </c>
      <c r="BO20" s="89"/>
      <c r="BP20" t="s">
        <v>13675</v>
      </c>
      <c r="BQ20" s="89"/>
      <c r="BR20" t="s">
        <v>13676</v>
      </c>
      <c r="BS20" s="89"/>
      <c r="BT20" t="s">
        <v>13677</v>
      </c>
      <c r="BU20" s="89"/>
      <c r="BV20" t="s">
        <v>13678</v>
      </c>
      <c r="BW20" s="89"/>
      <c r="BX20" t="s">
        <v>13679</v>
      </c>
      <c r="BY20" s="89"/>
      <c r="BZ20" t="s">
        <v>13680</v>
      </c>
      <c r="CA20" s="89"/>
      <c r="CB20" t="s">
        <v>13681</v>
      </c>
      <c r="CC20" s="89"/>
      <c r="CD20" t="s">
        <v>13682</v>
      </c>
      <c r="CE20" s="89"/>
      <c r="CF20" t="s">
        <v>13683</v>
      </c>
      <c r="CG20" s="89"/>
      <c r="CH20" t="s">
        <v>13684</v>
      </c>
      <c r="CI20" s="89"/>
      <c r="CJ20" t="s">
        <v>13685</v>
      </c>
      <c r="CK20" s="89"/>
      <c r="CL20" t="s">
        <v>13686</v>
      </c>
      <c r="CM20" s="89"/>
      <c r="CN20" t="s">
        <v>13687</v>
      </c>
      <c r="CO20" s="89"/>
      <c r="CP20" t="s">
        <v>13688</v>
      </c>
      <c r="CQ20" s="89"/>
      <c r="CR20" t="s">
        <v>13689</v>
      </c>
      <c r="CS20" s="89"/>
      <c r="CT20" t="s">
        <v>13690</v>
      </c>
      <c r="CU20" s="89"/>
      <c r="CV20" t="s">
        <v>13691</v>
      </c>
      <c r="CW20" s="89"/>
      <c r="CX20" t="s">
        <v>13692</v>
      </c>
      <c r="CY20" s="89"/>
      <c r="CZ20" t="s">
        <v>13693</v>
      </c>
      <c r="DA20" s="89"/>
      <c r="DB20" t="s">
        <v>13694</v>
      </c>
      <c r="DC20" s="89"/>
      <c r="DD20" t="s">
        <v>13695</v>
      </c>
      <c r="DE20" s="89"/>
      <c r="DF20" t="s">
        <v>13696</v>
      </c>
      <c r="DG20" s="89"/>
      <c r="DH20" t="s">
        <v>13697</v>
      </c>
      <c r="DI20" s="89"/>
      <c r="DJ20" t="s">
        <v>13698</v>
      </c>
      <c r="DK20" s="89"/>
      <c r="DL20" t="s">
        <v>13699</v>
      </c>
      <c r="DM20" s="89"/>
      <c r="DN20" t="s">
        <v>13700</v>
      </c>
      <c r="DO20" s="89"/>
      <c r="DP20" t="s">
        <v>13701</v>
      </c>
      <c r="DQ20" s="89"/>
      <c r="DR20" t="s">
        <v>13702</v>
      </c>
      <c r="DS20" s="89"/>
      <c r="DT20" t="s">
        <v>13703</v>
      </c>
      <c r="DU20" s="89"/>
      <c r="DV20" t="s">
        <v>13704</v>
      </c>
      <c r="DW20" s="89"/>
      <c r="DX20" t="s">
        <v>13705</v>
      </c>
      <c r="DY20" s="89"/>
      <c r="DZ20" t="s">
        <v>13706</v>
      </c>
      <c r="EA20" s="89"/>
      <c r="EB20" t="s">
        <v>13707</v>
      </c>
      <c r="EC20" s="89"/>
      <c r="ED20" t="s">
        <v>13708</v>
      </c>
      <c r="EE20" s="89"/>
      <c r="EF20" t="s">
        <v>13709</v>
      </c>
      <c r="EG20" s="89"/>
      <c r="EH20" t="s">
        <v>13710</v>
      </c>
      <c r="EI20" s="89"/>
      <c r="EJ20" t="s">
        <v>13711</v>
      </c>
      <c r="EK20" s="89"/>
      <c r="EL20" t="s">
        <v>13712</v>
      </c>
      <c r="EM20" s="89"/>
      <c r="EN20" t="s">
        <v>13713</v>
      </c>
      <c r="EO20" s="89"/>
      <c r="EP20" t="s">
        <v>13714</v>
      </c>
      <c r="EQ20" s="89"/>
      <c r="ER20" t="s">
        <v>13715</v>
      </c>
      <c r="ES20" s="89"/>
      <c r="ET20" t="s">
        <v>13716</v>
      </c>
      <c r="EU20" s="89"/>
      <c r="EV20" t="s">
        <v>13717</v>
      </c>
      <c r="EW20" s="89"/>
      <c r="EX20" t="s">
        <v>13718</v>
      </c>
      <c r="EY20" s="89"/>
      <c r="EZ20" t="s">
        <v>13719</v>
      </c>
      <c r="FA20" s="89"/>
      <c r="FB20" t="s">
        <v>13720</v>
      </c>
      <c r="FC20" s="89"/>
      <c r="FD20" t="s">
        <v>13721</v>
      </c>
      <c r="FE20" s="89"/>
      <c r="FF20" t="s">
        <v>13722</v>
      </c>
      <c r="FG20" s="89"/>
      <c r="FH20" t="s">
        <v>13723</v>
      </c>
      <c r="FI20" s="89"/>
      <c r="FJ20" t="s">
        <v>13724</v>
      </c>
      <c r="FK20" s="89"/>
      <c r="FL20" t="s">
        <v>13725</v>
      </c>
      <c r="FM20" s="89"/>
      <c r="FN20" t="s">
        <v>13726</v>
      </c>
      <c r="FO20" s="89"/>
      <c r="FP20" t="s">
        <v>13727</v>
      </c>
      <c r="FQ20" s="89"/>
      <c r="FR20" t="s">
        <v>13728</v>
      </c>
      <c r="FS20" s="89"/>
      <c r="FT20" t="s">
        <v>13729</v>
      </c>
      <c r="FU20" s="89"/>
      <c r="FV20" t="s">
        <v>13730</v>
      </c>
      <c r="FW20" s="89"/>
      <c r="FX20" t="s">
        <v>13731</v>
      </c>
      <c r="FY20" s="89"/>
      <c r="FZ20" t="s">
        <v>13732</v>
      </c>
      <c r="GA20" s="89"/>
      <c r="GB20" t="s">
        <v>13733</v>
      </c>
      <c r="GC20" s="89"/>
      <c r="GD20" t="s">
        <v>13734</v>
      </c>
      <c r="GE20" s="89"/>
      <c r="GF20" t="s">
        <v>13735</v>
      </c>
      <c r="GG20" s="89"/>
      <c r="GH20" t="s">
        <v>13736</v>
      </c>
      <c r="GI20" s="89"/>
      <c r="GJ20" t="s">
        <v>13737</v>
      </c>
      <c r="GK20" s="89"/>
      <c r="GL20" t="s">
        <v>13738</v>
      </c>
      <c r="GM20" s="89"/>
      <c r="GN20" t="s">
        <v>13739</v>
      </c>
      <c r="GO20" s="89"/>
      <c r="GP20" t="s">
        <v>13740</v>
      </c>
      <c r="GQ20" s="89"/>
      <c r="GR20" t="s">
        <v>13741</v>
      </c>
    </row>
    <row r="22" spans="2:200" x14ac:dyDescent="0.35">
      <c r="B22" s="1" t="s">
        <v>13133</v>
      </c>
    </row>
    <row r="23" spans="2:200" x14ac:dyDescent="0.35">
      <c r="B23" t="s">
        <v>714</v>
      </c>
      <c r="C23" s="89"/>
      <c r="D23" t="s">
        <v>13145</v>
      </c>
      <c r="E23" s="89"/>
      <c r="F23" t="s">
        <v>13742</v>
      </c>
      <c r="G23" s="89"/>
      <c r="H23" t="s">
        <v>13743</v>
      </c>
      <c r="I23" s="89"/>
      <c r="J23" t="s">
        <v>13744</v>
      </c>
      <c r="K23" s="89"/>
      <c r="L23" t="s">
        <v>13745</v>
      </c>
      <c r="M23" s="89"/>
      <c r="N23" t="s">
        <v>13746</v>
      </c>
      <c r="O23" s="89"/>
      <c r="P23" t="s">
        <v>13747</v>
      </c>
      <c r="Q23" s="89"/>
      <c r="R23" t="s">
        <v>13748</v>
      </c>
      <c r="S23" s="89"/>
      <c r="T23" t="s">
        <v>13749</v>
      </c>
      <c r="U23" s="89"/>
      <c r="V23" t="s">
        <v>13750</v>
      </c>
      <c r="W23" s="89"/>
      <c r="X23" t="s">
        <v>13751</v>
      </c>
      <c r="Y23" s="89"/>
      <c r="Z23" t="s">
        <v>13752</v>
      </c>
      <c r="AA23" s="89"/>
      <c r="AB23" t="s">
        <v>13753</v>
      </c>
      <c r="AC23" s="89"/>
      <c r="AD23" t="s">
        <v>13754</v>
      </c>
      <c r="AE23" s="89"/>
      <c r="AF23" t="s">
        <v>13755</v>
      </c>
      <c r="AG23" s="89"/>
      <c r="AH23" t="s">
        <v>13756</v>
      </c>
      <c r="AI23" s="89"/>
      <c r="AJ23" t="s">
        <v>13757</v>
      </c>
      <c r="AK23" s="89"/>
      <c r="AL23" t="s">
        <v>13758</v>
      </c>
      <c r="AM23" s="89"/>
      <c r="AN23" t="s">
        <v>13759</v>
      </c>
      <c r="AO23" s="89"/>
      <c r="AP23" t="s">
        <v>13760</v>
      </c>
      <c r="AQ23" s="89"/>
      <c r="AR23" t="s">
        <v>13761</v>
      </c>
      <c r="AS23" s="89"/>
      <c r="AT23" t="s">
        <v>13762</v>
      </c>
      <c r="AU23" s="89"/>
      <c r="AV23" t="s">
        <v>13763</v>
      </c>
      <c r="AW23" s="89"/>
      <c r="AX23" t="s">
        <v>13764</v>
      </c>
      <c r="AY23" s="89"/>
      <c r="AZ23" t="s">
        <v>13765</v>
      </c>
      <c r="BA23" s="89"/>
      <c r="BB23" t="s">
        <v>13766</v>
      </c>
      <c r="BC23" s="89"/>
      <c r="BD23" t="s">
        <v>13767</v>
      </c>
      <c r="BE23" s="89"/>
      <c r="BF23" t="s">
        <v>13768</v>
      </c>
      <c r="BG23" s="89"/>
      <c r="BH23" t="s">
        <v>13769</v>
      </c>
      <c r="BI23" s="89"/>
      <c r="BJ23" t="s">
        <v>13770</v>
      </c>
      <c r="BK23" s="89"/>
      <c r="BL23" t="s">
        <v>13771</v>
      </c>
      <c r="BM23" s="89"/>
      <c r="BN23" t="s">
        <v>13772</v>
      </c>
      <c r="BO23" s="89"/>
      <c r="BP23" t="s">
        <v>13773</v>
      </c>
      <c r="BQ23" s="89"/>
      <c r="BR23" t="s">
        <v>13774</v>
      </c>
      <c r="BS23" s="89"/>
      <c r="BT23" t="s">
        <v>13775</v>
      </c>
      <c r="BU23" s="89"/>
      <c r="BV23" t="s">
        <v>13776</v>
      </c>
      <c r="BW23" s="89"/>
      <c r="BX23" t="s">
        <v>13777</v>
      </c>
      <c r="BY23" s="89"/>
      <c r="BZ23" t="s">
        <v>13778</v>
      </c>
      <c r="CA23" s="89"/>
      <c r="CB23" t="s">
        <v>13779</v>
      </c>
      <c r="CC23" s="89"/>
      <c r="CD23" t="s">
        <v>13780</v>
      </c>
      <c r="CE23" s="89"/>
      <c r="CF23" t="s">
        <v>13781</v>
      </c>
      <c r="CG23" s="89"/>
      <c r="CH23" t="s">
        <v>13782</v>
      </c>
      <c r="CI23" s="89"/>
      <c r="CJ23" t="s">
        <v>13783</v>
      </c>
      <c r="CK23" s="89"/>
      <c r="CL23" t="s">
        <v>13784</v>
      </c>
      <c r="CM23" s="89"/>
      <c r="CN23" t="s">
        <v>13785</v>
      </c>
      <c r="CO23" s="89"/>
      <c r="CP23" t="s">
        <v>13786</v>
      </c>
      <c r="CQ23" s="89"/>
      <c r="CR23" t="s">
        <v>13787</v>
      </c>
      <c r="CS23" s="89"/>
      <c r="CT23" t="s">
        <v>13788</v>
      </c>
      <c r="CU23" s="89"/>
      <c r="CV23" t="s">
        <v>13789</v>
      </c>
      <c r="CW23" s="89"/>
      <c r="CX23" t="s">
        <v>13790</v>
      </c>
      <c r="CY23" s="89"/>
      <c r="CZ23" t="s">
        <v>13791</v>
      </c>
      <c r="DA23" s="89"/>
      <c r="DB23" t="s">
        <v>13792</v>
      </c>
      <c r="DC23" s="89"/>
      <c r="DD23" t="s">
        <v>13793</v>
      </c>
      <c r="DE23" s="89"/>
      <c r="DF23" t="s">
        <v>13794</v>
      </c>
      <c r="DG23" s="89"/>
      <c r="DH23" t="s">
        <v>13795</v>
      </c>
      <c r="DI23" s="89"/>
      <c r="DJ23" t="s">
        <v>13796</v>
      </c>
      <c r="DK23" s="89"/>
      <c r="DL23" t="s">
        <v>13797</v>
      </c>
      <c r="DM23" s="89"/>
      <c r="DN23" t="s">
        <v>13798</v>
      </c>
      <c r="DO23" s="89"/>
      <c r="DP23" t="s">
        <v>13799</v>
      </c>
      <c r="DQ23" s="89"/>
      <c r="DR23" t="s">
        <v>13800</v>
      </c>
      <c r="DS23" s="89"/>
      <c r="DT23" t="s">
        <v>13801</v>
      </c>
      <c r="DU23" s="89"/>
      <c r="DV23" t="s">
        <v>13802</v>
      </c>
      <c r="DW23" s="89"/>
      <c r="DX23" t="s">
        <v>13803</v>
      </c>
      <c r="DY23" s="89"/>
      <c r="DZ23" t="s">
        <v>13804</v>
      </c>
      <c r="EA23" s="89"/>
      <c r="EB23" t="s">
        <v>13805</v>
      </c>
      <c r="EC23" s="89"/>
      <c r="ED23" t="s">
        <v>13806</v>
      </c>
      <c r="EE23" s="89"/>
      <c r="EF23" t="s">
        <v>13807</v>
      </c>
      <c r="EG23" s="89"/>
      <c r="EH23" t="s">
        <v>13808</v>
      </c>
      <c r="EI23" s="89"/>
      <c r="EJ23" t="s">
        <v>13809</v>
      </c>
      <c r="EK23" s="89"/>
      <c r="EL23" t="s">
        <v>13810</v>
      </c>
      <c r="EM23" s="89"/>
      <c r="EN23" t="s">
        <v>13811</v>
      </c>
      <c r="EO23" s="89"/>
      <c r="EP23" t="s">
        <v>13812</v>
      </c>
      <c r="EQ23" s="89"/>
      <c r="ER23" t="s">
        <v>13813</v>
      </c>
      <c r="ES23" s="89"/>
      <c r="ET23" t="s">
        <v>13814</v>
      </c>
      <c r="EU23" s="89"/>
      <c r="EV23" t="s">
        <v>13815</v>
      </c>
      <c r="EW23" s="89"/>
      <c r="EX23" t="s">
        <v>13816</v>
      </c>
      <c r="EY23" s="89"/>
      <c r="EZ23" t="s">
        <v>13817</v>
      </c>
      <c r="FA23" s="89"/>
      <c r="FB23" t="s">
        <v>13818</v>
      </c>
      <c r="FC23" s="89"/>
      <c r="FD23" t="s">
        <v>13819</v>
      </c>
      <c r="FE23" s="89"/>
      <c r="FF23" t="s">
        <v>13820</v>
      </c>
      <c r="FG23" s="89"/>
      <c r="FH23" t="s">
        <v>13821</v>
      </c>
      <c r="FI23" s="89"/>
      <c r="FJ23" t="s">
        <v>13822</v>
      </c>
      <c r="FK23" s="89"/>
      <c r="FL23" t="s">
        <v>13823</v>
      </c>
      <c r="FM23" s="89"/>
      <c r="FN23" t="s">
        <v>13824</v>
      </c>
      <c r="FO23" s="89"/>
      <c r="FP23" t="s">
        <v>13825</v>
      </c>
      <c r="FQ23" s="89"/>
      <c r="FR23" t="s">
        <v>13826</v>
      </c>
      <c r="FS23" s="89"/>
      <c r="FT23" t="s">
        <v>13827</v>
      </c>
      <c r="FU23" s="89"/>
      <c r="FV23" t="s">
        <v>13828</v>
      </c>
      <c r="FW23" s="89"/>
      <c r="FX23" t="s">
        <v>13829</v>
      </c>
      <c r="FY23" s="89"/>
      <c r="FZ23" t="s">
        <v>13830</v>
      </c>
      <c r="GA23" s="89"/>
      <c r="GB23" t="s">
        <v>13831</v>
      </c>
      <c r="GC23" s="89"/>
      <c r="GD23" t="s">
        <v>13832</v>
      </c>
      <c r="GE23" s="89"/>
      <c r="GF23" t="s">
        <v>13833</v>
      </c>
      <c r="GG23" s="89"/>
      <c r="GH23" t="s">
        <v>13834</v>
      </c>
      <c r="GI23" s="89"/>
      <c r="GJ23" t="s">
        <v>13835</v>
      </c>
      <c r="GK23" s="89"/>
      <c r="GL23" t="s">
        <v>13836</v>
      </c>
      <c r="GM23" s="89"/>
      <c r="GN23" t="s">
        <v>13837</v>
      </c>
      <c r="GO23" s="89"/>
      <c r="GP23" t="s">
        <v>13838</v>
      </c>
      <c r="GQ23" s="89"/>
      <c r="GR23" t="s">
        <v>13839</v>
      </c>
    </row>
    <row r="24" spans="2:200" x14ac:dyDescent="0.35">
      <c r="B24" t="s">
        <v>715</v>
      </c>
      <c r="C24" s="89"/>
      <c r="D24" t="s">
        <v>13146</v>
      </c>
      <c r="E24" s="89"/>
      <c r="F24" t="s">
        <v>13840</v>
      </c>
      <c r="G24" s="89"/>
      <c r="H24" t="s">
        <v>13841</v>
      </c>
      <c r="I24" s="89"/>
      <c r="J24" t="s">
        <v>13842</v>
      </c>
      <c r="K24" s="89"/>
      <c r="L24" t="s">
        <v>13843</v>
      </c>
      <c r="M24" s="89"/>
      <c r="N24" t="s">
        <v>13844</v>
      </c>
      <c r="O24" s="89"/>
      <c r="P24" t="s">
        <v>13845</v>
      </c>
      <c r="Q24" s="89"/>
      <c r="R24" t="s">
        <v>13846</v>
      </c>
      <c r="S24" s="89"/>
      <c r="T24" t="s">
        <v>13847</v>
      </c>
      <c r="U24" s="89"/>
      <c r="V24" t="s">
        <v>13848</v>
      </c>
      <c r="W24" s="89"/>
      <c r="X24" t="s">
        <v>13849</v>
      </c>
      <c r="Y24" s="89"/>
      <c r="Z24" t="s">
        <v>13850</v>
      </c>
      <c r="AA24" s="89"/>
      <c r="AB24" t="s">
        <v>13851</v>
      </c>
      <c r="AC24" s="89"/>
      <c r="AD24" t="s">
        <v>13852</v>
      </c>
      <c r="AE24" s="89"/>
      <c r="AF24" t="s">
        <v>13853</v>
      </c>
      <c r="AG24" s="89"/>
      <c r="AH24" t="s">
        <v>13854</v>
      </c>
      <c r="AI24" s="89"/>
      <c r="AJ24" t="s">
        <v>13855</v>
      </c>
      <c r="AK24" s="89"/>
      <c r="AL24" t="s">
        <v>13856</v>
      </c>
      <c r="AM24" s="89"/>
      <c r="AN24" t="s">
        <v>13857</v>
      </c>
      <c r="AO24" s="89"/>
      <c r="AP24" t="s">
        <v>13858</v>
      </c>
      <c r="AQ24" s="89"/>
      <c r="AR24" t="s">
        <v>13859</v>
      </c>
      <c r="AS24" s="89"/>
      <c r="AT24" t="s">
        <v>13860</v>
      </c>
      <c r="AU24" s="89"/>
      <c r="AV24" t="s">
        <v>13861</v>
      </c>
      <c r="AW24" s="89"/>
      <c r="AX24" t="s">
        <v>13862</v>
      </c>
      <c r="AY24" s="89"/>
      <c r="AZ24" t="s">
        <v>13863</v>
      </c>
      <c r="BA24" s="89"/>
      <c r="BB24" t="s">
        <v>13864</v>
      </c>
      <c r="BC24" s="89"/>
      <c r="BD24" t="s">
        <v>13865</v>
      </c>
      <c r="BE24" s="89"/>
      <c r="BF24" t="s">
        <v>13866</v>
      </c>
      <c r="BG24" s="89"/>
      <c r="BH24" t="s">
        <v>13867</v>
      </c>
      <c r="BI24" s="89"/>
      <c r="BJ24" t="s">
        <v>13868</v>
      </c>
      <c r="BK24" s="89"/>
      <c r="BL24" t="s">
        <v>13869</v>
      </c>
      <c r="BM24" s="89"/>
      <c r="BN24" t="s">
        <v>13870</v>
      </c>
      <c r="BO24" s="89"/>
      <c r="BP24" t="s">
        <v>13871</v>
      </c>
      <c r="BQ24" s="89"/>
      <c r="BR24" t="s">
        <v>13872</v>
      </c>
      <c r="BS24" s="89"/>
      <c r="BT24" t="s">
        <v>13873</v>
      </c>
      <c r="BU24" s="89"/>
      <c r="BV24" t="s">
        <v>13874</v>
      </c>
      <c r="BW24" s="89"/>
      <c r="BX24" t="s">
        <v>13875</v>
      </c>
      <c r="BY24" s="89"/>
      <c r="BZ24" t="s">
        <v>13876</v>
      </c>
      <c r="CA24" s="89"/>
      <c r="CB24" t="s">
        <v>13877</v>
      </c>
      <c r="CC24" s="89"/>
      <c r="CD24" t="s">
        <v>13878</v>
      </c>
      <c r="CE24" s="89"/>
      <c r="CF24" t="s">
        <v>13879</v>
      </c>
      <c r="CG24" s="89"/>
      <c r="CH24" t="s">
        <v>13880</v>
      </c>
      <c r="CI24" s="89"/>
      <c r="CJ24" t="s">
        <v>13881</v>
      </c>
      <c r="CK24" s="89"/>
      <c r="CL24" t="s">
        <v>13882</v>
      </c>
      <c r="CM24" s="89"/>
      <c r="CN24" t="s">
        <v>13883</v>
      </c>
      <c r="CO24" s="89"/>
      <c r="CP24" t="s">
        <v>13884</v>
      </c>
      <c r="CQ24" s="89"/>
      <c r="CR24" t="s">
        <v>13885</v>
      </c>
      <c r="CS24" s="89"/>
      <c r="CT24" t="s">
        <v>13886</v>
      </c>
      <c r="CU24" s="89"/>
      <c r="CV24" t="s">
        <v>13887</v>
      </c>
      <c r="CW24" s="89"/>
      <c r="CX24" t="s">
        <v>13888</v>
      </c>
      <c r="CY24" s="89"/>
      <c r="CZ24" t="s">
        <v>13889</v>
      </c>
      <c r="DA24" s="89"/>
      <c r="DB24" t="s">
        <v>13890</v>
      </c>
      <c r="DC24" s="89"/>
      <c r="DD24" t="s">
        <v>13891</v>
      </c>
      <c r="DE24" s="89"/>
      <c r="DF24" t="s">
        <v>13892</v>
      </c>
      <c r="DG24" s="89"/>
      <c r="DH24" t="s">
        <v>13893</v>
      </c>
      <c r="DI24" s="89"/>
      <c r="DJ24" t="s">
        <v>13894</v>
      </c>
      <c r="DK24" s="89"/>
      <c r="DL24" t="s">
        <v>13895</v>
      </c>
      <c r="DM24" s="89"/>
      <c r="DN24" t="s">
        <v>13896</v>
      </c>
      <c r="DO24" s="89"/>
      <c r="DP24" t="s">
        <v>13897</v>
      </c>
      <c r="DQ24" s="89"/>
      <c r="DR24" t="s">
        <v>13898</v>
      </c>
      <c r="DS24" s="89"/>
      <c r="DT24" t="s">
        <v>13899</v>
      </c>
      <c r="DU24" s="89"/>
      <c r="DV24" t="s">
        <v>13900</v>
      </c>
      <c r="DW24" s="89"/>
      <c r="DX24" t="s">
        <v>13901</v>
      </c>
      <c r="DY24" s="89"/>
      <c r="DZ24" t="s">
        <v>13902</v>
      </c>
      <c r="EA24" s="89"/>
      <c r="EB24" t="s">
        <v>13903</v>
      </c>
      <c r="EC24" s="89"/>
      <c r="ED24" t="s">
        <v>13904</v>
      </c>
      <c r="EE24" s="89"/>
      <c r="EF24" t="s">
        <v>13905</v>
      </c>
      <c r="EG24" s="89"/>
      <c r="EH24" t="s">
        <v>13906</v>
      </c>
      <c r="EI24" s="89"/>
      <c r="EJ24" t="s">
        <v>13907</v>
      </c>
      <c r="EK24" s="89"/>
      <c r="EL24" t="s">
        <v>13908</v>
      </c>
      <c r="EM24" s="89"/>
      <c r="EN24" t="s">
        <v>13909</v>
      </c>
      <c r="EO24" s="89"/>
      <c r="EP24" t="s">
        <v>13910</v>
      </c>
      <c r="EQ24" s="89"/>
      <c r="ER24" t="s">
        <v>13911</v>
      </c>
      <c r="ES24" s="89"/>
      <c r="ET24" t="s">
        <v>13912</v>
      </c>
      <c r="EU24" s="89"/>
      <c r="EV24" t="s">
        <v>13913</v>
      </c>
      <c r="EW24" s="89"/>
      <c r="EX24" t="s">
        <v>13914</v>
      </c>
      <c r="EY24" s="89"/>
      <c r="EZ24" t="s">
        <v>13915</v>
      </c>
      <c r="FA24" s="89"/>
      <c r="FB24" t="s">
        <v>13916</v>
      </c>
      <c r="FC24" s="89"/>
      <c r="FD24" t="s">
        <v>13917</v>
      </c>
      <c r="FE24" s="89"/>
      <c r="FF24" t="s">
        <v>13918</v>
      </c>
      <c r="FG24" s="89"/>
      <c r="FH24" t="s">
        <v>13919</v>
      </c>
      <c r="FI24" s="89"/>
      <c r="FJ24" t="s">
        <v>13920</v>
      </c>
      <c r="FK24" s="89"/>
      <c r="FL24" t="s">
        <v>13921</v>
      </c>
      <c r="FM24" s="89"/>
      <c r="FN24" t="s">
        <v>13922</v>
      </c>
      <c r="FO24" s="89"/>
      <c r="FP24" t="s">
        <v>13923</v>
      </c>
      <c r="FQ24" s="89"/>
      <c r="FR24" t="s">
        <v>13924</v>
      </c>
      <c r="FS24" s="89"/>
      <c r="FT24" t="s">
        <v>13925</v>
      </c>
      <c r="FU24" s="89"/>
      <c r="FV24" t="s">
        <v>13926</v>
      </c>
      <c r="FW24" s="89"/>
      <c r="FX24" t="s">
        <v>13927</v>
      </c>
      <c r="FY24" s="89"/>
      <c r="FZ24" t="s">
        <v>13928</v>
      </c>
      <c r="GA24" s="89"/>
      <c r="GB24" t="s">
        <v>13929</v>
      </c>
      <c r="GC24" s="89"/>
      <c r="GD24" t="s">
        <v>13930</v>
      </c>
      <c r="GE24" s="89"/>
      <c r="GF24" t="s">
        <v>13931</v>
      </c>
      <c r="GG24" s="89"/>
      <c r="GH24" t="s">
        <v>13932</v>
      </c>
      <c r="GI24" s="89"/>
      <c r="GJ24" t="s">
        <v>13933</v>
      </c>
      <c r="GK24" s="89"/>
      <c r="GL24" t="s">
        <v>13934</v>
      </c>
      <c r="GM24" s="89"/>
      <c r="GN24" t="s">
        <v>13935</v>
      </c>
      <c r="GO24" s="89"/>
      <c r="GP24" t="s">
        <v>13936</v>
      </c>
      <c r="GQ24" s="89"/>
      <c r="GR24" t="s">
        <v>13937</v>
      </c>
    </row>
    <row r="25" spans="2:200" x14ac:dyDescent="0.35">
      <c r="B25" t="s">
        <v>1195</v>
      </c>
      <c r="C25" s="89"/>
      <c r="D25" t="s">
        <v>13147</v>
      </c>
      <c r="E25" s="89"/>
      <c r="F25" t="s">
        <v>13938</v>
      </c>
      <c r="G25" s="89"/>
      <c r="H25" t="s">
        <v>13939</v>
      </c>
      <c r="I25" s="89"/>
      <c r="J25" t="s">
        <v>13940</v>
      </c>
      <c r="K25" s="89"/>
      <c r="L25" t="s">
        <v>13941</v>
      </c>
      <c r="M25" s="89"/>
      <c r="N25" t="s">
        <v>13942</v>
      </c>
      <c r="O25" s="89"/>
      <c r="P25" t="s">
        <v>13943</v>
      </c>
      <c r="Q25" s="89"/>
      <c r="R25" t="s">
        <v>13944</v>
      </c>
      <c r="S25" s="89"/>
      <c r="T25" t="s">
        <v>13945</v>
      </c>
      <c r="U25" s="89"/>
      <c r="V25" t="s">
        <v>13946</v>
      </c>
      <c r="W25" s="89"/>
      <c r="X25" t="s">
        <v>13947</v>
      </c>
      <c r="Y25" s="89"/>
      <c r="Z25" t="s">
        <v>13948</v>
      </c>
      <c r="AA25" s="89"/>
      <c r="AB25" t="s">
        <v>13949</v>
      </c>
      <c r="AC25" s="89"/>
      <c r="AD25" t="s">
        <v>13950</v>
      </c>
      <c r="AE25" s="89"/>
      <c r="AF25" t="s">
        <v>13951</v>
      </c>
      <c r="AG25" s="89"/>
      <c r="AH25" t="s">
        <v>13952</v>
      </c>
      <c r="AI25" s="89"/>
      <c r="AJ25" t="s">
        <v>13953</v>
      </c>
      <c r="AK25" s="89"/>
      <c r="AL25" t="s">
        <v>13954</v>
      </c>
      <c r="AM25" s="89"/>
      <c r="AN25" t="s">
        <v>13955</v>
      </c>
      <c r="AO25" s="89"/>
      <c r="AP25" t="s">
        <v>13956</v>
      </c>
      <c r="AQ25" s="89"/>
      <c r="AR25" t="s">
        <v>13957</v>
      </c>
      <c r="AS25" s="89"/>
      <c r="AT25" t="s">
        <v>13958</v>
      </c>
      <c r="AU25" s="89"/>
      <c r="AV25" t="s">
        <v>13959</v>
      </c>
      <c r="AW25" s="89"/>
      <c r="AX25" t="s">
        <v>13960</v>
      </c>
      <c r="AY25" s="89"/>
      <c r="AZ25" t="s">
        <v>13961</v>
      </c>
      <c r="BA25" s="89"/>
      <c r="BB25" t="s">
        <v>13962</v>
      </c>
      <c r="BC25" s="89"/>
      <c r="BD25" t="s">
        <v>13963</v>
      </c>
      <c r="BE25" s="89"/>
      <c r="BF25" t="s">
        <v>13964</v>
      </c>
      <c r="BG25" s="89"/>
      <c r="BH25" t="s">
        <v>13965</v>
      </c>
      <c r="BI25" s="89"/>
      <c r="BJ25" t="s">
        <v>13966</v>
      </c>
      <c r="BK25" s="89"/>
      <c r="BL25" t="s">
        <v>13967</v>
      </c>
      <c r="BM25" s="89"/>
      <c r="BN25" t="s">
        <v>13968</v>
      </c>
      <c r="BO25" s="89"/>
      <c r="BP25" t="s">
        <v>13969</v>
      </c>
      <c r="BQ25" s="89"/>
      <c r="BR25" t="s">
        <v>13970</v>
      </c>
      <c r="BS25" s="89"/>
      <c r="BT25" t="s">
        <v>13971</v>
      </c>
      <c r="BU25" s="89"/>
      <c r="BV25" t="s">
        <v>13972</v>
      </c>
      <c r="BW25" s="89"/>
      <c r="BX25" t="s">
        <v>13973</v>
      </c>
      <c r="BY25" s="89"/>
      <c r="BZ25" t="s">
        <v>13974</v>
      </c>
      <c r="CA25" s="89"/>
      <c r="CB25" t="s">
        <v>13975</v>
      </c>
      <c r="CC25" s="89"/>
      <c r="CD25" t="s">
        <v>13976</v>
      </c>
      <c r="CE25" s="89"/>
      <c r="CF25" t="s">
        <v>13977</v>
      </c>
      <c r="CG25" s="89"/>
      <c r="CH25" t="s">
        <v>13978</v>
      </c>
      <c r="CI25" s="89"/>
      <c r="CJ25" t="s">
        <v>13979</v>
      </c>
      <c r="CK25" s="89"/>
      <c r="CL25" t="s">
        <v>13980</v>
      </c>
      <c r="CM25" s="89"/>
      <c r="CN25" t="s">
        <v>13981</v>
      </c>
      <c r="CO25" s="89"/>
      <c r="CP25" t="s">
        <v>13982</v>
      </c>
      <c r="CQ25" s="89"/>
      <c r="CR25" t="s">
        <v>13983</v>
      </c>
      <c r="CS25" s="89"/>
      <c r="CT25" t="s">
        <v>13984</v>
      </c>
      <c r="CU25" s="89"/>
      <c r="CV25" t="s">
        <v>13985</v>
      </c>
      <c r="CW25" s="89"/>
      <c r="CX25" t="s">
        <v>13986</v>
      </c>
      <c r="CY25" s="89"/>
      <c r="CZ25" t="s">
        <v>13987</v>
      </c>
      <c r="DA25" s="89"/>
      <c r="DB25" t="s">
        <v>13988</v>
      </c>
      <c r="DC25" s="89"/>
      <c r="DD25" t="s">
        <v>13989</v>
      </c>
      <c r="DE25" s="89"/>
      <c r="DF25" t="s">
        <v>13990</v>
      </c>
      <c r="DG25" s="89"/>
      <c r="DH25" t="s">
        <v>13991</v>
      </c>
      <c r="DI25" s="89"/>
      <c r="DJ25" t="s">
        <v>13992</v>
      </c>
      <c r="DK25" s="89"/>
      <c r="DL25" t="s">
        <v>13993</v>
      </c>
      <c r="DM25" s="89"/>
      <c r="DN25" t="s">
        <v>13994</v>
      </c>
      <c r="DO25" s="89"/>
      <c r="DP25" t="s">
        <v>13995</v>
      </c>
      <c r="DQ25" s="89"/>
      <c r="DR25" t="s">
        <v>13996</v>
      </c>
      <c r="DS25" s="89"/>
      <c r="DT25" t="s">
        <v>13997</v>
      </c>
      <c r="DU25" s="89"/>
      <c r="DV25" t="s">
        <v>13998</v>
      </c>
      <c r="DW25" s="89"/>
      <c r="DX25" t="s">
        <v>13999</v>
      </c>
      <c r="DY25" s="89"/>
      <c r="DZ25" t="s">
        <v>14000</v>
      </c>
      <c r="EA25" s="89"/>
      <c r="EB25" t="s">
        <v>14001</v>
      </c>
      <c r="EC25" s="89"/>
      <c r="ED25" t="s">
        <v>14002</v>
      </c>
      <c r="EE25" s="89"/>
      <c r="EF25" t="s">
        <v>14003</v>
      </c>
      <c r="EG25" s="89"/>
      <c r="EH25" t="s">
        <v>14004</v>
      </c>
      <c r="EI25" s="89"/>
      <c r="EJ25" t="s">
        <v>14005</v>
      </c>
      <c r="EK25" s="89"/>
      <c r="EL25" t="s">
        <v>14006</v>
      </c>
      <c r="EM25" s="89"/>
      <c r="EN25" t="s">
        <v>14007</v>
      </c>
      <c r="EO25" s="89"/>
      <c r="EP25" t="s">
        <v>14008</v>
      </c>
      <c r="EQ25" s="89"/>
      <c r="ER25" t="s">
        <v>14009</v>
      </c>
      <c r="ES25" s="89"/>
      <c r="ET25" t="s">
        <v>14010</v>
      </c>
      <c r="EU25" s="89"/>
      <c r="EV25" t="s">
        <v>14011</v>
      </c>
      <c r="EW25" s="89"/>
      <c r="EX25" t="s">
        <v>14012</v>
      </c>
      <c r="EY25" s="89"/>
      <c r="EZ25" t="s">
        <v>14013</v>
      </c>
      <c r="FA25" s="89"/>
      <c r="FB25" t="s">
        <v>14014</v>
      </c>
      <c r="FC25" s="89"/>
      <c r="FD25" t="s">
        <v>14015</v>
      </c>
      <c r="FE25" s="89"/>
      <c r="FF25" t="s">
        <v>14016</v>
      </c>
      <c r="FG25" s="89"/>
      <c r="FH25" t="s">
        <v>14017</v>
      </c>
      <c r="FI25" s="89"/>
      <c r="FJ25" t="s">
        <v>14018</v>
      </c>
      <c r="FK25" s="89"/>
      <c r="FL25" t="s">
        <v>14019</v>
      </c>
      <c r="FM25" s="89"/>
      <c r="FN25" t="s">
        <v>14020</v>
      </c>
      <c r="FO25" s="89"/>
      <c r="FP25" t="s">
        <v>14021</v>
      </c>
      <c r="FQ25" s="89"/>
      <c r="FR25" t="s">
        <v>14022</v>
      </c>
      <c r="FS25" s="89"/>
      <c r="FT25" t="s">
        <v>14023</v>
      </c>
      <c r="FU25" s="89"/>
      <c r="FV25" t="s">
        <v>14024</v>
      </c>
      <c r="FW25" s="89"/>
      <c r="FX25" t="s">
        <v>14025</v>
      </c>
      <c r="FY25" s="89"/>
      <c r="FZ25" t="s">
        <v>14026</v>
      </c>
      <c r="GA25" s="89"/>
      <c r="GB25" t="s">
        <v>14027</v>
      </c>
      <c r="GC25" s="89"/>
      <c r="GD25" t="s">
        <v>14028</v>
      </c>
      <c r="GE25" s="89"/>
      <c r="GF25" t="s">
        <v>14029</v>
      </c>
      <c r="GG25" s="89"/>
      <c r="GH25" t="s">
        <v>14030</v>
      </c>
      <c r="GI25" s="89"/>
      <c r="GJ25" t="s">
        <v>14031</v>
      </c>
      <c r="GK25" s="89"/>
      <c r="GL25" t="s">
        <v>14032</v>
      </c>
      <c r="GM25" s="89"/>
      <c r="GN25" t="s">
        <v>14033</v>
      </c>
      <c r="GO25" s="89"/>
      <c r="GP25" t="s">
        <v>14034</v>
      </c>
      <c r="GQ25" s="89"/>
      <c r="GR25" t="s">
        <v>14035</v>
      </c>
    </row>
    <row r="26" spans="2:200" x14ac:dyDescent="0.35">
      <c r="B26" t="s">
        <v>13</v>
      </c>
      <c r="C26" s="56"/>
      <c r="D26" t="s">
        <v>13148</v>
      </c>
      <c r="E26" s="56"/>
      <c r="F26" t="s">
        <v>14036</v>
      </c>
      <c r="G26" s="56"/>
      <c r="H26" t="s">
        <v>14037</v>
      </c>
      <c r="I26" s="56"/>
      <c r="J26" t="s">
        <v>14038</v>
      </c>
      <c r="K26" s="56"/>
      <c r="L26" t="s">
        <v>14039</v>
      </c>
      <c r="M26" s="56"/>
      <c r="N26" t="s">
        <v>14040</v>
      </c>
      <c r="O26" s="56"/>
      <c r="P26" t="s">
        <v>14041</v>
      </c>
      <c r="Q26" s="56"/>
      <c r="R26" t="s">
        <v>14042</v>
      </c>
      <c r="S26" s="56"/>
      <c r="T26" t="s">
        <v>14043</v>
      </c>
      <c r="U26" s="56"/>
      <c r="V26" t="s">
        <v>14044</v>
      </c>
      <c r="W26" s="56"/>
      <c r="X26" t="s">
        <v>14045</v>
      </c>
      <c r="Y26" s="56"/>
      <c r="Z26" t="s">
        <v>14046</v>
      </c>
      <c r="AA26" s="56"/>
      <c r="AB26" t="s">
        <v>14047</v>
      </c>
      <c r="AC26" s="56"/>
      <c r="AD26" t="s">
        <v>14048</v>
      </c>
      <c r="AE26" s="56"/>
      <c r="AF26" t="s">
        <v>14049</v>
      </c>
      <c r="AG26" s="56"/>
      <c r="AH26" t="s">
        <v>14050</v>
      </c>
      <c r="AI26" s="56"/>
      <c r="AJ26" t="s">
        <v>14051</v>
      </c>
      <c r="AK26" s="56"/>
      <c r="AL26" t="s">
        <v>14052</v>
      </c>
      <c r="AM26" s="56"/>
      <c r="AN26" t="s">
        <v>14053</v>
      </c>
      <c r="AO26" s="56"/>
      <c r="AP26" t="s">
        <v>14054</v>
      </c>
      <c r="AQ26" s="56"/>
      <c r="AR26" t="s">
        <v>14055</v>
      </c>
      <c r="AS26" s="56"/>
      <c r="AT26" t="s">
        <v>14056</v>
      </c>
      <c r="AU26" s="56"/>
      <c r="AV26" t="s">
        <v>14057</v>
      </c>
      <c r="AW26" s="56"/>
      <c r="AX26" t="s">
        <v>14058</v>
      </c>
      <c r="AY26" s="56"/>
      <c r="AZ26" t="s">
        <v>14059</v>
      </c>
      <c r="BA26" s="56"/>
      <c r="BB26" t="s">
        <v>14060</v>
      </c>
      <c r="BC26" s="56"/>
      <c r="BD26" t="s">
        <v>14061</v>
      </c>
      <c r="BE26" s="56"/>
      <c r="BF26" t="s">
        <v>14062</v>
      </c>
      <c r="BG26" s="56"/>
      <c r="BH26" t="s">
        <v>14063</v>
      </c>
      <c r="BI26" s="56"/>
      <c r="BJ26" t="s">
        <v>14064</v>
      </c>
      <c r="BK26" s="56"/>
      <c r="BL26" t="s">
        <v>14065</v>
      </c>
      <c r="BM26" s="56"/>
      <c r="BN26" t="s">
        <v>14066</v>
      </c>
      <c r="BO26" s="56"/>
      <c r="BP26" t="s">
        <v>14067</v>
      </c>
      <c r="BQ26" s="56"/>
      <c r="BR26" t="s">
        <v>14068</v>
      </c>
      <c r="BS26" s="56"/>
      <c r="BT26" t="s">
        <v>14069</v>
      </c>
      <c r="BU26" s="56"/>
      <c r="BV26" t="s">
        <v>14070</v>
      </c>
      <c r="BW26" s="56"/>
      <c r="BX26" t="s">
        <v>14071</v>
      </c>
      <c r="BY26" s="56"/>
      <c r="BZ26" t="s">
        <v>14072</v>
      </c>
      <c r="CA26" s="56"/>
      <c r="CB26" t="s">
        <v>14073</v>
      </c>
      <c r="CC26" s="56"/>
      <c r="CD26" t="s">
        <v>14074</v>
      </c>
      <c r="CE26" s="56"/>
      <c r="CF26" t="s">
        <v>14075</v>
      </c>
      <c r="CG26" s="56"/>
      <c r="CH26" t="s">
        <v>14076</v>
      </c>
      <c r="CI26" s="56"/>
      <c r="CJ26" t="s">
        <v>14077</v>
      </c>
      <c r="CK26" s="56"/>
      <c r="CL26" t="s">
        <v>14078</v>
      </c>
      <c r="CM26" s="56"/>
      <c r="CN26" t="s">
        <v>14079</v>
      </c>
      <c r="CO26" s="56"/>
      <c r="CP26" t="s">
        <v>14080</v>
      </c>
      <c r="CQ26" s="56"/>
      <c r="CR26" t="s">
        <v>14081</v>
      </c>
      <c r="CS26" s="56"/>
      <c r="CT26" t="s">
        <v>14082</v>
      </c>
      <c r="CU26" s="56"/>
      <c r="CV26" t="s">
        <v>14083</v>
      </c>
      <c r="CW26" s="56"/>
      <c r="CX26" t="s">
        <v>14084</v>
      </c>
      <c r="CY26" s="56"/>
      <c r="CZ26" t="s">
        <v>14085</v>
      </c>
      <c r="DA26" s="56"/>
      <c r="DB26" t="s">
        <v>14086</v>
      </c>
      <c r="DC26" s="56"/>
      <c r="DD26" t="s">
        <v>14087</v>
      </c>
      <c r="DE26" s="56"/>
      <c r="DF26" t="s">
        <v>14088</v>
      </c>
      <c r="DG26" s="56"/>
      <c r="DH26" t="s">
        <v>14089</v>
      </c>
      <c r="DI26" s="56"/>
      <c r="DJ26" t="s">
        <v>14090</v>
      </c>
      <c r="DK26" s="56"/>
      <c r="DL26" t="s">
        <v>14091</v>
      </c>
      <c r="DM26" s="56"/>
      <c r="DN26" t="s">
        <v>14092</v>
      </c>
      <c r="DO26" s="56"/>
      <c r="DP26" t="s">
        <v>14093</v>
      </c>
      <c r="DQ26" s="56"/>
      <c r="DR26" t="s">
        <v>14094</v>
      </c>
      <c r="DS26" s="56"/>
      <c r="DT26" t="s">
        <v>14095</v>
      </c>
      <c r="DU26" s="56"/>
      <c r="DV26" t="s">
        <v>14096</v>
      </c>
      <c r="DW26" s="56"/>
      <c r="DX26" t="s">
        <v>14097</v>
      </c>
      <c r="DY26" s="56"/>
      <c r="DZ26" t="s">
        <v>14098</v>
      </c>
      <c r="EA26" s="56"/>
      <c r="EB26" t="s">
        <v>14099</v>
      </c>
      <c r="EC26" s="56"/>
      <c r="ED26" t="s">
        <v>14100</v>
      </c>
      <c r="EE26" s="56"/>
      <c r="EF26" t="s">
        <v>14101</v>
      </c>
      <c r="EG26" s="56"/>
      <c r="EH26" t="s">
        <v>14102</v>
      </c>
      <c r="EI26" s="56"/>
      <c r="EJ26" t="s">
        <v>14103</v>
      </c>
      <c r="EK26" s="56"/>
      <c r="EL26" t="s">
        <v>14104</v>
      </c>
      <c r="EM26" s="56"/>
      <c r="EN26" t="s">
        <v>14105</v>
      </c>
      <c r="EO26" s="56"/>
      <c r="EP26" t="s">
        <v>14106</v>
      </c>
      <c r="EQ26" s="56"/>
      <c r="ER26" t="s">
        <v>14107</v>
      </c>
      <c r="ES26" s="56"/>
      <c r="ET26" t="s">
        <v>14108</v>
      </c>
      <c r="EU26" s="56"/>
      <c r="EV26" t="s">
        <v>14109</v>
      </c>
      <c r="EW26" s="56"/>
      <c r="EX26" t="s">
        <v>14110</v>
      </c>
      <c r="EY26" s="56"/>
      <c r="EZ26" t="s">
        <v>14111</v>
      </c>
      <c r="FA26" s="56"/>
      <c r="FB26" t="s">
        <v>14112</v>
      </c>
      <c r="FC26" s="56"/>
      <c r="FD26" t="s">
        <v>14113</v>
      </c>
      <c r="FE26" s="56"/>
      <c r="FF26" t="s">
        <v>14114</v>
      </c>
      <c r="FG26" s="56"/>
      <c r="FH26" t="s">
        <v>14115</v>
      </c>
      <c r="FI26" s="56"/>
      <c r="FJ26" t="s">
        <v>14116</v>
      </c>
      <c r="FK26" s="56"/>
      <c r="FL26" t="s">
        <v>14117</v>
      </c>
      <c r="FM26" s="56"/>
      <c r="FN26" t="s">
        <v>14118</v>
      </c>
      <c r="FO26" s="56"/>
      <c r="FP26" t="s">
        <v>14119</v>
      </c>
      <c r="FQ26" s="56"/>
      <c r="FR26" t="s">
        <v>14120</v>
      </c>
      <c r="FS26" s="56"/>
      <c r="FT26" t="s">
        <v>14121</v>
      </c>
      <c r="FU26" s="56"/>
      <c r="FV26" t="s">
        <v>14122</v>
      </c>
      <c r="FW26" s="56"/>
      <c r="FX26" t="s">
        <v>14123</v>
      </c>
      <c r="FY26" s="56"/>
      <c r="FZ26" t="s">
        <v>14124</v>
      </c>
      <c r="GA26" s="56"/>
      <c r="GB26" t="s">
        <v>14125</v>
      </c>
      <c r="GC26" s="56"/>
      <c r="GD26" t="s">
        <v>14126</v>
      </c>
      <c r="GE26" s="56"/>
      <c r="GF26" t="s">
        <v>14127</v>
      </c>
      <c r="GG26" s="56"/>
      <c r="GH26" t="s">
        <v>14128</v>
      </c>
      <c r="GI26" s="56"/>
      <c r="GJ26" t="s">
        <v>14129</v>
      </c>
      <c r="GK26" s="56"/>
      <c r="GL26" t="s">
        <v>14130</v>
      </c>
      <c r="GM26" s="56"/>
      <c r="GN26" t="s">
        <v>14131</v>
      </c>
      <c r="GO26" s="56"/>
      <c r="GP26" t="s">
        <v>14132</v>
      </c>
      <c r="GQ26" s="56"/>
      <c r="GR26" t="s">
        <v>14133</v>
      </c>
    </row>
    <row r="27" spans="2:200" x14ac:dyDescent="0.35">
      <c r="B27" t="s">
        <v>716</v>
      </c>
      <c r="C27" s="89"/>
      <c r="D27" t="s">
        <v>15061</v>
      </c>
      <c r="E27" s="89"/>
      <c r="F27" t="s">
        <v>15063</v>
      </c>
      <c r="G27" s="89"/>
      <c r="H27" t="s">
        <v>15064</v>
      </c>
      <c r="I27" s="89"/>
      <c r="J27" t="s">
        <v>15065</v>
      </c>
      <c r="K27" s="89"/>
      <c r="L27" t="s">
        <v>15066</v>
      </c>
      <c r="M27" s="89"/>
      <c r="N27" t="s">
        <v>15067</v>
      </c>
      <c r="O27" s="89"/>
      <c r="P27" t="s">
        <v>15068</v>
      </c>
      <c r="Q27" s="89"/>
      <c r="R27" t="s">
        <v>15069</v>
      </c>
      <c r="S27" s="89"/>
      <c r="T27" t="s">
        <v>15070</v>
      </c>
      <c r="U27" s="89"/>
      <c r="V27" t="s">
        <v>15071</v>
      </c>
      <c r="W27" s="89"/>
      <c r="X27" t="s">
        <v>15072</v>
      </c>
      <c r="Y27" s="89"/>
      <c r="Z27" t="s">
        <v>15073</v>
      </c>
      <c r="AA27" s="89"/>
      <c r="AB27" t="s">
        <v>15074</v>
      </c>
      <c r="AC27" s="89"/>
      <c r="AD27" t="s">
        <v>15075</v>
      </c>
      <c r="AE27" s="89"/>
      <c r="AF27" t="s">
        <v>15076</v>
      </c>
      <c r="AG27" s="89"/>
      <c r="AH27" t="s">
        <v>15077</v>
      </c>
      <c r="AI27" s="89"/>
      <c r="AJ27" t="s">
        <v>15078</v>
      </c>
      <c r="AK27" s="89"/>
      <c r="AL27" t="s">
        <v>15079</v>
      </c>
      <c r="AM27" s="89"/>
      <c r="AN27" t="s">
        <v>19183</v>
      </c>
      <c r="AO27" s="89"/>
      <c r="AP27" t="s">
        <v>15080</v>
      </c>
      <c r="AQ27" s="89"/>
      <c r="AR27" t="s">
        <v>15081</v>
      </c>
      <c r="AS27" s="89"/>
      <c r="AT27" t="s">
        <v>15082</v>
      </c>
      <c r="AU27" s="89"/>
      <c r="AV27" t="s">
        <v>15083</v>
      </c>
      <c r="AW27" s="89"/>
      <c r="AX27" t="s">
        <v>15084</v>
      </c>
      <c r="AY27" s="89"/>
      <c r="AZ27" t="s">
        <v>15085</v>
      </c>
      <c r="BA27" s="89"/>
      <c r="BB27" t="s">
        <v>15086</v>
      </c>
      <c r="BC27" s="89"/>
      <c r="BD27" t="s">
        <v>15087</v>
      </c>
      <c r="BE27" s="89"/>
      <c r="BF27" t="s">
        <v>15088</v>
      </c>
      <c r="BG27" s="89"/>
      <c r="BH27" t="s">
        <v>15089</v>
      </c>
      <c r="BI27" s="89"/>
      <c r="BJ27" t="s">
        <v>15090</v>
      </c>
      <c r="BK27" s="89"/>
      <c r="BL27" t="s">
        <v>15091</v>
      </c>
      <c r="BM27" s="89"/>
      <c r="BN27" t="s">
        <v>15092</v>
      </c>
      <c r="BO27" s="89"/>
      <c r="BP27" t="s">
        <v>15093</v>
      </c>
      <c r="BQ27" s="89"/>
      <c r="BR27" t="s">
        <v>15094</v>
      </c>
      <c r="BS27" s="89"/>
      <c r="BT27" t="s">
        <v>15095</v>
      </c>
      <c r="BU27" s="89"/>
      <c r="BV27" t="s">
        <v>15096</v>
      </c>
      <c r="BW27" s="89"/>
      <c r="BX27" t="s">
        <v>15097</v>
      </c>
      <c r="BY27" s="89"/>
      <c r="BZ27" t="s">
        <v>15098</v>
      </c>
      <c r="CA27" s="89"/>
      <c r="CB27" t="s">
        <v>15099</v>
      </c>
      <c r="CC27" s="89"/>
      <c r="CD27" t="s">
        <v>15100</v>
      </c>
      <c r="CE27" s="89"/>
      <c r="CF27" t="s">
        <v>15101</v>
      </c>
      <c r="CG27" s="89"/>
      <c r="CH27" t="s">
        <v>15102</v>
      </c>
      <c r="CI27" s="89"/>
      <c r="CJ27" t="s">
        <v>15103</v>
      </c>
      <c r="CK27" s="89"/>
      <c r="CL27" t="s">
        <v>15104</v>
      </c>
      <c r="CM27" s="89"/>
      <c r="CN27" t="s">
        <v>15105</v>
      </c>
      <c r="CO27" s="89"/>
      <c r="CP27" t="s">
        <v>15106</v>
      </c>
      <c r="CQ27" s="89"/>
      <c r="CR27" t="s">
        <v>15107</v>
      </c>
      <c r="CS27" s="89"/>
      <c r="CT27" t="s">
        <v>15108</v>
      </c>
      <c r="CU27" s="89"/>
      <c r="CV27" t="s">
        <v>15109</v>
      </c>
      <c r="CW27" s="89"/>
      <c r="CX27" t="s">
        <v>15110</v>
      </c>
      <c r="CY27" s="89"/>
      <c r="CZ27" t="s">
        <v>15111</v>
      </c>
      <c r="DA27" s="89"/>
      <c r="DB27" t="s">
        <v>15112</v>
      </c>
      <c r="DC27" s="89"/>
      <c r="DD27" t="s">
        <v>15113</v>
      </c>
      <c r="DE27" s="89"/>
      <c r="DF27" t="s">
        <v>15114</v>
      </c>
      <c r="DG27" s="89"/>
      <c r="DH27" t="s">
        <v>15115</v>
      </c>
      <c r="DI27" s="89"/>
      <c r="DJ27" t="s">
        <v>15116</v>
      </c>
      <c r="DK27" s="89"/>
      <c r="DL27" t="s">
        <v>15117</v>
      </c>
      <c r="DM27" s="89"/>
      <c r="DN27" t="s">
        <v>15118</v>
      </c>
      <c r="DO27" s="89"/>
      <c r="DP27" t="s">
        <v>15119</v>
      </c>
      <c r="DQ27" s="89"/>
      <c r="DR27" t="s">
        <v>15120</v>
      </c>
      <c r="DS27" s="89"/>
      <c r="DT27" t="s">
        <v>15121</v>
      </c>
      <c r="DU27" s="89"/>
      <c r="DV27" t="s">
        <v>15122</v>
      </c>
      <c r="DW27" s="89"/>
      <c r="DX27" t="s">
        <v>15123</v>
      </c>
      <c r="DY27" s="89"/>
      <c r="DZ27" t="s">
        <v>15124</v>
      </c>
      <c r="EA27" s="89"/>
      <c r="EB27" t="s">
        <v>15125</v>
      </c>
      <c r="EC27" s="89"/>
      <c r="ED27" t="s">
        <v>15126</v>
      </c>
      <c r="EE27" s="89"/>
      <c r="EF27" t="s">
        <v>15127</v>
      </c>
      <c r="EG27" s="89"/>
      <c r="EH27" t="s">
        <v>15128</v>
      </c>
      <c r="EI27" s="89"/>
      <c r="EJ27" t="s">
        <v>15129</v>
      </c>
      <c r="EK27" s="89"/>
      <c r="EL27" t="s">
        <v>15130</v>
      </c>
      <c r="EM27" s="89"/>
      <c r="EN27" t="s">
        <v>15131</v>
      </c>
      <c r="EO27" s="89"/>
      <c r="EP27" t="s">
        <v>15132</v>
      </c>
      <c r="EQ27" s="89"/>
      <c r="ER27" t="s">
        <v>15133</v>
      </c>
      <c r="ES27" s="89"/>
      <c r="ET27" t="s">
        <v>15134</v>
      </c>
      <c r="EU27" s="89"/>
      <c r="EV27" t="s">
        <v>15135</v>
      </c>
      <c r="EW27" s="89"/>
      <c r="EX27" t="s">
        <v>15136</v>
      </c>
      <c r="EY27" s="89"/>
      <c r="EZ27" t="s">
        <v>15137</v>
      </c>
      <c r="FA27" s="89"/>
      <c r="FB27" t="s">
        <v>15138</v>
      </c>
      <c r="FC27" s="89"/>
      <c r="FD27" t="s">
        <v>15139</v>
      </c>
      <c r="FE27" s="89"/>
      <c r="FF27" t="s">
        <v>15140</v>
      </c>
      <c r="FG27" s="89"/>
      <c r="FH27" t="s">
        <v>15141</v>
      </c>
      <c r="FI27" s="89"/>
      <c r="FJ27" t="s">
        <v>15142</v>
      </c>
      <c r="FK27" s="89"/>
      <c r="FL27" t="s">
        <v>15143</v>
      </c>
      <c r="FM27" s="89"/>
      <c r="FN27" t="s">
        <v>15144</v>
      </c>
      <c r="FO27" s="89"/>
      <c r="FP27" t="s">
        <v>15145</v>
      </c>
      <c r="FQ27" s="89"/>
      <c r="FR27" t="s">
        <v>15146</v>
      </c>
      <c r="FS27" s="89"/>
      <c r="FT27" t="s">
        <v>15147</v>
      </c>
      <c r="FU27" s="89"/>
      <c r="FV27" t="s">
        <v>15148</v>
      </c>
      <c r="FW27" s="89"/>
      <c r="FX27" t="s">
        <v>15149</v>
      </c>
      <c r="FY27" s="89"/>
      <c r="FZ27" t="s">
        <v>15150</v>
      </c>
      <c r="GA27" s="89"/>
      <c r="GB27" t="s">
        <v>15151</v>
      </c>
      <c r="GC27" s="89"/>
      <c r="GD27" t="s">
        <v>15152</v>
      </c>
      <c r="GE27" s="89"/>
      <c r="GF27" t="s">
        <v>15153</v>
      </c>
      <c r="GG27" s="89"/>
      <c r="GH27" t="s">
        <v>15154</v>
      </c>
      <c r="GI27" s="89"/>
      <c r="GJ27" t="s">
        <v>15155</v>
      </c>
      <c r="GK27" s="89"/>
      <c r="GL27" t="s">
        <v>15156</v>
      </c>
      <c r="GM27" s="89"/>
      <c r="GN27" t="s">
        <v>15157</v>
      </c>
      <c r="GO27" s="89"/>
      <c r="GP27" t="s">
        <v>15158</v>
      </c>
      <c r="GQ27" s="89"/>
      <c r="GR27" t="s">
        <v>15159</v>
      </c>
    </row>
    <row r="28" spans="2:200" x14ac:dyDescent="0.35">
      <c r="B28" t="s">
        <v>13134</v>
      </c>
      <c r="C28" s="89"/>
      <c r="D28" t="s">
        <v>15062</v>
      </c>
      <c r="E28" s="89"/>
      <c r="F28" t="s">
        <v>15160</v>
      </c>
      <c r="G28" s="89"/>
      <c r="H28" t="s">
        <v>15161</v>
      </c>
      <c r="I28" s="89"/>
      <c r="J28" t="s">
        <v>15162</v>
      </c>
      <c r="K28" s="89"/>
      <c r="L28" t="s">
        <v>15163</v>
      </c>
      <c r="M28" s="89"/>
      <c r="N28" t="s">
        <v>15164</v>
      </c>
      <c r="O28" s="89"/>
      <c r="P28" t="s">
        <v>15165</v>
      </c>
      <c r="Q28" s="89"/>
      <c r="R28" t="s">
        <v>15166</v>
      </c>
      <c r="S28" s="89"/>
      <c r="T28" t="s">
        <v>15167</v>
      </c>
      <c r="U28" s="89"/>
      <c r="V28" t="s">
        <v>15168</v>
      </c>
      <c r="W28" s="89"/>
      <c r="X28" t="s">
        <v>15169</v>
      </c>
      <c r="Y28" s="89"/>
      <c r="Z28" t="s">
        <v>15170</v>
      </c>
      <c r="AA28" s="89"/>
      <c r="AB28" t="s">
        <v>15171</v>
      </c>
      <c r="AC28" s="89"/>
      <c r="AD28" t="s">
        <v>15172</v>
      </c>
      <c r="AE28" s="89"/>
      <c r="AF28" t="s">
        <v>15173</v>
      </c>
      <c r="AG28" s="89"/>
      <c r="AH28" t="s">
        <v>15174</v>
      </c>
      <c r="AI28" s="89"/>
      <c r="AJ28" t="s">
        <v>15175</v>
      </c>
      <c r="AK28" s="89"/>
      <c r="AL28" t="s">
        <v>15176</v>
      </c>
      <c r="AM28" s="89"/>
      <c r="AN28" t="s">
        <v>15177</v>
      </c>
      <c r="AO28" s="89"/>
      <c r="AP28" t="s">
        <v>15178</v>
      </c>
      <c r="AQ28" s="89"/>
      <c r="AR28" t="s">
        <v>15179</v>
      </c>
      <c r="AS28" s="89"/>
      <c r="AT28" t="s">
        <v>15180</v>
      </c>
      <c r="AU28" s="89"/>
      <c r="AV28" t="s">
        <v>15181</v>
      </c>
      <c r="AW28" s="89"/>
      <c r="AX28" t="s">
        <v>15182</v>
      </c>
      <c r="AY28" s="89"/>
      <c r="AZ28" t="s">
        <v>15183</v>
      </c>
      <c r="BA28" s="89"/>
      <c r="BB28" t="s">
        <v>15184</v>
      </c>
      <c r="BC28" s="89"/>
      <c r="BD28" t="s">
        <v>15185</v>
      </c>
      <c r="BE28" s="89"/>
      <c r="BF28" t="s">
        <v>15186</v>
      </c>
      <c r="BG28" s="89"/>
      <c r="BH28" t="s">
        <v>15187</v>
      </c>
      <c r="BI28" s="89"/>
      <c r="BJ28" t="s">
        <v>15188</v>
      </c>
      <c r="BK28" s="89"/>
      <c r="BL28" t="s">
        <v>15189</v>
      </c>
      <c r="BM28" s="89"/>
      <c r="BN28" t="s">
        <v>15190</v>
      </c>
      <c r="BO28" s="89"/>
      <c r="BP28" t="s">
        <v>15191</v>
      </c>
      <c r="BQ28" s="89"/>
      <c r="BR28" t="s">
        <v>15192</v>
      </c>
      <c r="BS28" s="89"/>
      <c r="BT28" t="s">
        <v>15193</v>
      </c>
      <c r="BU28" s="89"/>
      <c r="BV28" t="s">
        <v>15194</v>
      </c>
      <c r="BW28" s="89"/>
      <c r="BX28" t="s">
        <v>15195</v>
      </c>
      <c r="BY28" s="89"/>
      <c r="BZ28" t="s">
        <v>15196</v>
      </c>
      <c r="CA28" s="89"/>
      <c r="CB28" t="s">
        <v>15197</v>
      </c>
      <c r="CC28" s="89"/>
      <c r="CD28" t="s">
        <v>15198</v>
      </c>
      <c r="CE28" s="89"/>
      <c r="CF28" t="s">
        <v>15199</v>
      </c>
      <c r="CG28" s="89"/>
      <c r="CH28" t="s">
        <v>15200</v>
      </c>
      <c r="CI28" s="89"/>
      <c r="CJ28" t="s">
        <v>15201</v>
      </c>
      <c r="CK28" s="89"/>
      <c r="CL28" t="s">
        <v>15202</v>
      </c>
      <c r="CM28" s="89"/>
      <c r="CN28" t="s">
        <v>15203</v>
      </c>
      <c r="CO28" s="89"/>
      <c r="CP28" t="s">
        <v>15204</v>
      </c>
      <c r="CQ28" s="89"/>
      <c r="CR28" t="s">
        <v>15205</v>
      </c>
      <c r="CS28" s="89"/>
      <c r="CT28" t="s">
        <v>15206</v>
      </c>
      <c r="CU28" s="89"/>
      <c r="CV28" t="s">
        <v>15207</v>
      </c>
      <c r="CW28" s="89"/>
      <c r="CX28" t="s">
        <v>15208</v>
      </c>
      <c r="CY28" s="89"/>
      <c r="CZ28" t="s">
        <v>15209</v>
      </c>
      <c r="DA28" s="89"/>
      <c r="DB28" t="s">
        <v>15210</v>
      </c>
      <c r="DC28" s="89"/>
      <c r="DD28" t="s">
        <v>15211</v>
      </c>
      <c r="DE28" s="89"/>
      <c r="DF28" t="s">
        <v>15212</v>
      </c>
      <c r="DG28" s="89"/>
      <c r="DH28" t="s">
        <v>15213</v>
      </c>
      <c r="DI28" s="89"/>
      <c r="DJ28" t="s">
        <v>15214</v>
      </c>
      <c r="DK28" s="89"/>
      <c r="DL28" t="s">
        <v>15215</v>
      </c>
      <c r="DM28" s="89"/>
      <c r="DN28" t="s">
        <v>15216</v>
      </c>
      <c r="DO28" s="89"/>
      <c r="DP28" t="s">
        <v>15217</v>
      </c>
      <c r="DQ28" s="89"/>
      <c r="DR28" t="s">
        <v>15218</v>
      </c>
      <c r="DS28" s="89"/>
      <c r="DT28" t="s">
        <v>15219</v>
      </c>
      <c r="DU28" s="89"/>
      <c r="DV28" t="s">
        <v>15220</v>
      </c>
      <c r="DW28" s="89"/>
      <c r="DX28" t="s">
        <v>15221</v>
      </c>
      <c r="DY28" s="89"/>
      <c r="DZ28" t="s">
        <v>15222</v>
      </c>
      <c r="EA28" s="89"/>
      <c r="EB28" t="s">
        <v>15223</v>
      </c>
      <c r="EC28" s="89"/>
      <c r="ED28" t="s">
        <v>15224</v>
      </c>
      <c r="EE28" s="89"/>
      <c r="EF28" t="s">
        <v>15225</v>
      </c>
      <c r="EG28" s="89"/>
      <c r="EH28" t="s">
        <v>15226</v>
      </c>
      <c r="EI28" s="89"/>
      <c r="EJ28" t="s">
        <v>15227</v>
      </c>
      <c r="EK28" s="89"/>
      <c r="EL28" t="s">
        <v>15228</v>
      </c>
      <c r="EM28" s="89"/>
      <c r="EN28" t="s">
        <v>15229</v>
      </c>
      <c r="EO28" s="89"/>
      <c r="EP28" t="s">
        <v>15230</v>
      </c>
      <c r="EQ28" s="89"/>
      <c r="ER28" t="s">
        <v>15231</v>
      </c>
      <c r="ES28" s="89"/>
      <c r="ET28" t="s">
        <v>15232</v>
      </c>
      <c r="EU28" s="89"/>
      <c r="EV28" t="s">
        <v>15233</v>
      </c>
      <c r="EW28" s="89"/>
      <c r="EX28" t="s">
        <v>15234</v>
      </c>
      <c r="EY28" s="89"/>
      <c r="EZ28" t="s">
        <v>15235</v>
      </c>
      <c r="FA28" s="89"/>
      <c r="FB28" t="s">
        <v>15236</v>
      </c>
      <c r="FC28" s="89"/>
      <c r="FD28" t="s">
        <v>15237</v>
      </c>
      <c r="FE28" s="89"/>
      <c r="FF28" t="s">
        <v>15238</v>
      </c>
      <c r="FG28" s="89"/>
      <c r="FH28" t="s">
        <v>15239</v>
      </c>
      <c r="FI28" s="89"/>
      <c r="FJ28" t="s">
        <v>15240</v>
      </c>
      <c r="FK28" s="89"/>
      <c r="FL28" t="s">
        <v>15241</v>
      </c>
      <c r="FM28" s="89"/>
      <c r="FN28" t="s">
        <v>15242</v>
      </c>
      <c r="FO28" s="89"/>
      <c r="FP28" t="s">
        <v>15243</v>
      </c>
      <c r="FQ28" s="89"/>
      <c r="FR28" t="s">
        <v>15244</v>
      </c>
      <c r="FS28" s="89"/>
      <c r="FT28" t="s">
        <v>15245</v>
      </c>
      <c r="FU28" s="89"/>
      <c r="FV28" t="s">
        <v>15246</v>
      </c>
      <c r="FW28" s="89"/>
      <c r="FX28" t="s">
        <v>15247</v>
      </c>
      <c r="FY28" s="89"/>
      <c r="FZ28" t="s">
        <v>15248</v>
      </c>
      <c r="GA28" s="89"/>
      <c r="GB28" t="s">
        <v>15249</v>
      </c>
      <c r="GC28" s="89"/>
      <c r="GD28" t="s">
        <v>15250</v>
      </c>
      <c r="GE28" s="89"/>
      <c r="GF28" t="s">
        <v>15251</v>
      </c>
      <c r="GG28" s="89"/>
      <c r="GH28" t="s">
        <v>15252</v>
      </c>
      <c r="GI28" s="89"/>
      <c r="GJ28" t="s">
        <v>15253</v>
      </c>
      <c r="GK28" s="89"/>
      <c r="GL28" t="s">
        <v>15254</v>
      </c>
      <c r="GM28" s="89"/>
      <c r="GN28" t="s">
        <v>15255</v>
      </c>
      <c r="GO28" s="89"/>
      <c r="GP28" t="s">
        <v>15256</v>
      </c>
      <c r="GQ28" s="89"/>
      <c r="GR28" t="s">
        <v>15257</v>
      </c>
    </row>
    <row r="30" spans="2:200" x14ac:dyDescent="0.35">
      <c r="B30" s="1" t="s">
        <v>13135</v>
      </c>
    </row>
    <row r="31" spans="2:200" x14ac:dyDescent="0.35">
      <c r="B31" t="s">
        <v>169</v>
      </c>
      <c r="C31" s="89"/>
      <c r="D31" t="s">
        <v>13149</v>
      </c>
      <c r="E31" s="89"/>
      <c r="F31" t="s">
        <v>14134</v>
      </c>
      <c r="G31" s="89"/>
      <c r="H31" t="s">
        <v>14135</v>
      </c>
      <c r="I31" s="89"/>
      <c r="J31" t="s">
        <v>14136</v>
      </c>
      <c r="K31" s="89"/>
      <c r="L31" t="s">
        <v>14137</v>
      </c>
      <c r="M31" s="89"/>
      <c r="N31" t="s">
        <v>14138</v>
      </c>
      <c r="O31" s="89"/>
      <c r="P31" t="s">
        <v>14139</v>
      </c>
      <c r="Q31" s="89"/>
      <c r="R31" t="s">
        <v>14140</v>
      </c>
      <c r="S31" s="89"/>
      <c r="T31" t="s">
        <v>14141</v>
      </c>
      <c r="U31" s="89"/>
      <c r="V31" t="s">
        <v>14142</v>
      </c>
      <c r="W31" s="89"/>
      <c r="X31" t="s">
        <v>14143</v>
      </c>
      <c r="Y31" s="89"/>
      <c r="Z31" t="s">
        <v>14144</v>
      </c>
      <c r="AA31" s="89"/>
      <c r="AB31" t="s">
        <v>14145</v>
      </c>
      <c r="AC31" s="89"/>
      <c r="AD31" t="s">
        <v>14146</v>
      </c>
      <c r="AE31" s="89"/>
      <c r="AF31" t="s">
        <v>14147</v>
      </c>
      <c r="AG31" s="89"/>
      <c r="AH31" t="s">
        <v>14148</v>
      </c>
      <c r="AI31" s="89"/>
      <c r="AJ31" t="s">
        <v>14149</v>
      </c>
      <c r="AK31" s="89"/>
      <c r="AL31" t="s">
        <v>14150</v>
      </c>
      <c r="AM31" s="89"/>
      <c r="AN31" t="s">
        <v>14151</v>
      </c>
      <c r="AO31" s="89"/>
      <c r="AP31" t="s">
        <v>14152</v>
      </c>
      <c r="AQ31" s="89"/>
      <c r="AR31" t="s">
        <v>14153</v>
      </c>
      <c r="AS31" s="89"/>
      <c r="AT31" t="s">
        <v>14154</v>
      </c>
      <c r="AU31" s="89"/>
      <c r="AV31" t="s">
        <v>14155</v>
      </c>
      <c r="AW31" s="89"/>
      <c r="AX31" t="s">
        <v>14156</v>
      </c>
      <c r="AY31" s="89"/>
      <c r="AZ31" t="s">
        <v>14157</v>
      </c>
      <c r="BA31" s="89"/>
      <c r="BB31" t="s">
        <v>14158</v>
      </c>
      <c r="BC31" s="89"/>
      <c r="BD31" t="s">
        <v>14159</v>
      </c>
      <c r="BE31" s="89"/>
      <c r="BF31" t="s">
        <v>14160</v>
      </c>
      <c r="BG31" s="89"/>
      <c r="BH31" t="s">
        <v>14161</v>
      </c>
      <c r="BI31" s="89"/>
      <c r="BJ31" t="s">
        <v>14162</v>
      </c>
      <c r="BK31" s="89"/>
      <c r="BL31" t="s">
        <v>14163</v>
      </c>
      <c r="BM31" s="89"/>
      <c r="BN31" t="s">
        <v>14164</v>
      </c>
      <c r="BO31" s="89"/>
      <c r="BP31" t="s">
        <v>14165</v>
      </c>
      <c r="BQ31" s="89"/>
      <c r="BR31" t="s">
        <v>14166</v>
      </c>
      <c r="BS31" s="89"/>
      <c r="BT31" t="s">
        <v>14167</v>
      </c>
      <c r="BU31" s="89"/>
      <c r="BV31" t="s">
        <v>14168</v>
      </c>
      <c r="BW31" s="89"/>
      <c r="BX31" t="s">
        <v>14169</v>
      </c>
      <c r="BY31" s="89"/>
      <c r="BZ31" t="s">
        <v>14170</v>
      </c>
      <c r="CA31" s="89"/>
      <c r="CB31" t="s">
        <v>14171</v>
      </c>
      <c r="CC31" s="89"/>
      <c r="CD31" t="s">
        <v>14172</v>
      </c>
      <c r="CE31" s="89"/>
      <c r="CF31" t="s">
        <v>14173</v>
      </c>
      <c r="CG31" s="89"/>
      <c r="CH31" t="s">
        <v>14174</v>
      </c>
      <c r="CI31" s="89"/>
      <c r="CJ31" t="s">
        <v>14175</v>
      </c>
      <c r="CK31" s="89"/>
      <c r="CL31" t="s">
        <v>14176</v>
      </c>
      <c r="CM31" s="89"/>
      <c r="CN31" t="s">
        <v>14177</v>
      </c>
      <c r="CO31" s="89"/>
      <c r="CP31" t="s">
        <v>14178</v>
      </c>
      <c r="CQ31" s="89"/>
      <c r="CR31" t="s">
        <v>14179</v>
      </c>
      <c r="CS31" s="89"/>
      <c r="CT31" t="s">
        <v>14180</v>
      </c>
      <c r="CU31" s="89"/>
      <c r="CV31" t="s">
        <v>14181</v>
      </c>
      <c r="CW31" s="89"/>
      <c r="CX31" t="s">
        <v>14182</v>
      </c>
      <c r="CY31" s="89"/>
      <c r="CZ31" t="s">
        <v>14183</v>
      </c>
      <c r="DA31" s="89"/>
      <c r="DB31" t="s">
        <v>14184</v>
      </c>
      <c r="DC31" s="89"/>
      <c r="DD31" t="s">
        <v>14185</v>
      </c>
      <c r="DE31" s="89"/>
      <c r="DF31" t="s">
        <v>14186</v>
      </c>
      <c r="DG31" s="89"/>
      <c r="DH31" t="s">
        <v>14187</v>
      </c>
      <c r="DI31" s="89"/>
      <c r="DJ31" t="s">
        <v>14188</v>
      </c>
      <c r="DK31" s="89"/>
      <c r="DL31" t="s">
        <v>14189</v>
      </c>
      <c r="DM31" s="89"/>
      <c r="DN31" t="s">
        <v>14190</v>
      </c>
      <c r="DO31" s="89"/>
      <c r="DP31" t="s">
        <v>14191</v>
      </c>
      <c r="DQ31" s="89"/>
      <c r="DR31" t="s">
        <v>14192</v>
      </c>
      <c r="DS31" s="89"/>
      <c r="DT31" t="s">
        <v>14193</v>
      </c>
      <c r="DU31" s="89"/>
      <c r="DV31" t="s">
        <v>14194</v>
      </c>
      <c r="DW31" s="89"/>
      <c r="DX31" t="s">
        <v>14195</v>
      </c>
      <c r="DY31" s="89"/>
      <c r="DZ31" t="s">
        <v>14196</v>
      </c>
      <c r="EA31" s="89"/>
      <c r="EB31" t="s">
        <v>14197</v>
      </c>
      <c r="EC31" s="89"/>
      <c r="ED31" t="s">
        <v>14198</v>
      </c>
      <c r="EE31" s="89"/>
      <c r="EF31" t="s">
        <v>14199</v>
      </c>
      <c r="EG31" s="89"/>
      <c r="EH31" t="s">
        <v>14200</v>
      </c>
      <c r="EI31" s="89"/>
      <c r="EJ31" t="s">
        <v>14201</v>
      </c>
      <c r="EK31" s="89"/>
      <c r="EL31" t="s">
        <v>14202</v>
      </c>
      <c r="EM31" s="89"/>
      <c r="EN31" t="s">
        <v>14203</v>
      </c>
      <c r="EO31" s="89"/>
      <c r="EP31" t="s">
        <v>14204</v>
      </c>
      <c r="EQ31" s="89"/>
      <c r="ER31" t="s">
        <v>14205</v>
      </c>
      <c r="ES31" s="89"/>
      <c r="ET31" t="s">
        <v>14206</v>
      </c>
      <c r="EU31" s="89"/>
      <c r="EV31" t="s">
        <v>14207</v>
      </c>
      <c r="EW31" s="89"/>
      <c r="EX31" t="s">
        <v>14208</v>
      </c>
      <c r="EY31" s="89"/>
      <c r="EZ31" t="s">
        <v>14209</v>
      </c>
      <c r="FA31" s="89"/>
      <c r="FB31" t="s">
        <v>14210</v>
      </c>
      <c r="FC31" s="89"/>
      <c r="FD31" t="s">
        <v>14211</v>
      </c>
      <c r="FE31" s="89"/>
      <c r="FF31" t="s">
        <v>14212</v>
      </c>
      <c r="FG31" s="89"/>
      <c r="FH31" t="s">
        <v>14213</v>
      </c>
      <c r="FI31" s="89"/>
      <c r="FJ31" t="s">
        <v>14214</v>
      </c>
      <c r="FK31" s="89"/>
      <c r="FL31" t="s">
        <v>14215</v>
      </c>
      <c r="FM31" s="89"/>
      <c r="FN31" t="s">
        <v>14216</v>
      </c>
      <c r="FO31" s="89"/>
      <c r="FP31" t="s">
        <v>14217</v>
      </c>
      <c r="FQ31" s="89"/>
      <c r="FR31" t="s">
        <v>14218</v>
      </c>
      <c r="FS31" s="89"/>
      <c r="FT31" t="s">
        <v>14219</v>
      </c>
      <c r="FU31" s="89"/>
      <c r="FV31" t="s">
        <v>14220</v>
      </c>
      <c r="FW31" s="89"/>
      <c r="FX31" t="s">
        <v>14221</v>
      </c>
      <c r="FY31" s="89"/>
      <c r="FZ31" t="s">
        <v>14222</v>
      </c>
      <c r="GA31" s="89"/>
      <c r="GB31" t="s">
        <v>14223</v>
      </c>
      <c r="GC31" s="89"/>
      <c r="GD31" t="s">
        <v>14224</v>
      </c>
      <c r="GE31" s="89"/>
      <c r="GF31" t="s">
        <v>14225</v>
      </c>
      <c r="GG31" s="89"/>
      <c r="GH31" t="s">
        <v>14226</v>
      </c>
      <c r="GI31" s="89"/>
      <c r="GJ31" t="s">
        <v>14227</v>
      </c>
      <c r="GK31" s="89"/>
      <c r="GL31" t="s">
        <v>14228</v>
      </c>
      <c r="GM31" s="89"/>
      <c r="GN31" t="s">
        <v>14229</v>
      </c>
      <c r="GO31" s="89"/>
      <c r="GP31" t="s">
        <v>14230</v>
      </c>
      <c r="GQ31" s="89"/>
      <c r="GR31" t="s">
        <v>14231</v>
      </c>
    </row>
    <row r="32" spans="2:200" x14ac:dyDescent="0.35">
      <c r="B32" t="s">
        <v>13136</v>
      </c>
      <c r="C32" s="89"/>
      <c r="D32" t="s">
        <v>13150</v>
      </c>
      <c r="E32" s="89"/>
      <c r="F32" t="s">
        <v>14232</v>
      </c>
      <c r="G32" s="89"/>
      <c r="H32" t="s">
        <v>14233</v>
      </c>
      <c r="I32" s="89"/>
      <c r="J32" t="s">
        <v>14234</v>
      </c>
      <c r="K32" s="89"/>
      <c r="L32" t="s">
        <v>14235</v>
      </c>
      <c r="M32" s="89"/>
      <c r="N32" t="s">
        <v>14236</v>
      </c>
      <c r="O32" s="89"/>
      <c r="P32" t="s">
        <v>14237</v>
      </c>
      <c r="Q32" s="89"/>
      <c r="R32" t="s">
        <v>14238</v>
      </c>
      <c r="S32" s="89"/>
      <c r="T32" t="s">
        <v>14239</v>
      </c>
      <c r="U32" s="89"/>
      <c r="V32" t="s">
        <v>14240</v>
      </c>
      <c r="W32" s="89"/>
      <c r="X32" t="s">
        <v>14241</v>
      </c>
      <c r="Y32" s="89"/>
      <c r="Z32" t="s">
        <v>14242</v>
      </c>
      <c r="AA32" s="89"/>
      <c r="AB32" t="s">
        <v>14243</v>
      </c>
      <c r="AC32" s="89"/>
      <c r="AD32" t="s">
        <v>14244</v>
      </c>
      <c r="AE32" s="89"/>
      <c r="AF32" t="s">
        <v>14245</v>
      </c>
      <c r="AG32" s="89"/>
      <c r="AH32" t="s">
        <v>14246</v>
      </c>
      <c r="AI32" s="89"/>
      <c r="AJ32" t="s">
        <v>14247</v>
      </c>
      <c r="AK32" s="89"/>
      <c r="AL32" t="s">
        <v>14248</v>
      </c>
      <c r="AM32" s="89"/>
      <c r="AN32" t="s">
        <v>14249</v>
      </c>
      <c r="AO32" s="89"/>
      <c r="AP32" t="s">
        <v>14250</v>
      </c>
      <c r="AQ32" s="89"/>
      <c r="AR32" t="s">
        <v>14251</v>
      </c>
      <c r="AS32" s="89"/>
      <c r="AT32" t="s">
        <v>14252</v>
      </c>
      <c r="AU32" s="89"/>
      <c r="AV32" t="s">
        <v>14253</v>
      </c>
      <c r="AW32" s="89"/>
      <c r="AX32" t="s">
        <v>14254</v>
      </c>
      <c r="AY32" s="89"/>
      <c r="AZ32" t="s">
        <v>14255</v>
      </c>
      <c r="BA32" s="89"/>
      <c r="BB32" t="s">
        <v>14256</v>
      </c>
      <c r="BC32" s="89"/>
      <c r="BD32" t="s">
        <v>14257</v>
      </c>
      <c r="BE32" s="89"/>
      <c r="BF32" t="s">
        <v>14258</v>
      </c>
      <c r="BG32" s="89"/>
      <c r="BH32" t="s">
        <v>14259</v>
      </c>
      <c r="BI32" s="89"/>
      <c r="BJ32" t="s">
        <v>14260</v>
      </c>
      <c r="BK32" s="89"/>
      <c r="BL32" t="s">
        <v>14261</v>
      </c>
      <c r="BM32" s="89"/>
      <c r="BN32" t="s">
        <v>14262</v>
      </c>
      <c r="BO32" s="89"/>
      <c r="BP32" t="s">
        <v>14263</v>
      </c>
      <c r="BQ32" s="89"/>
      <c r="BR32" t="s">
        <v>14264</v>
      </c>
      <c r="BS32" s="89"/>
      <c r="BT32" t="s">
        <v>14265</v>
      </c>
      <c r="BU32" s="89"/>
      <c r="BV32" t="s">
        <v>14266</v>
      </c>
      <c r="BW32" s="89"/>
      <c r="BX32" t="s">
        <v>14267</v>
      </c>
      <c r="BY32" s="89"/>
      <c r="BZ32" t="s">
        <v>14268</v>
      </c>
      <c r="CA32" s="89"/>
      <c r="CB32" t="s">
        <v>14269</v>
      </c>
      <c r="CC32" s="89"/>
      <c r="CD32" t="s">
        <v>14270</v>
      </c>
      <c r="CE32" s="89"/>
      <c r="CF32" t="s">
        <v>14271</v>
      </c>
      <c r="CG32" s="89"/>
      <c r="CH32" t="s">
        <v>14272</v>
      </c>
      <c r="CI32" s="89"/>
      <c r="CJ32" t="s">
        <v>14273</v>
      </c>
      <c r="CK32" s="89"/>
      <c r="CL32" t="s">
        <v>14274</v>
      </c>
      <c r="CM32" s="89"/>
      <c r="CN32" t="s">
        <v>14275</v>
      </c>
      <c r="CO32" s="89"/>
      <c r="CP32" t="s">
        <v>14276</v>
      </c>
      <c r="CQ32" s="89"/>
      <c r="CR32" t="s">
        <v>14277</v>
      </c>
      <c r="CS32" s="89"/>
      <c r="CT32" t="s">
        <v>14278</v>
      </c>
      <c r="CU32" s="89"/>
      <c r="CV32" t="s">
        <v>14279</v>
      </c>
      <c r="CW32" s="89"/>
      <c r="CX32" t="s">
        <v>14280</v>
      </c>
      <c r="CY32" s="89"/>
      <c r="CZ32" t="s">
        <v>14281</v>
      </c>
      <c r="DA32" s="89"/>
      <c r="DB32" t="s">
        <v>14282</v>
      </c>
      <c r="DC32" s="89"/>
      <c r="DD32" t="s">
        <v>14283</v>
      </c>
      <c r="DE32" s="89"/>
      <c r="DF32" t="s">
        <v>14284</v>
      </c>
      <c r="DG32" s="89"/>
      <c r="DH32" t="s">
        <v>14285</v>
      </c>
      <c r="DI32" s="89"/>
      <c r="DJ32" t="s">
        <v>14286</v>
      </c>
      <c r="DK32" s="89"/>
      <c r="DL32" t="s">
        <v>14287</v>
      </c>
      <c r="DM32" s="89"/>
      <c r="DN32" t="s">
        <v>14288</v>
      </c>
      <c r="DO32" s="89"/>
      <c r="DP32" t="s">
        <v>14289</v>
      </c>
      <c r="DQ32" s="89"/>
      <c r="DR32" t="s">
        <v>14290</v>
      </c>
      <c r="DS32" s="89"/>
      <c r="DT32" t="s">
        <v>14291</v>
      </c>
      <c r="DU32" s="89"/>
      <c r="DV32" t="s">
        <v>14292</v>
      </c>
      <c r="DW32" s="89"/>
      <c r="DX32" t="s">
        <v>14293</v>
      </c>
      <c r="DY32" s="89"/>
      <c r="DZ32" t="s">
        <v>14294</v>
      </c>
      <c r="EA32" s="89"/>
      <c r="EB32" t="s">
        <v>14295</v>
      </c>
      <c r="EC32" s="89"/>
      <c r="ED32" t="s">
        <v>14296</v>
      </c>
      <c r="EE32" s="89"/>
      <c r="EF32" t="s">
        <v>14297</v>
      </c>
      <c r="EG32" s="89"/>
      <c r="EH32" t="s">
        <v>14298</v>
      </c>
      <c r="EI32" s="89"/>
      <c r="EJ32" t="s">
        <v>14299</v>
      </c>
      <c r="EK32" s="89"/>
      <c r="EL32" t="s">
        <v>14300</v>
      </c>
      <c r="EM32" s="89"/>
      <c r="EN32" t="s">
        <v>14301</v>
      </c>
      <c r="EO32" s="89"/>
      <c r="EP32" t="s">
        <v>14302</v>
      </c>
      <c r="EQ32" s="89"/>
      <c r="ER32" t="s">
        <v>14303</v>
      </c>
      <c r="ES32" s="89"/>
      <c r="ET32" t="s">
        <v>14304</v>
      </c>
      <c r="EU32" s="89"/>
      <c r="EV32" t="s">
        <v>14305</v>
      </c>
      <c r="EW32" s="89"/>
      <c r="EX32" t="s">
        <v>14306</v>
      </c>
      <c r="EY32" s="89"/>
      <c r="EZ32" t="s">
        <v>14307</v>
      </c>
      <c r="FA32" s="89"/>
      <c r="FB32" t="s">
        <v>14308</v>
      </c>
      <c r="FC32" s="89"/>
      <c r="FD32" t="s">
        <v>14309</v>
      </c>
      <c r="FE32" s="89"/>
      <c r="FF32" t="s">
        <v>14310</v>
      </c>
      <c r="FG32" s="89"/>
      <c r="FH32" t="s">
        <v>14311</v>
      </c>
      <c r="FI32" s="89"/>
      <c r="FJ32" t="s">
        <v>14312</v>
      </c>
      <c r="FK32" s="89"/>
      <c r="FL32" t="s">
        <v>14313</v>
      </c>
      <c r="FM32" s="89"/>
      <c r="FN32" t="s">
        <v>14314</v>
      </c>
      <c r="FO32" s="89"/>
      <c r="FP32" t="s">
        <v>14315</v>
      </c>
      <c r="FQ32" s="89"/>
      <c r="FR32" t="s">
        <v>14316</v>
      </c>
      <c r="FS32" s="89"/>
      <c r="FT32" t="s">
        <v>14317</v>
      </c>
      <c r="FU32" s="89"/>
      <c r="FV32" t="s">
        <v>14318</v>
      </c>
      <c r="FW32" s="89"/>
      <c r="FX32" t="s">
        <v>14319</v>
      </c>
      <c r="FY32" s="89"/>
      <c r="FZ32" t="s">
        <v>14320</v>
      </c>
      <c r="GA32" s="89"/>
      <c r="GB32" t="s">
        <v>14321</v>
      </c>
      <c r="GC32" s="89"/>
      <c r="GD32" t="s">
        <v>14322</v>
      </c>
      <c r="GE32" s="89"/>
      <c r="GF32" t="s">
        <v>14323</v>
      </c>
      <c r="GG32" s="89"/>
      <c r="GH32" t="s">
        <v>14324</v>
      </c>
      <c r="GI32" s="89"/>
      <c r="GJ32" t="s">
        <v>14325</v>
      </c>
      <c r="GK32" s="89"/>
      <c r="GL32" t="s">
        <v>14326</v>
      </c>
      <c r="GM32" s="89"/>
      <c r="GN32" t="s">
        <v>14327</v>
      </c>
      <c r="GO32" s="89"/>
      <c r="GP32" t="s">
        <v>14328</v>
      </c>
      <c r="GQ32" s="89"/>
      <c r="GR32" t="s">
        <v>14329</v>
      </c>
    </row>
    <row r="33" spans="2:200" x14ac:dyDescent="0.35">
      <c r="B33" t="s">
        <v>13137</v>
      </c>
      <c r="C33" s="89"/>
      <c r="D33" t="s">
        <v>13151</v>
      </c>
      <c r="E33" s="89"/>
      <c r="F33" t="s">
        <v>14330</v>
      </c>
      <c r="G33" s="89"/>
      <c r="H33" t="s">
        <v>14331</v>
      </c>
      <c r="I33" s="89"/>
      <c r="J33" t="s">
        <v>14332</v>
      </c>
      <c r="K33" s="89"/>
      <c r="L33" t="s">
        <v>14333</v>
      </c>
      <c r="M33" s="89"/>
      <c r="N33" t="s">
        <v>14334</v>
      </c>
      <c r="O33" s="89"/>
      <c r="P33" t="s">
        <v>14335</v>
      </c>
      <c r="Q33" s="89"/>
      <c r="R33" t="s">
        <v>14336</v>
      </c>
      <c r="S33" s="89"/>
      <c r="T33" t="s">
        <v>14337</v>
      </c>
      <c r="U33" s="89"/>
      <c r="V33" t="s">
        <v>14338</v>
      </c>
      <c r="W33" s="89"/>
      <c r="X33" t="s">
        <v>14339</v>
      </c>
      <c r="Y33" s="89"/>
      <c r="Z33" t="s">
        <v>14340</v>
      </c>
      <c r="AA33" s="89"/>
      <c r="AB33" t="s">
        <v>14341</v>
      </c>
      <c r="AC33" s="89"/>
      <c r="AD33" t="s">
        <v>14342</v>
      </c>
      <c r="AE33" s="89"/>
      <c r="AF33" t="s">
        <v>14343</v>
      </c>
      <c r="AG33" s="89"/>
      <c r="AH33" t="s">
        <v>14344</v>
      </c>
      <c r="AI33" s="89"/>
      <c r="AJ33" t="s">
        <v>14345</v>
      </c>
      <c r="AK33" s="89"/>
      <c r="AL33" t="s">
        <v>14346</v>
      </c>
      <c r="AM33" s="89"/>
      <c r="AN33" t="s">
        <v>14347</v>
      </c>
      <c r="AO33" s="89"/>
      <c r="AP33" t="s">
        <v>14348</v>
      </c>
      <c r="AQ33" s="89"/>
      <c r="AR33" t="s">
        <v>14349</v>
      </c>
      <c r="AS33" s="89"/>
      <c r="AT33" t="s">
        <v>14350</v>
      </c>
      <c r="AU33" s="89"/>
      <c r="AV33" t="s">
        <v>14351</v>
      </c>
      <c r="AW33" s="89"/>
      <c r="AX33" t="s">
        <v>14352</v>
      </c>
      <c r="AY33" s="89"/>
      <c r="AZ33" t="s">
        <v>14353</v>
      </c>
      <c r="BA33" s="89"/>
      <c r="BB33" t="s">
        <v>14354</v>
      </c>
      <c r="BC33" s="89"/>
      <c r="BD33" t="s">
        <v>14355</v>
      </c>
      <c r="BE33" s="89"/>
      <c r="BF33" t="s">
        <v>14356</v>
      </c>
      <c r="BG33" s="89"/>
      <c r="BH33" t="s">
        <v>14357</v>
      </c>
      <c r="BI33" s="89"/>
      <c r="BJ33" t="s">
        <v>14358</v>
      </c>
      <c r="BK33" s="89"/>
      <c r="BL33" t="s">
        <v>14359</v>
      </c>
      <c r="BM33" s="89"/>
      <c r="BN33" t="s">
        <v>14360</v>
      </c>
      <c r="BO33" s="89"/>
      <c r="BP33" t="s">
        <v>14361</v>
      </c>
      <c r="BQ33" s="89"/>
      <c r="BR33" t="s">
        <v>14362</v>
      </c>
      <c r="BS33" s="89"/>
      <c r="BT33" t="s">
        <v>14363</v>
      </c>
      <c r="BU33" s="89"/>
      <c r="BV33" t="s">
        <v>14364</v>
      </c>
      <c r="BW33" s="89"/>
      <c r="BX33" t="s">
        <v>14365</v>
      </c>
      <c r="BY33" s="89"/>
      <c r="BZ33" t="s">
        <v>14366</v>
      </c>
      <c r="CA33" s="89"/>
      <c r="CB33" t="s">
        <v>14367</v>
      </c>
      <c r="CC33" s="89"/>
      <c r="CD33" t="s">
        <v>14368</v>
      </c>
      <c r="CE33" s="89"/>
      <c r="CF33" t="s">
        <v>14369</v>
      </c>
      <c r="CG33" s="89"/>
      <c r="CH33" t="s">
        <v>14370</v>
      </c>
      <c r="CI33" s="89"/>
      <c r="CJ33" t="s">
        <v>14371</v>
      </c>
      <c r="CK33" s="89"/>
      <c r="CL33" t="s">
        <v>14372</v>
      </c>
      <c r="CM33" s="89"/>
      <c r="CN33" t="s">
        <v>14373</v>
      </c>
      <c r="CO33" s="89"/>
      <c r="CP33" t="s">
        <v>14374</v>
      </c>
      <c r="CQ33" s="89"/>
      <c r="CR33" t="s">
        <v>14375</v>
      </c>
      <c r="CS33" s="89"/>
      <c r="CT33" t="s">
        <v>14376</v>
      </c>
      <c r="CU33" s="89"/>
      <c r="CV33" t="s">
        <v>14377</v>
      </c>
      <c r="CW33" s="89"/>
      <c r="CX33" t="s">
        <v>14378</v>
      </c>
      <c r="CY33" s="89"/>
      <c r="CZ33" t="s">
        <v>14379</v>
      </c>
      <c r="DA33" s="89"/>
      <c r="DB33" t="s">
        <v>14380</v>
      </c>
      <c r="DC33" s="89"/>
      <c r="DD33" t="s">
        <v>14381</v>
      </c>
      <c r="DE33" s="89"/>
      <c r="DF33" t="s">
        <v>14382</v>
      </c>
      <c r="DG33" s="89"/>
      <c r="DH33" t="s">
        <v>14383</v>
      </c>
      <c r="DI33" s="89"/>
      <c r="DJ33" t="s">
        <v>14384</v>
      </c>
      <c r="DK33" s="89"/>
      <c r="DL33" t="s">
        <v>14385</v>
      </c>
      <c r="DM33" s="89"/>
      <c r="DN33" t="s">
        <v>14386</v>
      </c>
      <c r="DO33" s="89"/>
      <c r="DP33" t="s">
        <v>14387</v>
      </c>
      <c r="DQ33" s="89"/>
      <c r="DR33" t="s">
        <v>14388</v>
      </c>
      <c r="DS33" s="89"/>
      <c r="DT33" t="s">
        <v>14389</v>
      </c>
      <c r="DU33" s="89"/>
      <c r="DV33" t="s">
        <v>14390</v>
      </c>
      <c r="DW33" s="89"/>
      <c r="DX33" t="s">
        <v>14391</v>
      </c>
      <c r="DY33" s="89"/>
      <c r="DZ33" t="s">
        <v>14392</v>
      </c>
      <c r="EA33" s="89"/>
      <c r="EB33" t="s">
        <v>14393</v>
      </c>
      <c r="EC33" s="89"/>
      <c r="ED33" t="s">
        <v>14394</v>
      </c>
      <c r="EE33" s="89"/>
      <c r="EF33" t="s">
        <v>14395</v>
      </c>
      <c r="EG33" s="89"/>
      <c r="EH33" t="s">
        <v>14396</v>
      </c>
      <c r="EI33" s="89"/>
      <c r="EJ33" t="s">
        <v>14397</v>
      </c>
      <c r="EK33" s="89"/>
      <c r="EL33" t="s">
        <v>14398</v>
      </c>
      <c r="EM33" s="89"/>
      <c r="EN33" t="s">
        <v>14399</v>
      </c>
      <c r="EO33" s="89"/>
      <c r="EP33" t="s">
        <v>14400</v>
      </c>
      <c r="EQ33" s="89"/>
      <c r="ER33" t="s">
        <v>14401</v>
      </c>
      <c r="ES33" s="89"/>
      <c r="ET33" t="s">
        <v>14402</v>
      </c>
      <c r="EU33" s="89"/>
      <c r="EV33" t="s">
        <v>14403</v>
      </c>
      <c r="EW33" s="89"/>
      <c r="EX33" t="s">
        <v>14404</v>
      </c>
      <c r="EY33" s="89"/>
      <c r="EZ33" t="s">
        <v>14405</v>
      </c>
      <c r="FA33" s="89"/>
      <c r="FB33" t="s">
        <v>14406</v>
      </c>
      <c r="FC33" s="89"/>
      <c r="FD33" t="s">
        <v>14407</v>
      </c>
      <c r="FE33" s="89"/>
      <c r="FF33" t="s">
        <v>14408</v>
      </c>
      <c r="FG33" s="89"/>
      <c r="FH33" t="s">
        <v>14409</v>
      </c>
      <c r="FI33" s="89"/>
      <c r="FJ33" t="s">
        <v>14410</v>
      </c>
      <c r="FK33" s="89"/>
      <c r="FL33" t="s">
        <v>14411</v>
      </c>
      <c r="FM33" s="89"/>
      <c r="FN33" t="s">
        <v>14412</v>
      </c>
      <c r="FO33" s="89"/>
      <c r="FP33" t="s">
        <v>14413</v>
      </c>
      <c r="FQ33" s="89"/>
      <c r="FR33" t="s">
        <v>14414</v>
      </c>
      <c r="FS33" s="89"/>
      <c r="FT33" t="s">
        <v>14415</v>
      </c>
      <c r="FU33" s="89"/>
      <c r="FV33" t="s">
        <v>14416</v>
      </c>
      <c r="FW33" s="89"/>
      <c r="FX33" t="s">
        <v>14417</v>
      </c>
      <c r="FY33" s="89"/>
      <c r="FZ33" t="s">
        <v>14418</v>
      </c>
      <c r="GA33" s="89"/>
      <c r="GB33" t="s">
        <v>14419</v>
      </c>
      <c r="GC33" s="89"/>
      <c r="GD33" t="s">
        <v>14420</v>
      </c>
      <c r="GE33" s="89"/>
      <c r="GF33" t="s">
        <v>14421</v>
      </c>
      <c r="GG33" s="89"/>
      <c r="GH33" t="s">
        <v>14422</v>
      </c>
      <c r="GI33" s="89"/>
      <c r="GJ33" t="s">
        <v>14423</v>
      </c>
      <c r="GK33" s="89"/>
      <c r="GL33" t="s">
        <v>14424</v>
      </c>
      <c r="GM33" s="89"/>
      <c r="GN33" t="s">
        <v>14425</v>
      </c>
      <c r="GO33" s="89"/>
      <c r="GP33" t="s">
        <v>14426</v>
      </c>
      <c r="GQ33" s="89"/>
      <c r="GR33" t="s">
        <v>14427</v>
      </c>
    </row>
    <row r="34" spans="2:200" x14ac:dyDescent="0.35">
      <c r="B34" t="s">
        <v>13138</v>
      </c>
      <c r="C34" s="89"/>
      <c r="D34" t="s">
        <v>13152</v>
      </c>
      <c r="E34" s="89"/>
      <c r="F34" t="s">
        <v>14428</v>
      </c>
      <c r="G34" s="89"/>
      <c r="H34" t="s">
        <v>14429</v>
      </c>
      <c r="I34" s="89"/>
      <c r="J34" t="s">
        <v>14430</v>
      </c>
      <c r="K34" s="89"/>
      <c r="L34" t="s">
        <v>14431</v>
      </c>
      <c r="M34" s="89"/>
      <c r="N34" t="s">
        <v>14432</v>
      </c>
      <c r="O34" s="89"/>
      <c r="P34" t="s">
        <v>14433</v>
      </c>
      <c r="Q34" s="89"/>
      <c r="R34" t="s">
        <v>14434</v>
      </c>
      <c r="S34" s="89"/>
      <c r="T34" t="s">
        <v>14435</v>
      </c>
      <c r="U34" s="89"/>
      <c r="V34" t="s">
        <v>14436</v>
      </c>
      <c r="W34" s="89"/>
      <c r="X34" t="s">
        <v>14437</v>
      </c>
      <c r="Y34" s="89"/>
      <c r="Z34" t="s">
        <v>14438</v>
      </c>
      <c r="AA34" s="89"/>
      <c r="AB34" t="s">
        <v>14439</v>
      </c>
      <c r="AC34" s="89"/>
      <c r="AD34" t="s">
        <v>14440</v>
      </c>
      <c r="AE34" s="89"/>
      <c r="AF34" t="s">
        <v>14441</v>
      </c>
      <c r="AG34" s="89"/>
      <c r="AH34" t="s">
        <v>14442</v>
      </c>
      <c r="AI34" s="89"/>
      <c r="AJ34" t="s">
        <v>14443</v>
      </c>
      <c r="AK34" s="89"/>
      <c r="AL34" t="s">
        <v>14444</v>
      </c>
      <c r="AM34" s="89"/>
      <c r="AN34" t="s">
        <v>14445</v>
      </c>
      <c r="AO34" s="89"/>
      <c r="AP34" t="s">
        <v>14446</v>
      </c>
      <c r="AQ34" s="89"/>
      <c r="AR34" t="s">
        <v>14447</v>
      </c>
      <c r="AS34" s="89"/>
      <c r="AT34" t="s">
        <v>14448</v>
      </c>
      <c r="AU34" s="89"/>
      <c r="AV34" t="s">
        <v>14449</v>
      </c>
      <c r="AW34" s="89"/>
      <c r="AX34" t="s">
        <v>14450</v>
      </c>
      <c r="AY34" s="89"/>
      <c r="AZ34" t="s">
        <v>14451</v>
      </c>
      <c r="BA34" s="89"/>
      <c r="BB34" t="s">
        <v>14452</v>
      </c>
      <c r="BC34" s="89"/>
      <c r="BD34" t="s">
        <v>14453</v>
      </c>
      <c r="BE34" s="89"/>
      <c r="BF34" t="s">
        <v>14454</v>
      </c>
      <c r="BG34" s="89"/>
      <c r="BH34" t="s">
        <v>14455</v>
      </c>
      <c r="BI34" s="89"/>
      <c r="BJ34" t="s">
        <v>14456</v>
      </c>
      <c r="BK34" s="89"/>
      <c r="BL34" t="s">
        <v>14457</v>
      </c>
      <c r="BM34" s="89"/>
      <c r="BN34" t="s">
        <v>14458</v>
      </c>
      <c r="BO34" s="89"/>
      <c r="BP34" t="s">
        <v>14459</v>
      </c>
      <c r="BQ34" s="89"/>
      <c r="BR34" t="s">
        <v>14460</v>
      </c>
      <c r="BS34" s="89"/>
      <c r="BT34" t="s">
        <v>14461</v>
      </c>
      <c r="BU34" s="89"/>
      <c r="BV34" t="s">
        <v>14462</v>
      </c>
      <c r="BW34" s="89"/>
      <c r="BX34" t="s">
        <v>14463</v>
      </c>
      <c r="BY34" s="89"/>
      <c r="BZ34" t="s">
        <v>14464</v>
      </c>
      <c r="CA34" s="89"/>
      <c r="CB34" t="s">
        <v>14465</v>
      </c>
      <c r="CC34" s="89"/>
      <c r="CD34" t="s">
        <v>14466</v>
      </c>
      <c r="CE34" s="89"/>
      <c r="CF34" t="s">
        <v>14467</v>
      </c>
      <c r="CG34" s="89"/>
      <c r="CH34" t="s">
        <v>14468</v>
      </c>
      <c r="CI34" s="89"/>
      <c r="CJ34" t="s">
        <v>14469</v>
      </c>
      <c r="CK34" s="89"/>
      <c r="CL34" t="s">
        <v>14470</v>
      </c>
      <c r="CM34" s="89"/>
      <c r="CN34" t="s">
        <v>14471</v>
      </c>
      <c r="CO34" s="89"/>
      <c r="CP34" t="s">
        <v>14472</v>
      </c>
      <c r="CQ34" s="89"/>
      <c r="CR34" t="s">
        <v>14473</v>
      </c>
      <c r="CS34" s="89"/>
      <c r="CT34" t="s">
        <v>14474</v>
      </c>
      <c r="CU34" s="89"/>
      <c r="CV34" t="s">
        <v>14475</v>
      </c>
      <c r="CW34" s="89"/>
      <c r="CX34" t="s">
        <v>14476</v>
      </c>
      <c r="CY34" s="89"/>
      <c r="CZ34" t="s">
        <v>14477</v>
      </c>
      <c r="DA34" s="89"/>
      <c r="DB34" t="s">
        <v>14478</v>
      </c>
      <c r="DC34" s="89"/>
      <c r="DD34" t="s">
        <v>14479</v>
      </c>
      <c r="DE34" s="89"/>
      <c r="DF34" t="s">
        <v>14480</v>
      </c>
      <c r="DG34" s="89"/>
      <c r="DH34" t="s">
        <v>14481</v>
      </c>
      <c r="DI34" s="89"/>
      <c r="DJ34" t="s">
        <v>14482</v>
      </c>
      <c r="DK34" s="89"/>
      <c r="DL34" t="s">
        <v>14483</v>
      </c>
      <c r="DM34" s="89"/>
      <c r="DN34" t="s">
        <v>14484</v>
      </c>
      <c r="DO34" s="89"/>
      <c r="DP34" t="s">
        <v>14485</v>
      </c>
      <c r="DQ34" s="89"/>
      <c r="DR34" t="s">
        <v>14486</v>
      </c>
      <c r="DS34" s="89"/>
      <c r="DT34" t="s">
        <v>14487</v>
      </c>
      <c r="DU34" s="89"/>
      <c r="DV34" t="s">
        <v>14488</v>
      </c>
      <c r="DW34" s="89"/>
      <c r="DX34" t="s">
        <v>14489</v>
      </c>
      <c r="DY34" s="89"/>
      <c r="DZ34" t="s">
        <v>14490</v>
      </c>
      <c r="EA34" s="89"/>
      <c r="EB34" t="s">
        <v>14491</v>
      </c>
      <c r="EC34" s="89"/>
      <c r="ED34" t="s">
        <v>14492</v>
      </c>
      <c r="EE34" s="89"/>
      <c r="EF34" t="s">
        <v>14493</v>
      </c>
      <c r="EG34" s="89"/>
      <c r="EH34" t="s">
        <v>14494</v>
      </c>
      <c r="EI34" s="89"/>
      <c r="EJ34" t="s">
        <v>14495</v>
      </c>
      <c r="EK34" s="89"/>
      <c r="EL34" t="s">
        <v>14496</v>
      </c>
      <c r="EM34" s="89"/>
      <c r="EN34" t="s">
        <v>14497</v>
      </c>
      <c r="EO34" s="89"/>
      <c r="EP34" t="s">
        <v>14498</v>
      </c>
      <c r="EQ34" s="89"/>
      <c r="ER34" t="s">
        <v>14499</v>
      </c>
      <c r="ES34" s="89"/>
      <c r="ET34" t="s">
        <v>14500</v>
      </c>
      <c r="EU34" s="89"/>
      <c r="EV34" t="s">
        <v>14501</v>
      </c>
      <c r="EW34" s="89"/>
      <c r="EX34" t="s">
        <v>14502</v>
      </c>
      <c r="EY34" s="89"/>
      <c r="EZ34" t="s">
        <v>14503</v>
      </c>
      <c r="FA34" s="89"/>
      <c r="FB34" t="s">
        <v>14504</v>
      </c>
      <c r="FC34" s="89"/>
      <c r="FD34" t="s">
        <v>14505</v>
      </c>
      <c r="FE34" s="89"/>
      <c r="FF34" t="s">
        <v>14506</v>
      </c>
      <c r="FG34" s="89"/>
      <c r="FH34" t="s">
        <v>14507</v>
      </c>
      <c r="FI34" s="89"/>
      <c r="FJ34" t="s">
        <v>14508</v>
      </c>
      <c r="FK34" s="89"/>
      <c r="FL34" t="s">
        <v>14509</v>
      </c>
      <c r="FM34" s="89"/>
      <c r="FN34" t="s">
        <v>14510</v>
      </c>
      <c r="FO34" s="89"/>
      <c r="FP34" t="s">
        <v>14511</v>
      </c>
      <c r="FQ34" s="89"/>
      <c r="FR34" t="s">
        <v>14512</v>
      </c>
      <c r="FS34" s="89"/>
      <c r="FT34" t="s">
        <v>14513</v>
      </c>
      <c r="FU34" s="89"/>
      <c r="FV34" t="s">
        <v>14514</v>
      </c>
      <c r="FW34" s="89"/>
      <c r="FX34" t="s">
        <v>14515</v>
      </c>
      <c r="FY34" s="89"/>
      <c r="FZ34" t="s">
        <v>14516</v>
      </c>
      <c r="GA34" s="89"/>
      <c r="GB34" t="s">
        <v>14517</v>
      </c>
      <c r="GC34" s="89"/>
      <c r="GD34" t="s">
        <v>14518</v>
      </c>
      <c r="GE34" s="89"/>
      <c r="GF34" t="s">
        <v>14519</v>
      </c>
      <c r="GG34" s="89"/>
      <c r="GH34" t="s">
        <v>14520</v>
      </c>
      <c r="GI34" s="89"/>
      <c r="GJ34" t="s">
        <v>14521</v>
      </c>
      <c r="GK34" s="89"/>
      <c r="GL34" t="s">
        <v>14522</v>
      </c>
      <c r="GM34" s="89"/>
      <c r="GN34" t="s">
        <v>14523</v>
      </c>
      <c r="GO34" s="89"/>
      <c r="GP34" t="s">
        <v>14524</v>
      </c>
      <c r="GQ34" s="89"/>
      <c r="GR34" t="s">
        <v>14525</v>
      </c>
    </row>
    <row r="35" spans="2:200" x14ac:dyDescent="0.35">
      <c r="B35" t="s">
        <v>1071</v>
      </c>
      <c r="C35" s="89"/>
      <c r="D35" t="s">
        <v>13153</v>
      </c>
      <c r="E35" s="89"/>
      <c r="F35" t="s">
        <v>14526</v>
      </c>
      <c r="G35" s="89"/>
      <c r="H35" t="s">
        <v>14527</v>
      </c>
      <c r="I35" s="89"/>
      <c r="J35" t="s">
        <v>14528</v>
      </c>
      <c r="K35" s="89"/>
      <c r="L35" t="s">
        <v>14529</v>
      </c>
      <c r="M35" s="89"/>
      <c r="N35" t="s">
        <v>14530</v>
      </c>
      <c r="O35" s="89"/>
      <c r="P35" t="s">
        <v>14531</v>
      </c>
      <c r="Q35" s="89"/>
      <c r="R35" t="s">
        <v>14532</v>
      </c>
      <c r="S35" s="89"/>
      <c r="T35" t="s">
        <v>14533</v>
      </c>
      <c r="U35" s="89"/>
      <c r="V35" t="s">
        <v>14534</v>
      </c>
      <c r="W35" s="89"/>
      <c r="X35" t="s">
        <v>14535</v>
      </c>
      <c r="Y35" s="89"/>
      <c r="Z35" t="s">
        <v>14536</v>
      </c>
      <c r="AA35" s="89"/>
      <c r="AB35" t="s">
        <v>14537</v>
      </c>
      <c r="AC35" s="89"/>
      <c r="AD35" t="s">
        <v>14538</v>
      </c>
      <c r="AE35" s="89"/>
      <c r="AF35" t="s">
        <v>14539</v>
      </c>
      <c r="AG35" s="89"/>
      <c r="AH35" t="s">
        <v>14540</v>
      </c>
      <c r="AI35" s="89"/>
      <c r="AJ35" t="s">
        <v>14541</v>
      </c>
      <c r="AK35" s="89"/>
      <c r="AL35" t="s">
        <v>14542</v>
      </c>
      <c r="AM35" s="89"/>
      <c r="AN35" t="s">
        <v>14543</v>
      </c>
      <c r="AO35" s="89"/>
      <c r="AP35" t="s">
        <v>14544</v>
      </c>
      <c r="AQ35" s="89"/>
      <c r="AR35" t="s">
        <v>14545</v>
      </c>
      <c r="AS35" s="89"/>
      <c r="AT35" t="s">
        <v>14546</v>
      </c>
      <c r="AU35" s="89"/>
      <c r="AV35" t="s">
        <v>14547</v>
      </c>
      <c r="AW35" s="89"/>
      <c r="AX35" t="s">
        <v>14548</v>
      </c>
      <c r="AY35" s="89"/>
      <c r="AZ35" t="s">
        <v>14549</v>
      </c>
      <c r="BA35" s="89"/>
      <c r="BB35" t="s">
        <v>14550</v>
      </c>
      <c r="BC35" s="89"/>
      <c r="BD35" t="s">
        <v>14551</v>
      </c>
      <c r="BE35" s="89"/>
      <c r="BF35" t="s">
        <v>14552</v>
      </c>
      <c r="BG35" s="89"/>
      <c r="BH35" t="s">
        <v>14553</v>
      </c>
      <c r="BI35" s="89"/>
      <c r="BJ35" t="s">
        <v>14554</v>
      </c>
      <c r="BK35" s="89"/>
      <c r="BL35" t="s">
        <v>14555</v>
      </c>
      <c r="BM35" s="89"/>
      <c r="BN35" t="s">
        <v>14556</v>
      </c>
      <c r="BO35" s="89"/>
      <c r="BP35" t="s">
        <v>14557</v>
      </c>
      <c r="BQ35" s="89"/>
      <c r="BR35" t="s">
        <v>14558</v>
      </c>
      <c r="BS35" s="89"/>
      <c r="BT35" t="s">
        <v>14559</v>
      </c>
      <c r="BU35" s="89"/>
      <c r="BV35" t="s">
        <v>14560</v>
      </c>
      <c r="BW35" s="89"/>
      <c r="BX35" t="s">
        <v>14561</v>
      </c>
      <c r="BY35" s="89"/>
      <c r="BZ35" t="s">
        <v>14562</v>
      </c>
      <c r="CA35" s="89"/>
      <c r="CB35" t="s">
        <v>14563</v>
      </c>
      <c r="CC35" s="89"/>
      <c r="CD35" t="s">
        <v>14564</v>
      </c>
      <c r="CE35" s="89"/>
      <c r="CF35" t="s">
        <v>14565</v>
      </c>
      <c r="CG35" s="89"/>
      <c r="CH35" t="s">
        <v>14566</v>
      </c>
      <c r="CI35" s="89"/>
      <c r="CJ35" t="s">
        <v>14567</v>
      </c>
      <c r="CK35" s="89"/>
      <c r="CL35" t="s">
        <v>14568</v>
      </c>
      <c r="CM35" s="89"/>
      <c r="CN35" t="s">
        <v>14569</v>
      </c>
      <c r="CO35" s="89"/>
      <c r="CP35" t="s">
        <v>14570</v>
      </c>
      <c r="CQ35" s="89"/>
      <c r="CR35" t="s">
        <v>14571</v>
      </c>
      <c r="CS35" s="89"/>
      <c r="CT35" t="s">
        <v>14572</v>
      </c>
      <c r="CU35" s="89"/>
      <c r="CV35" t="s">
        <v>14573</v>
      </c>
      <c r="CW35" s="89"/>
      <c r="CX35" t="s">
        <v>14574</v>
      </c>
      <c r="CY35" s="89"/>
      <c r="CZ35" t="s">
        <v>14575</v>
      </c>
      <c r="DA35" s="89"/>
      <c r="DB35" t="s">
        <v>14576</v>
      </c>
      <c r="DC35" s="89"/>
      <c r="DD35" t="s">
        <v>14577</v>
      </c>
      <c r="DE35" s="89"/>
      <c r="DF35" t="s">
        <v>14578</v>
      </c>
      <c r="DG35" s="89"/>
      <c r="DH35" t="s">
        <v>14579</v>
      </c>
      <c r="DI35" s="89"/>
      <c r="DJ35" t="s">
        <v>14580</v>
      </c>
      <c r="DK35" s="89"/>
      <c r="DL35" t="s">
        <v>14581</v>
      </c>
      <c r="DM35" s="89"/>
      <c r="DN35" t="s">
        <v>14582</v>
      </c>
      <c r="DO35" s="89"/>
      <c r="DP35" t="s">
        <v>14583</v>
      </c>
      <c r="DQ35" s="89"/>
      <c r="DR35" t="s">
        <v>14584</v>
      </c>
      <c r="DS35" s="89"/>
      <c r="DT35" t="s">
        <v>14585</v>
      </c>
      <c r="DU35" s="89"/>
      <c r="DV35" t="s">
        <v>14586</v>
      </c>
      <c r="DW35" s="89"/>
      <c r="DX35" t="s">
        <v>14587</v>
      </c>
      <c r="DY35" s="89"/>
      <c r="DZ35" t="s">
        <v>14588</v>
      </c>
      <c r="EA35" s="89"/>
      <c r="EB35" t="s">
        <v>14589</v>
      </c>
      <c r="EC35" s="89"/>
      <c r="ED35" t="s">
        <v>14590</v>
      </c>
      <c r="EE35" s="89"/>
      <c r="EF35" t="s">
        <v>14591</v>
      </c>
      <c r="EG35" s="89"/>
      <c r="EH35" t="s">
        <v>14592</v>
      </c>
      <c r="EI35" s="89"/>
      <c r="EJ35" t="s">
        <v>14593</v>
      </c>
      <c r="EK35" s="89"/>
      <c r="EL35" t="s">
        <v>14594</v>
      </c>
      <c r="EM35" s="89"/>
      <c r="EN35" t="s">
        <v>14595</v>
      </c>
      <c r="EO35" s="89"/>
      <c r="EP35" t="s">
        <v>14596</v>
      </c>
      <c r="EQ35" s="89"/>
      <c r="ER35" t="s">
        <v>14597</v>
      </c>
      <c r="ES35" s="89"/>
      <c r="ET35" t="s">
        <v>14598</v>
      </c>
      <c r="EU35" s="89"/>
      <c r="EV35" t="s">
        <v>14599</v>
      </c>
      <c r="EW35" s="89"/>
      <c r="EX35" t="s">
        <v>14600</v>
      </c>
      <c r="EY35" s="89"/>
      <c r="EZ35" t="s">
        <v>14601</v>
      </c>
      <c r="FA35" s="89"/>
      <c r="FB35" t="s">
        <v>14602</v>
      </c>
      <c r="FC35" s="89"/>
      <c r="FD35" t="s">
        <v>14603</v>
      </c>
      <c r="FE35" s="89"/>
      <c r="FF35" t="s">
        <v>14604</v>
      </c>
      <c r="FG35" s="89"/>
      <c r="FH35" t="s">
        <v>14605</v>
      </c>
      <c r="FI35" s="89"/>
      <c r="FJ35" t="s">
        <v>14606</v>
      </c>
      <c r="FK35" s="89"/>
      <c r="FL35" t="s">
        <v>14607</v>
      </c>
      <c r="FM35" s="89"/>
      <c r="FN35" t="s">
        <v>14608</v>
      </c>
      <c r="FO35" s="89"/>
      <c r="FP35" t="s">
        <v>14609</v>
      </c>
      <c r="FQ35" s="89"/>
      <c r="FR35" t="s">
        <v>14610</v>
      </c>
      <c r="FS35" s="89"/>
      <c r="FT35" t="s">
        <v>14611</v>
      </c>
      <c r="FU35" s="89"/>
      <c r="FV35" t="s">
        <v>14612</v>
      </c>
      <c r="FW35" s="89"/>
      <c r="FX35" t="s">
        <v>14613</v>
      </c>
      <c r="FY35" s="89"/>
      <c r="FZ35" t="s">
        <v>14614</v>
      </c>
      <c r="GA35" s="89"/>
      <c r="GB35" t="s">
        <v>14615</v>
      </c>
      <c r="GC35" s="89"/>
      <c r="GD35" t="s">
        <v>14616</v>
      </c>
      <c r="GE35" s="89"/>
      <c r="GF35" t="s">
        <v>14617</v>
      </c>
      <c r="GG35" s="89"/>
      <c r="GH35" t="s">
        <v>14618</v>
      </c>
      <c r="GI35" s="89"/>
      <c r="GJ35" t="s">
        <v>14619</v>
      </c>
      <c r="GK35" s="89"/>
      <c r="GL35" t="s">
        <v>14620</v>
      </c>
      <c r="GM35" s="89"/>
      <c r="GN35" t="s">
        <v>14621</v>
      </c>
      <c r="GO35" s="89"/>
      <c r="GP35" t="s">
        <v>14622</v>
      </c>
      <c r="GQ35" s="89"/>
      <c r="GR35" t="s">
        <v>14623</v>
      </c>
    </row>
    <row r="117" spans="1:1" x14ac:dyDescent="0.35">
      <c r="A117" s="9" t="s">
        <v>8676</v>
      </c>
    </row>
    <row r="118" spans="1:1" x14ac:dyDescent="0.35">
      <c r="A118" s="9" t="s">
        <v>8677</v>
      </c>
    </row>
    <row r="119" spans="1:1" x14ac:dyDescent="0.35">
      <c r="A119" s="9" t="s">
        <v>8678</v>
      </c>
    </row>
    <row r="120" spans="1:1" x14ac:dyDescent="0.35">
      <c r="A120" s="9" t="s">
        <v>14805</v>
      </c>
    </row>
    <row r="121" spans="1:1" x14ac:dyDescent="0.35">
      <c r="A121" s="9" t="s">
        <v>8679</v>
      </c>
    </row>
    <row r="122" spans="1:1" x14ac:dyDescent="0.35">
      <c r="A122" s="9" t="s">
        <v>8680</v>
      </c>
    </row>
    <row r="123" spans="1:1" x14ac:dyDescent="0.35">
      <c r="A123" s="9" t="s">
        <v>8681</v>
      </c>
    </row>
    <row r="124" spans="1:1" x14ac:dyDescent="0.35">
      <c r="A124" s="9" t="s">
        <v>8682</v>
      </c>
    </row>
    <row r="125" spans="1:1" x14ac:dyDescent="0.35">
      <c r="A125" s="9" t="s">
        <v>8683</v>
      </c>
    </row>
    <row r="126" spans="1:1" x14ac:dyDescent="0.35">
      <c r="A126" s="9" t="s">
        <v>8684</v>
      </c>
    </row>
    <row r="127" spans="1:1" x14ac:dyDescent="0.35">
      <c r="A127" s="9" t="s">
        <v>8685</v>
      </c>
    </row>
    <row r="128" spans="1:1" x14ac:dyDescent="0.35">
      <c r="A128" s="9" t="s">
        <v>8686</v>
      </c>
    </row>
    <row r="129" spans="1:1" x14ac:dyDescent="0.35">
      <c r="A129" s="9" t="s">
        <v>8687</v>
      </c>
    </row>
    <row r="130" spans="1:1" x14ac:dyDescent="0.35">
      <c r="A130" s="9" t="s">
        <v>8688</v>
      </c>
    </row>
    <row r="131" spans="1:1" x14ac:dyDescent="0.35">
      <c r="A131" s="9" t="s">
        <v>8689</v>
      </c>
    </row>
    <row r="132" spans="1:1" x14ac:dyDescent="0.35">
      <c r="A132" s="9" t="s">
        <v>8690</v>
      </c>
    </row>
    <row r="133" spans="1:1" x14ac:dyDescent="0.35">
      <c r="A133" s="9" t="s">
        <v>8691</v>
      </c>
    </row>
    <row r="134" spans="1:1" x14ac:dyDescent="0.35">
      <c r="A134" s="9" t="s">
        <v>8692</v>
      </c>
    </row>
    <row r="135" spans="1:1" x14ac:dyDescent="0.35">
      <c r="A135" s="9" t="s">
        <v>8693</v>
      </c>
    </row>
    <row r="136" spans="1:1" x14ac:dyDescent="0.35">
      <c r="A136" s="9" t="s">
        <v>8694</v>
      </c>
    </row>
    <row r="137" spans="1:1" x14ac:dyDescent="0.35">
      <c r="A137" s="9" t="s">
        <v>8695</v>
      </c>
    </row>
    <row r="138" spans="1:1" x14ac:dyDescent="0.35">
      <c r="A138" s="9" t="s">
        <v>8696</v>
      </c>
    </row>
    <row r="139" spans="1:1" x14ac:dyDescent="0.35">
      <c r="A139" s="9" t="s">
        <v>8697</v>
      </c>
    </row>
    <row r="140" spans="1:1" x14ac:dyDescent="0.35">
      <c r="A140" s="9" t="s">
        <v>8698</v>
      </c>
    </row>
    <row r="141" spans="1:1" x14ac:dyDescent="0.35">
      <c r="A141" s="9" t="s">
        <v>8699</v>
      </c>
    </row>
    <row r="142" spans="1:1" x14ac:dyDescent="0.35">
      <c r="A142" s="9" t="s">
        <v>8700</v>
      </c>
    </row>
    <row r="143" spans="1:1" x14ac:dyDescent="0.35">
      <c r="A143" s="9" t="s">
        <v>8701</v>
      </c>
    </row>
    <row r="144" spans="1:1" x14ac:dyDescent="0.35">
      <c r="A144" s="9" t="s">
        <v>8702</v>
      </c>
    </row>
    <row r="145" spans="1:1" x14ac:dyDescent="0.35">
      <c r="A145" s="9" t="s">
        <v>8703</v>
      </c>
    </row>
    <row r="146" spans="1:1" x14ac:dyDescent="0.35">
      <c r="A146" s="9" t="s">
        <v>8704</v>
      </c>
    </row>
    <row r="147" spans="1:1" x14ac:dyDescent="0.35">
      <c r="A147" s="9" t="s">
        <v>8705</v>
      </c>
    </row>
    <row r="148" spans="1:1" x14ac:dyDescent="0.35">
      <c r="A148" s="9" t="s">
        <v>8706</v>
      </c>
    </row>
    <row r="149" spans="1:1" x14ac:dyDescent="0.35">
      <c r="A149" s="9" t="s">
        <v>8707</v>
      </c>
    </row>
    <row r="150" spans="1:1" x14ac:dyDescent="0.35">
      <c r="A150" s="9" t="s">
        <v>8708</v>
      </c>
    </row>
    <row r="151" spans="1:1" x14ac:dyDescent="0.35">
      <c r="A151" s="9" t="s">
        <v>8709</v>
      </c>
    </row>
    <row r="152" spans="1:1" x14ac:dyDescent="0.35">
      <c r="A152" s="9" t="s">
        <v>8710</v>
      </c>
    </row>
    <row r="153" spans="1:1" x14ac:dyDescent="0.35">
      <c r="A153" s="9" t="s">
        <v>8711</v>
      </c>
    </row>
    <row r="154" spans="1:1" x14ac:dyDescent="0.35">
      <c r="A154" s="9" t="s">
        <v>8712</v>
      </c>
    </row>
    <row r="155" spans="1:1" x14ac:dyDescent="0.35">
      <c r="A155" s="9" t="s">
        <v>8713</v>
      </c>
    </row>
    <row r="156" spans="1:1" x14ac:dyDescent="0.35">
      <c r="A156" s="9" t="s">
        <v>8714</v>
      </c>
    </row>
    <row r="157" spans="1:1" x14ac:dyDescent="0.35">
      <c r="A157" s="9" t="s">
        <v>8715</v>
      </c>
    </row>
    <row r="158" spans="1:1" x14ac:dyDescent="0.35">
      <c r="A158" s="9" t="s">
        <v>8716</v>
      </c>
    </row>
    <row r="159" spans="1:1" x14ac:dyDescent="0.35">
      <c r="A159" s="9" t="s">
        <v>8717</v>
      </c>
    </row>
    <row r="160" spans="1:1" x14ac:dyDescent="0.35">
      <c r="A160" s="9" t="s">
        <v>8718</v>
      </c>
    </row>
    <row r="161" spans="1:1" x14ac:dyDescent="0.35">
      <c r="A161" s="9" t="s">
        <v>8719</v>
      </c>
    </row>
    <row r="162" spans="1:1" x14ac:dyDescent="0.35">
      <c r="A162" s="9" t="s">
        <v>8720</v>
      </c>
    </row>
    <row r="163" spans="1:1" x14ac:dyDescent="0.35">
      <c r="A163" s="9" t="s">
        <v>8721</v>
      </c>
    </row>
    <row r="164" spans="1:1" x14ac:dyDescent="0.35">
      <c r="A164" s="9" t="s">
        <v>8722</v>
      </c>
    </row>
    <row r="165" spans="1:1" x14ac:dyDescent="0.35">
      <c r="A165" s="9" t="s">
        <v>8723</v>
      </c>
    </row>
    <row r="166" spans="1:1" x14ac:dyDescent="0.35">
      <c r="A166" s="9" t="s">
        <v>8724</v>
      </c>
    </row>
    <row r="167" spans="1:1" x14ac:dyDescent="0.35">
      <c r="A167" s="9" t="s">
        <v>8725</v>
      </c>
    </row>
    <row r="168" spans="1:1" x14ac:dyDescent="0.35">
      <c r="A168" s="9" t="s">
        <v>8726</v>
      </c>
    </row>
    <row r="169" spans="1:1" x14ac:dyDescent="0.35">
      <c r="A169" s="9" t="s">
        <v>8727</v>
      </c>
    </row>
    <row r="170" spans="1:1" x14ac:dyDescent="0.35">
      <c r="A170" s="9" t="s">
        <v>8728</v>
      </c>
    </row>
    <row r="171" spans="1:1" x14ac:dyDescent="0.35">
      <c r="A171" s="9" t="s">
        <v>8729</v>
      </c>
    </row>
    <row r="172" spans="1:1" x14ac:dyDescent="0.35">
      <c r="A172" s="9" t="s">
        <v>8730</v>
      </c>
    </row>
    <row r="173" spans="1:1" x14ac:dyDescent="0.35">
      <c r="A173" s="9" t="s">
        <v>8731</v>
      </c>
    </row>
    <row r="174" spans="1:1" x14ac:dyDescent="0.35">
      <c r="A174" s="9" t="s">
        <v>8732</v>
      </c>
    </row>
    <row r="175" spans="1:1" x14ac:dyDescent="0.35">
      <c r="A175" s="9" t="s">
        <v>8733</v>
      </c>
    </row>
    <row r="176" spans="1:1" x14ac:dyDescent="0.35">
      <c r="A176" s="9" t="s">
        <v>8734</v>
      </c>
    </row>
    <row r="177" spans="1:1" x14ac:dyDescent="0.35">
      <c r="A177" s="9" t="s">
        <v>8735</v>
      </c>
    </row>
    <row r="178" spans="1:1" x14ac:dyDescent="0.35">
      <c r="A178" s="9" t="s">
        <v>8736</v>
      </c>
    </row>
    <row r="179" spans="1:1" x14ac:dyDescent="0.35">
      <c r="A179" s="9" t="s">
        <v>8737</v>
      </c>
    </row>
    <row r="180" spans="1:1" x14ac:dyDescent="0.35">
      <c r="A180" s="9" t="s">
        <v>8738</v>
      </c>
    </row>
    <row r="181" spans="1:1" x14ac:dyDescent="0.35">
      <c r="A181" s="9" t="s">
        <v>8739</v>
      </c>
    </row>
    <row r="182" spans="1:1" x14ac:dyDescent="0.35">
      <c r="A182" s="9" t="s">
        <v>8740</v>
      </c>
    </row>
    <row r="183" spans="1:1" x14ac:dyDescent="0.35">
      <c r="A183" s="9" t="s">
        <v>8741</v>
      </c>
    </row>
    <row r="184" spans="1:1" x14ac:dyDescent="0.35">
      <c r="A184" s="9" t="s">
        <v>8742</v>
      </c>
    </row>
    <row r="185" spans="1:1" x14ac:dyDescent="0.35">
      <c r="A185" s="9" t="s">
        <v>8743</v>
      </c>
    </row>
    <row r="186" spans="1:1" x14ac:dyDescent="0.35">
      <c r="A186" s="9" t="s">
        <v>8744</v>
      </c>
    </row>
    <row r="187" spans="1:1" x14ac:dyDescent="0.35">
      <c r="A187" s="9" t="s">
        <v>8745</v>
      </c>
    </row>
    <row r="188" spans="1:1" x14ac:dyDescent="0.35">
      <c r="A188" s="9" t="s">
        <v>8746</v>
      </c>
    </row>
    <row r="189" spans="1:1" x14ac:dyDescent="0.35">
      <c r="A189" s="9" t="s">
        <v>8747</v>
      </c>
    </row>
    <row r="190" spans="1:1" x14ac:dyDescent="0.35">
      <c r="A190" s="9" t="s">
        <v>22164</v>
      </c>
    </row>
    <row r="191" spans="1:1" x14ac:dyDescent="0.35">
      <c r="A191" s="9" t="s">
        <v>8749</v>
      </c>
    </row>
    <row r="192" spans="1:1" x14ac:dyDescent="0.35">
      <c r="A192" s="9" t="s">
        <v>8750</v>
      </c>
    </row>
    <row r="193" spans="1:1" x14ac:dyDescent="0.35">
      <c r="A193" s="9" t="s">
        <v>8751</v>
      </c>
    </row>
    <row r="194" spans="1:1" x14ac:dyDescent="0.35">
      <c r="A194" s="9" t="s">
        <v>8752</v>
      </c>
    </row>
    <row r="195" spans="1:1" x14ac:dyDescent="0.35">
      <c r="A195" s="9" t="s">
        <v>8753</v>
      </c>
    </row>
    <row r="196" spans="1:1" x14ac:dyDescent="0.35">
      <c r="A196" s="9" t="s">
        <v>8754</v>
      </c>
    </row>
    <row r="197" spans="1:1" x14ac:dyDescent="0.35">
      <c r="A197" s="9" t="s">
        <v>8755</v>
      </c>
    </row>
    <row r="198" spans="1:1" x14ac:dyDescent="0.35">
      <c r="A198" s="9" t="s">
        <v>8756</v>
      </c>
    </row>
    <row r="199" spans="1:1" x14ac:dyDescent="0.35">
      <c r="A199" s="9" t="s">
        <v>8757</v>
      </c>
    </row>
    <row r="200" spans="1:1" x14ac:dyDescent="0.35">
      <c r="A200" s="9" t="s">
        <v>8758</v>
      </c>
    </row>
    <row r="201" spans="1:1" x14ac:dyDescent="0.35">
      <c r="A201" s="9" t="s">
        <v>8759</v>
      </c>
    </row>
    <row r="202" spans="1:1" x14ac:dyDescent="0.35">
      <c r="A202" s="9" t="s">
        <v>8760</v>
      </c>
    </row>
    <row r="203" spans="1:1" x14ac:dyDescent="0.35">
      <c r="A203" s="9" t="s">
        <v>8761</v>
      </c>
    </row>
    <row r="204" spans="1:1" x14ac:dyDescent="0.35">
      <c r="A204" s="9" t="s">
        <v>8762</v>
      </c>
    </row>
    <row r="205" spans="1:1" x14ac:dyDescent="0.35">
      <c r="A205" s="9" t="s">
        <v>8763</v>
      </c>
    </row>
    <row r="206" spans="1:1" x14ac:dyDescent="0.35">
      <c r="A206" s="9" t="s">
        <v>8764</v>
      </c>
    </row>
    <row r="207" spans="1:1" x14ac:dyDescent="0.35">
      <c r="A207" s="9" t="s">
        <v>8765</v>
      </c>
    </row>
    <row r="208" spans="1:1" x14ac:dyDescent="0.35">
      <c r="A208" s="9" t="s">
        <v>8766</v>
      </c>
    </row>
    <row r="209" spans="1:1" x14ac:dyDescent="0.35">
      <c r="A209" s="9" t="s">
        <v>8767</v>
      </c>
    </row>
    <row r="210" spans="1:1" x14ac:dyDescent="0.35">
      <c r="A210" s="9" t="s">
        <v>8768</v>
      </c>
    </row>
    <row r="211" spans="1:1" x14ac:dyDescent="0.35">
      <c r="A211" s="9" t="s">
        <v>8769</v>
      </c>
    </row>
    <row r="212" spans="1:1" x14ac:dyDescent="0.35">
      <c r="A212" s="9" t="s">
        <v>8770</v>
      </c>
    </row>
    <row r="213" spans="1:1" x14ac:dyDescent="0.35">
      <c r="A213" s="9" t="s">
        <v>8771</v>
      </c>
    </row>
    <row r="214" spans="1:1" x14ac:dyDescent="0.35">
      <c r="A214" s="9" t="s">
        <v>8772</v>
      </c>
    </row>
    <row r="215" spans="1:1" x14ac:dyDescent="0.35">
      <c r="A215" s="9" t="s">
        <v>8773</v>
      </c>
    </row>
    <row r="216" spans="1:1" x14ac:dyDescent="0.35">
      <c r="A216" s="9" t="s">
        <v>8774</v>
      </c>
    </row>
    <row r="217" spans="1:1" x14ac:dyDescent="0.35">
      <c r="A217" s="9" t="s">
        <v>8775</v>
      </c>
    </row>
    <row r="218" spans="1:1" x14ac:dyDescent="0.35">
      <c r="A218" s="9" t="s">
        <v>8776</v>
      </c>
    </row>
    <row r="219" spans="1:1" x14ac:dyDescent="0.35">
      <c r="A219" s="9" t="s">
        <v>8777</v>
      </c>
    </row>
    <row r="220" spans="1:1" x14ac:dyDescent="0.35">
      <c r="A220" s="9" t="s">
        <v>8778</v>
      </c>
    </row>
    <row r="221" spans="1:1" x14ac:dyDescent="0.35">
      <c r="A221" s="9" t="s">
        <v>8779</v>
      </c>
    </row>
    <row r="222" spans="1:1" x14ac:dyDescent="0.35">
      <c r="A222" s="9" t="s">
        <v>8780</v>
      </c>
    </row>
    <row r="223" spans="1:1" x14ac:dyDescent="0.35">
      <c r="A223" s="9" t="s">
        <v>8781</v>
      </c>
    </row>
    <row r="224" spans="1:1" x14ac:dyDescent="0.35">
      <c r="A224" s="9" t="s">
        <v>8782</v>
      </c>
    </row>
    <row r="225" spans="1:1" x14ac:dyDescent="0.35">
      <c r="A225" s="9" t="s">
        <v>8783</v>
      </c>
    </row>
    <row r="226" spans="1:1" x14ac:dyDescent="0.35">
      <c r="A226" s="9" t="s">
        <v>8784</v>
      </c>
    </row>
    <row r="227" spans="1:1" x14ac:dyDescent="0.35">
      <c r="A227" s="9" t="s">
        <v>8785</v>
      </c>
    </row>
    <row r="228" spans="1:1" x14ac:dyDescent="0.35">
      <c r="A228" s="9" t="s">
        <v>8786</v>
      </c>
    </row>
    <row r="229" spans="1:1" x14ac:dyDescent="0.35">
      <c r="A229" s="9" t="s">
        <v>8787</v>
      </c>
    </row>
    <row r="230" spans="1:1" x14ac:dyDescent="0.35">
      <c r="A230" s="9" t="s">
        <v>8788</v>
      </c>
    </row>
    <row r="231" spans="1:1" x14ac:dyDescent="0.35">
      <c r="A231" s="9" t="s">
        <v>8789</v>
      </c>
    </row>
    <row r="232" spans="1:1" x14ac:dyDescent="0.35">
      <c r="A232" s="9" t="s">
        <v>8790</v>
      </c>
    </row>
    <row r="233" spans="1:1" x14ac:dyDescent="0.35">
      <c r="A233" s="9" t="s">
        <v>8791</v>
      </c>
    </row>
    <row r="234" spans="1:1" x14ac:dyDescent="0.35">
      <c r="A234" s="9" t="s">
        <v>22170</v>
      </c>
    </row>
    <row r="235" spans="1:1" x14ac:dyDescent="0.35">
      <c r="A235" s="9" t="s">
        <v>8793</v>
      </c>
    </row>
    <row r="236" spans="1:1" x14ac:dyDescent="0.35">
      <c r="A236" s="9" t="s">
        <v>8794</v>
      </c>
    </row>
    <row r="237" spans="1:1" x14ac:dyDescent="0.35">
      <c r="A237" s="9" t="s">
        <v>8795</v>
      </c>
    </row>
    <row r="238" spans="1:1" x14ac:dyDescent="0.35">
      <c r="A238" s="9" t="s">
        <v>8796</v>
      </c>
    </row>
    <row r="239" spans="1:1" x14ac:dyDescent="0.35">
      <c r="A239" s="9" t="s">
        <v>8797</v>
      </c>
    </row>
    <row r="240" spans="1:1" x14ac:dyDescent="0.35">
      <c r="A240" s="9" t="s">
        <v>8798</v>
      </c>
    </row>
    <row r="241" spans="1:1" x14ac:dyDescent="0.35">
      <c r="A241" s="9" t="s">
        <v>8799</v>
      </c>
    </row>
    <row r="242" spans="1:1" x14ac:dyDescent="0.35">
      <c r="A242" s="9" t="s">
        <v>8800</v>
      </c>
    </row>
    <row r="243" spans="1:1" x14ac:dyDescent="0.35">
      <c r="A243" s="9" t="s">
        <v>8801</v>
      </c>
    </row>
    <row r="244" spans="1:1" x14ac:dyDescent="0.35">
      <c r="A244" s="9" t="s">
        <v>8802</v>
      </c>
    </row>
    <row r="245" spans="1:1" x14ac:dyDescent="0.35">
      <c r="A245" s="9" t="s">
        <v>8803</v>
      </c>
    </row>
    <row r="246" spans="1:1" x14ac:dyDescent="0.35">
      <c r="A246" s="9" t="s">
        <v>8804</v>
      </c>
    </row>
    <row r="247" spans="1:1" x14ac:dyDescent="0.35">
      <c r="A247" s="9" t="s">
        <v>8805</v>
      </c>
    </row>
    <row r="248" spans="1:1" x14ac:dyDescent="0.35">
      <c r="A248" s="9" t="s">
        <v>8806</v>
      </c>
    </row>
    <row r="249" spans="1:1" x14ac:dyDescent="0.35">
      <c r="A249" s="9" t="s">
        <v>8807</v>
      </c>
    </row>
    <row r="250" spans="1:1" x14ac:dyDescent="0.35">
      <c r="A250" s="9" t="s">
        <v>8808</v>
      </c>
    </row>
    <row r="251" spans="1:1" x14ac:dyDescent="0.35">
      <c r="A251" s="9" t="s">
        <v>8809</v>
      </c>
    </row>
    <row r="252" spans="1:1" x14ac:dyDescent="0.35">
      <c r="A252" s="9" t="s">
        <v>8810</v>
      </c>
    </row>
    <row r="253" spans="1:1" x14ac:dyDescent="0.35">
      <c r="A253" s="9" t="s">
        <v>8811</v>
      </c>
    </row>
    <row r="254" spans="1:1" x14ac:dyDescent="0.35">
      <c r="A254" s="9" t="s">
        <v>8812</v>
      </c>
    </row>
    <row r="255" spans="1:1" x14ac:dyDescent="0.35">
      <c r="A255" s="9" t="s">
        <v>8813</v>
      </c>
    </row>
    <row r="256" spans="1:1" x14ac:dyDescent="0.35">
      <c r="A256" s="9" t="s">
        <v>8814</v>
      </c>
    </row>
    <row r="257" spans="1:1" x14ac:dyDescent="0.35">
      <c r="A257" s="9" t="s">
        <v>8815</v>
      </c>
    </row>
    <row r="258" spans="1:1" x14ac:dyDescent="0.35">
      <c r="A258" s="9" t="s">
        <v>8816</v>
      </c>
    </row>
    <row r="259" spans="1:1" x14ac:dyDescent="0.35">
      <c r="A259" s="9" t="s">
        <v>8817</v>
      </c>
    </row>
    <row r="260" spans="1:1" x14ac:dyDescent="0.35">
      <c r="A260" s="9" t="s">
        <v>8818</v>
      </c>
    </row>
    <row r="261" spans="1:1" x14ac:dyDescent="0.35">
      <c r="A261" s="9" t="s">
        <v>8819</v>
      </c>
    </row>
    <row r="262" spans="1:1" x14ac:dyDescent="0.35">
      <c r="A262" s="9" t="s">
        <v>8820</v>
      </c>
    </row>
    <row r="263" spans="1:1" x14ac:dyDescent="0.35">
      <c r="A263" s="9" t="s">
        <v>22169</v>
      </c>
    </row>
    <row r="264" spans="1:1" x14ac:dyDescent="0.35">
      <c r="A264" s="9" t="s">
        <v>8822</v>
      </c>
    </row>
    <row r="265" spans="1:1" x14ac:dyDescent="0.35">
      <c r="A265" s="9" t="s">
        <v>8823</v>
      </c>
    </row>
    <row r="266" spans="1:1" x14ac:dyDescent="0.35">
      <c r="A266" s="9" t="s">
        <v>8824</v>
      </c>
    </row>
    <row r="267" spans="1:1" x14ac:dyDescent="0.35">
      <c r="A267" s="9" t="s">
        <v>8825</v>
      </c>
    </row>
    <row r="268" spans="1:1" x14ac:dyDescent="0.35">
      <c r="A268" s="9" t="s">
        <v>8826</v>
      </c>
    </row>
    <row r="269" spans="1:1" x14ac:dyDescent="0.35">
      <c r="A269" s="9" t="s">
        <v>8827</v>
      </c>
    </row>
    <row r="270" spans="1:1" x14ac:dyDescent="0.35">
      <c r="A270" s="9" t="s">
        <v>8828</v>
      </c>
    </row>
    <row r="271" spans="1:1" x14ac:dyDescent="0.35">
      <c r="A271" s="9" t="s">
        <v>8829</v>
      </c>
    </row>
    <row r="272" spans="1:1" x14ac:dyDescent="0.35">
      <c r="A272" s="9" t="s">
        <v>8830</v>
      </c>
    </row>
    <row r="273" spans="1:1" x14ac:dyDescent="0.35">
      <c r="A273" s="9" t="s">
        <v>8831</v>
      </c>
    </row>
    <row r="274" spans="1:1" x14ac:dyDescent="0.35">
      <c r="A274" s="9" t="s">
        <v>8832</v>
      </c>
    </row>
    <row r="275" spans="1:1" x14ac:dyDescent="0.35">
      <c r="A275" s="9" t="s">
        <v>8833</v>
      </c>
    </row>
    <row r="276" spans="1:1" x14ac:dyDescent="0.35">
      <c r="A276" s="9" t="s">
        <v>8834</v>
      </c>
    </row>
    <row r="277" spans="1:1" x14ac:dyDescent="0.35">
      <c r="A277" s="9" t="s">
        <v>8835</v>
      </c>
    </row>
    <row r="278" spans="1:1" x14ac:dyDescent="0.35">
      <c r="A278" s="9" t="s">
        <v>8836</v>
      </c>
    </row>
    <row r="279" spans="1:1" x14ac:dyDescent="0.35">
      <c r="A279" s="9" t="s">
        <v>8837</v>
      </c>
    </row>
    <row r="280" spans="1:1" x14ac:dyDescent="0.35">
      <c r="A280" s="9" t="s">
        <v>8838</v>
      </c>
    </row>
    <row r="281" spans="1:1" x14ac:dyDescent="0.35">
      <c r="A281" s="9" t="s">
        <v>8839</v>
      </c>
    </row>
    <row r="282" spans="1:1" x14ac:dyDescent="0.35">
      <c r="A282" s="9" t="s">
        <v>8840</v>
      </c>
    </row>
    <row r="283" spans="1:1" x14ac:dyDescent="0.35">
      <c r="A283" s="9" t="s">
        <v>8841</v>
      </c>
    </row>
    <row r="284" spans="1:1" x14ac:dyDescent="0.35">
      <c r="A284" s="9" t="s">
        <v>8842</v>
      </c>
    </row>
    <row r="285" spans="1:1" x14ac:dyDescent="0.35">
      <c r="A285" s="9" t="s">
        <v>8843</v>
      </c>
    </row>
    <row r="286" spans="1:1" x14ac:dyDescent="0.35">
      <c r="A286" s="9" t="s">
        <v>8844</v>
      </c>
    </row>
    <row r="287" spans="1:1" x14ac:dyDescent="0.35">
      <c r="A287" s="9" t="s">
        <v>8845</v>
      </c>
    </row>
    <row r="288" spans="1:1" x14ac:dyDescent="0.35">
      <c r="A288" s="9" t="s">
        <v>8846</v>
      </c>
    </row>
    <row r="289" spans="1:1" x14ac:dyDescent="0.35">
      <c r="A289" s="9" t="s">
        <v>8847</v>
      </c>
    </row>
    <row r="290" spans="1:1" x14ac:dyDescent="0.35">
      <c r="A290" s="9" t="s">
        <v>8848</v>
      </c>
    </row>
    <row r="291" spans="1:1" x14ac:dyDescent="0.35">
      <c r="A291" s="9" t="s">
        <v>8849</v>
      </c>
    </row>
    <row r="292" spans="1:1" x14ac:dyDescent="0.35">
      <c r="A292" s="9" t="s">
        <v>8850</v>
      </c>
    </row>
    <row r="293" spans="1:1" x14ac:dyDescent="0.35">
      <c r="A293" s="9" t="s">
        <v>8851</v>
      </c>
    </row>
    <row r="294" spans="1:1" x14ac:dyDescent="0.35">
      <c r="A294" s="9" t="s">
        <v>8852</v>
      </c>
    </row>
    <row r="295" spans="1:1" x14ac:dyDescent="0.35">
      <c r="A295" s="9" t="s">
        <v>8853</v>
      </c>
    </row>
    <row r="296" spans="1:1" x14ac:dyDescent="0.35">
      <c r="A296" s="9" t="s">
        <v>8854</v>
      </c>
    </row>
    <row r="297" spans="1:1" x14ac:dyDescent="0.35">
      <c r="A297" s="9" t="s">
        <v>8855</v>
      </c>
    </row>
    <row r="298" spans="1:1" x14ac:dyDescent="0.35">
      <c r="A298" s="9" t="s">
        <v>8856</v>
      </c>
    </row>
    <row r="299" spans="1:1" x14ac:dyDescent="0.35">
      <c r="A299" s="9" t="s">
        <v>8857</v>
      </c>
    </row>
    <row r="300" spans="1:1" x14ac:dyDescent="0.35">
      <c r="A300" s="9" t="s">
        <v>8858</v>
      </c>
    </row>
    <row r="301" spans="1:1" x14ac:dyDescent="0.35">
      <c r="A301" s="9" t="s">
        <v>8859</v>
      </c>
    </row>
    <row r="302" spans="1:1" x14ac:dyDescent="0.35">
      <c r="A302" s="9" t="s">
        <v>8860</v>
      </c>
    </row>
    <row r="303" spans="1:1" x14ac:dyDescent="0.35">
      <c r="A303" s="9" t="s">
        <v>8861</v>
      </c>
    </row>
    <row r="304" spans="1:1" x14ac:dyDescent="0.35">
      <c r="A304" s="9" t="s">
        <v>8862</v>
      </c>
    </row>
    <row r="305" spans="1:1" x14ac:dyDescent="0.35">
      <c r="A305" s="9" t="s">
        <v>8863</v>
      </c>
    </row>
    <row r="306" spans="1:1" x14ac:dyDescent="0.35">
      <c r="A306" s="9" t="s">
        <v>8864</v>
      </c>
    </row>
    <row r="307" spans="1:1" x14ac:dyDescent="0.35">
      <c r="A307" s="9" t="s">
        <v>8865</v>
      </c>
    </row>
    <row r="308" spans="1:1" x14ac:dyDescent="0.35">
      <c r="A308" s="9" t="s">
        <v>8866</v>
      </c>
    </row>
    <row r="309" spans="1:1" x14ac:dyDescent="0.35">
      <c r="A309" s="9" t="s">
        <v>8867</v>
      </c>
    </row>
    <row r="310" spans="1:1" x14ac:dyDescent="0.35">
      <c r="A310" s="9" t="s">
        <v>8868</v>
      </c>
    </row>
    <row r="311" spans="1:1" x14ac:dyDescent="0.35">
      <c r="A311" s="9" t="s">
        <v>8869</v>
      </c>
    </row>
    <row r="312" spans="1:1" x14ac:dyDescent="0.35">
      <c r="A312" s="9" t="s">
        <v>8870</v>
      </c>
    </row>
    <row r="313" spans="1:1" x14ac:dyDescent="0.35">
      <c r="A313" s="9" t="s">
        <v>8871</v>
      </c>
    </row>
    <row r="314" spans="1:1" x14ac:dyDescent="0.35">
      <c r="A314" s="9" t="s">
        <v>8872</v>
      </c>
    </row>
    <row r="315" spans="1:1" x14ac:dyDescent="0.35">
      <c r="A315" s="9" t="s">
        <v>8873</v>
      </c>
    </row>
    <row r="316" spans="1:1" x14ac:dyDescent="0.35">
      <c r="A316" s="9" t="s">
        <v>8874</v>
      </c>
    </row>
    <row r="317" spans="1:1" x14ac:dyDescent="0.35">
      <c r="A317" s="9" t="s">
        <v>8875</v>
      </c>
    </row>
    <row r="318" spans="1:1" x14ac:dyDescent="0.35">
      <c r="A318" s="9" t="s">
        <v>8876</v>
      </c>
    </row>
    <row r="319" spans="1:1" x14ac:dyDescent="0.35">
      <c r="A319" s="9" t="s">
        <v>8877</v>
      </c>
    </row>
    <row r="320" spans="1:1" x14ac:dyDescent="0.35">
      <c r="A320" s="9" t="s">
        <v>8878</v>
      </c>
    </row>
    <row r="321" spans="1:1" x14ac:dyDescent="0.35">
      <c r="A321" s="9" t="s">
        <v>8879</v>
      </c>
    </row>
    <row r="322" spans="1:1" x14ac:dyDescent="0.35">
      <c r="A322" s="9" t="s">
        <v>8880</v>
      </c>
    </row>
    <row r="323" spans="1:1" x14ac:dyDescent="0.35">
      <c r="A323" s="9" t="s">
        <v>8881</v>
      </c>
    </row>
    <row r="324" spans="1:1" x14ac:dyDescent="0.35">
      <c r="A324" s="9" t="s">
        <v>22171</v>
      </c>
    </row>
    <row r="325" spans="1:1" x14ac:dyDescent="0.35">
      <c r="A325" s="9" t="s">
        <v>8883</v>
      </c>
    </row>
    <row r="326" spans="1:1" x14ac:dyDescent="0.35">
      <c r="A326" s="9" t="s">
        <v>8884</v>
      </c>
    </row>
    <row r="327" spans="1:1" x14ac:dyDescent="0.35">
      <c r="A327" s="9" t="s">
        <v>8885</v>
      </c>
    </row>
    <row r="328" spans="1:1" x14ac:dyDescent="0.35">
      <c r="A328" s="9" t="s">
        <v>22172</v>
      </c>
    </row>
    <row r="329" spans="1:1" x14ac:dyDescent="0.35">
      <c r="A329" s="9" t="s">
        <v>8887</v>
      </c>
    </row>
    <row r="330" spans="1:1" x14ac:dyDescent="0.35">
      <c r="A330" s="9" t="s">
        <v>8888</v>
      </c>
    </row>
    <row r="331" spans="1:1" x14ac:dyDescent="0.35">
      <c r="A331" s="9" t="s">
        <v>8889</v>
      </c>
    </row>
    <row r="332" spans="1:1" x14ac:dyDescent="0.35">
      <c r="A332" s="9" t="s">
        <v>8890</v>
      </c>
    </row>
    <row r="333" spans="1:1" x14ac:dyDescent="0.35">
      <c r="A333" s="9" t="s">
        <v>8891</v>
      </c>
    </row>
    <row r="334" spans="1:1" x14ac:dyDescent="0.35">
      <c r="A334" s="9" t="s">
        <v>8892</v>
      </c>
    </row>
    <row r="335" spans="1:1" x14ac:dyDescent="0.35">
      <c r="A335" s="9" t="s">
        <v>8893</v>
      </c>
    </row>
    <row r="336" spans="1:1" x14ac:dyDescent="0.35">
      <c r="A336" s="9" t="s">
        <v>8894</v>
      </c>
    </row>
    <row r="337" spans="1:1" x14ac:dyDescent="0.35">
      <c r="A337" s="9" t="s">
        <v>8895</v>
      </c>
    </row>
    <row r="338" spans="1:1" x14ac:dyDescent="0.35">
      <c r="A338" s="9" t="s">
        <v>8896</v>
      </c>
    </row>
    <row r="339" spans="1:1" x14ac:dyDescent="0.35">
      <c r="A339" s="9" t="s">
        <v>8897</v>
      </c>
    </row>
    <row r="340" spans="1:1" x14ac:dyDescent="0.35">
      <c r="A340" s="9" t="s">
        <v>8898</v>
      </c>
    </row>
    <row r="341" spans="1:1" x14ac:dyDescent="0.35">
      <c r="A341" s="9" t="s">
        <v>8899</v>
      </c>
    </row>
    <row r="342" spans="1:1" x14ac:dyDescent="0.35">
      <c r="A342" s="9" t="s">
        <v>22173</v>
      </c>
    </row>
    <row r="343" spans="1:1" x14ac:dyDescent="0.35">
      <c r="A343" s="9" t="s">
        <v>8901</v>
      </c>
    </row>
    <row r="344" spans="1:1" x14ac:dyDescent="0.35">
      <c r="A344" s="9" t="s">
        <v>8902</v>
      </c>
    </row>
    <row r="345" spans="1:1" x14ac:dyDescent="0.35">
      <c r="A345" s="9" t="s">
        <v>8903</v>
      </c>
    </row>
    <row r="346" spans="1:1" x14ac:dyDescent="0.35">
      <c r="A346" s="9" t="s">
        <v>8904</v>
      </c>
    </row>
    <row r="347" spans="1:1" x14ac:dyDescent="0.35">
      <c r="A347" s="9" t="s">
        <v>8905</v>
      </c>
    </row>
    <row r="348" spans="1:1" x14ac:dyDescent="0.35">
      <c r="A348" s="9" t="s">
        <v>8906</v>
      </c>
    </row>
    <row r="349" spans="1:1" x14ac:dyDescent="0.35">
      <c r="A349" s="9" t="s">
        <v>8907</v>
      </c>
    </row>
    <row r="350" spans="1:1" x14ac:dyDescent="0.35">
      <c r="A350" s="9" t="s">
        <v>22174</v>
      </c>
    </row>
    <row r="351" spans="1:1" x14ac:dyDescent="0.35">
      <c r="A351" s="9" t="s">
        <v>8909</v>
      </c>
    </row>
    <row r="352" spans="1:1" x14ac:dyDescent="0.35">
      <c r="A352" s="9" t="s">
        <v>8910</v>
      </c>
    </row>
    <row r="353" spans="1:1" x14ac:dyDescent="0.35">
      <c r="A353" s="9" t="s">
        <v>8911</v>
      </c>
    </row>
    <row r="354" spans="1:1" x14ac:dyDescent="0.35">
      <c r="A354" s="9" t="s">
        <v>8912</v>
      </c>
    </row>
    <row r="355" spans="1:1" x14ac:dyDescent="0.35">
      <c r="A355" s="9" t="s">
        <v>8913</v>
      </c>
    </row>
    <row r="356" spans="1:1" x14ac:dyDescent="0.35">
      <c r="A356" s="9" t="s">
        <v>8914</v>
      </c>
    </row>
    <row r="357" spans="1:1" x14ac:dyDescent="0.35">
      <c r="A357" s="9" t="s">
        <v>8915</v>
      </c>
    </row>
    <row r="358" spans="1:1" x14ac:dyDescent="0.35">
      <c r="A358" s="9" t="s">
        <v>8916</v>
      </c>
    </row>
    <row r="359" spans="1:1" x14ac:dyDescent="0.35">
      <c r="A359" s="9" t="s">
        <v>8917</v>
      </c>
    </row>
    <row r="360" spans="1:1" x14ac:dyDescent="0.35">
      <c r="A360" s="9" t="s">
        <v>8918</v>
      </c>
    </row>
    <row r="361" spans="1:1" x14ac:dyDescent="0.35">
      <c r="A361" s="9" t="s">
        <v>8919</v>
      </c>
    </row>
    <row r="362" spans="1:1" x14ac:dyDescent="0.35">
      <c r="A362" s="9" t="s">
        <v>8920</v>
      </c>
    </row>
    <row r="363" spans="1:1" x14ac:dyDescent="0.35">
      <c r="A363" s="9" t="s">
        <v>8921</v>
      </c>
    </row>
    <row r="364" spans="1:1" x14ac:dyDescent="0.35">
      <c r="A364" s="9" t="s">
        <v>8922</v>
      </c>
    </row>
  </sheetData>
  <dataValidations count="1">
    <dataValidation type="list" allowBlank="1" showInputMessage="1" showErrorMessage="1" sqref="C28 E28 G28 I28 K28 M28 O28 Q28 S28 U28 W28 Y28 AA28 AC28 AE28 AG28 AI28 AK28 AM28 AO28 AQ28 AS28 AU28 AW28 AY28 BA28 BC28 BE28 BG28 BI28 BK28 BM28 BO28 BQ28 BS28 BU28 BW28 BY28 CA28 CC28 CE28 CG28 CI28 CK28 CM28 CO28 CQ28 CS28 CU28 CW28 CY28 DA28 DC28 DE28 DG28 DI28" xr:uid="{90C0DD8B-6710-44A9-9169-0F5039532F2A}">
      <formula1>$A$117:$A$364</formula1>
    </dataValidation>
  </dataValidations>
  <pageMargins left="0.7" right="0.7" top="0.75" bottom="0.75" header="0.3" footer="0.3"/>
  <pageSetup orientation="portrait" horizontalDpi="1200" verticalDpi="1200"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82"/>
  <dimension ref="A1:D13"/>
  <sheetViews>
    <sheetView showGridLines="0" zoomScale="80" zoomScaleNormal="80" workbookViewId="0">
      <selection activeCell="F8" sqref="F8"/>
    </sheetView>
  </sheetViews>
  <sheetFormatPr defaultRowHeight="14.5" x14ac:dyDescent="0.35"/>
  <cols>
    <col min="1" max="1" width="9.54296875" style="9" customWidth="1"/>
    <col min="2" max="2" width="34.7265625" customWidth="1"/>
    <col min="3" max="3" width="12.54296875" customWidth="1"/>
    <col min="4" max="4" width="11.26953125" bestFit="1" customWidth="1"/>
    <col min="5" max="5" width="12.54296875" customWidth="1"/>
  </cols>
  <sheetData>
    <row r="1" spans="1:4" ht="18.5" x14ac:dyDescent="0.35">
      <c r="A1" s="53" t="s">
        <v>14624</v>
      </c>
    </row>
    <row r="2" spans="1:4" x14ac:dyDescent="0.35">
      <c r="A2" s="35"/>
    </row>
    <row r="3" spans="1:4" x14ac:dyDescent="0.35">
      <c r="A3" s="55" t="s">
        <v>5</v>
      </c>
      <c r="B3" s="29" t="s">
        <v>0</v>
      </c>
      <c r="C3" s="30" t="s">
        <v>1</v>
      </c>
      <c r="D3" s="30" t="s">
        <v>2</v>
      </c>
    </row>
    <row r="5" spans="1:4" x14ac:dyDescent="0.35">
      <c r="B5" s="1" t="s">
        <v>14625</v>
      </c>
    </row>
    <row r="6" spans="1:4" x14ac:dyDescent="0.35">
      <c r="B6" s="1"/>
    </row>
    <row r="7" spans="1:4" x14ac:dyDescent="0.35">
      <c r="B7" s="45" t="s">
        <v>8114</v>
      </c>
    </row>
    <row r="8" spans="1:4" x14ac:dyDescent="0.35">
      <c r="B8" t="s">
        <v>14626</v>
      </c>
      <c r="C8" s="89"/>
      <c r="D8" t="s">
        <v>14627</v>
      </c>
    </row>
    <row r="10" spans="1:4" x14ac:dyDescent="0.35">
      <c r="B10" s="45" t="s">
        <v>426</v>
      </c>
    </row>
    <row r="11" spans="1:4" x14ac:dyDescent="0.35">
      <c r="B11" t="s">
        <v>395</v>
      </c>
      <c r="C11" s="89"/>
      <c r="D11" t="s">
        <v>14628</v>
      </c>
    </row>
    <row r="12" spans="1:4" x14ac:dyDescent="0.35">
      <c r="B12" t="s">
        <v>396</v>
      </c>
      <c r="C12" s="89"/>
      <c r="D12" t="s">
        <v>14629</v>
      </c>
    </row>
    <row r="13" spans="1:4" x14ac:dyDescent="0.35">
      <c r="B13" t="s">
        <v>397</v>
      </c>
      <c r="C13" s="89"/>
      <c r="D13" t="s">
        <v>14630</v>
      </c>
    </row>
  </sheetData>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83"/>
  <dimension ref="A1:F34"/>
  <sheetViews>
    <sheetView showGridLines="0" zoomScale="80" zoomScaleNormal="80" workbookViewId="0">
      <selection activeCell="C12" sqref="C12"/>
    </sheetView>
  </sheetViews>
  <sheetFormatPr defaultRowHeight="14.5" x14ac:dyDescent="0.35"/>
  <cols>
    <col min="1" max="1" width="9.54296875" style="9" customWidth="1"/>
    <col min="2" max="2" width="62.7265625" bestFit="1" customWidth="1"/>
    <col min="3" max="3" width="12.54296875" customWidth="1"/>
    <col min="4" max="4" width="11.26953125" bestFit="1" customWidth="1"/>
    <col min="5" max="5" width="12.54296875" customWidth="1"/>
    <col min="6" max="6" width="11.26953125" bestFit="1" customWidth="1"/>
    <col min="7" max="7" width="12.54296875" customWidth="1"/>
  </cols>
  <sheetData>
    <row r="1" spans="1:6" ht="18.5" x14ac:dyDescent="0.35">
      <c r="A1" s="53" t="s">
        <v>14665</v>
      </c>
    </row>
    <row r="2" spans="1:6" x14ac:dyDescent="0.35">
      <c r="A2" s="57"/>
    </row>
    <row r="3" spans="1:6" x14ac:dyDescent="0.35">
      <c r="A3" s="55" t="s">
        <v>5</v>
      </c>
      <c r="B3" s="29" t="s">
        <v>0</v>
      </c>
      <c r="C3" s="30" t="s">
        <v>1</v>
      </c>
      <c r="D3" s="30" t="s">
        <v>2</v>
      </c>
      <c r="E3" s="30" t="s">
        <v>1</v>
      </c>
      <c r="F3" s="30" t="s">
        <v>2</v>
      </c>
    </row>
    <row r="5" spans="1:6" x14ac:dyDescent="0.35">
      <c r="B5" s="1"/>
      <c r="C5" s="90" t="s">
        <v>14957</v>
      </c>
      <c r="D5" s="90"/>
      <c r="E5" s="90" t="s">
        <v>14958</v>
      </c>
    </row>
    <row r="6" spans="1:6" x14ac:dyDescent="0.35">
      <c r="B6" t="s">
        <v>14959</v>
      </c>
      <c r="C6" s="89"/>
      <c r="D6" t="s">
        <v>14666</v>
      </c>
      <c r="E6" s="89"/>
      <c r="F6" t="s">
        <v>14667</v>
      </c>
    </row>
    <row r="8" spans="1:6" x14ac:dyDescent="0.35">
      <c r="B8" t="s">
        <v>14668</v>
      </c>
      <c r="C8" s="89"/>
      <c r="D8" t="s">
        <v>14669</v>
      </c>
    </row>
    <row r="10" spans="1:6" x14ac:dyDescent="0.35">
      <c r="B10" s="1" t="s">
        <v>14671</v>
      </c>
    </row>
    <row r="11" spans="1:6" x14ac:dyDescent="0.35">
      <c r="B11" s="1" t="s">
        <v>14672</v>
      </c>
    </row>
    <row r="12" spans="1:6" x14ac:dyDescent="0.35">
      <c r="A12" s="9" t="s">
        <v>16</v>
      </c>
      <c r="B12" t="s">
        <v>14673</v>
      </c>
      <c r="C12" s="89"/>
      <c r="D12" t="s">
        <v>14674</v>
      </c>
    </row>
    <row r="13" spans="1:6" x14ac:dyDescent="0.35">
      <c r="A13" s="9" t="s">
        <v>100</v>
      </c>
      <c r="B13" t="s">
        <v>14675</v>
      </c>
      <c r="C13" s="89"/>
      <c r="D13" t="s">
        <v>14676</v>
      </c>
    </row>
    <row r="14" spans="1:6" x14ac:dyDescent="0.35">
      <c r="B14" s="1" t="s">
        <v>14677</v>
      </c>
    </row>
    <row r="15" spans="1:6" x14ac:dyDescent="0.35">
      <c r="A15" s="9" t="s">
        <v>93</v>
      </c>
      <c r="B15" t="s">
        <v>14673</v>
      </c>
      <c r="C15" s="89"/>
      <c r="D15" t="s">
        <v>14678</v>
      </c>
    </row>
    <row r="16" spans="1:6" x14ac:dyDescent="0.35">
      <c r="A16" s="9" t="s">
        <v>99</v>
      </c>
      <c r="B16" t="s">
        <v>14675</v>
      </c>
      <c r="C16" s="89"/>
      <c r="D16" t="s">
        <v>14679</v>
      </c>
    </row>
    <row r="17" spans="1:4" x14ac:dyDescent="0.35">
      <c r="B17" s="1" t="s">
        <v>14680</v>
      </c>
    </row>
    <row r="18" spans="1:4" x14ac:dyDescent="0.35">
      <c r="A18" s="9" t="s">
        <v>94</v>
      </c>
      <c r="B18" t="s">
        <v>14673</v>
      </c>
      <c r="C18" s="89"/>
      <c r="D18" t="s">
        <v>14681</v>
      </c>
    </row>
    <row r="19" spans="1:4" x14ac:dyDescent="0.35">
      <c r="A19" s="9" t="s">
        <v>101</v>
      </c>
      <c r="B19" t="s">
        <v>14675</v>
      </c>
      <c r="C19" s="89"/>
      <c r="D19" t="s">
        <v>14682</v>
      </c>
    </row>
    <row r="20" spans="1:4" x14ac:dyDescent="0.35">
      <c r="B20" s="1" t="s">
        <v>14683</v>
      </c>
    </row>
    <row r="21" spans="1:4" x14ac:dyDescent="0.35">
      <c r="A21" s="9" t="s">
        <v>95</v>
      </c>
      <c r="B21" t="s">
        <v>14673</v>
      </c>
      <c r="C21" s="89"/>
      <c r="D21" t="s">
        <v>14684</v>
      </c>
    </row>
    <row r="22" spans="1:4" x14ac:dyDescent="0.35">
      <c r="A22" s="9" t="s">
        <v>102</v>
      </c>
      <c r="B22" t="s">
        <v>14675</v>
      </c>
      <c r="C22" s="89"/>
      <c r="D22" t="s">
        <v>14685</v>
      </c>
    </row>
    <row r="23" spans="1:4" x14ac:dyDescent="0.35">
      <c r="B23" s="1" t="s">
        <v>14686</v>
      </c>
    </row>
    <row r="24" spans="1:4" x14ac:dyDescent="0.35">
      <c r="A24" s="9" t="s">
        <v>159</v>
      </c>
      <c r="B24" t="s">
        <v>14673</v>
      </c>
      <c r="C24" s="89"/>
      <c r="D24" t="s">
        <v>14687</v>
      </c>
    </row>
    <row r="25" spans="1:4" x14ac:dyDescent="0.35">
      <c r="A25" s="9" t="s">
        <v>158</v>
      </c>
      <c r="B25" t="s">
        <v>14675</v>
      </c>
      <c r="C25" s="89"/>
      <c r="D25" t="s">
        <v>14688</v>
      </c>
    </row>
    <row r="26" spans="1:4" x14ac:dyDescent="0.35">
      <c r="B26" s="1" t="s">
        <v>14689</v>
      </c>
    </row>
    <row r="27" spans="1:4" x14ac:dyDescent="0.35">
      <c r="A27" s="9" t="s">
        <v>163</v>
      </c>
      <c r="B27" t="s">
        <v>14673</v>
      </c>
      <c r="C27" s="89"/>
      <c r="D27" t="s">
        <v>14690</v>
      </c>
    </row>
    <row r="28" spans="1:4" x14ac:dyDescent="0.35">
      <c r="A28" s="9" t="s">
        <v>164</v>
      </c>
      <c r="B28" t="s">
        <v>14675</v>
      </c>
      <c r="C28" s="89"/>
      <c r="D28" t="s">
        <v>14691</v>
      </c>
    </row>
    <row r="29" spans="1:4" x14ac:dyDescent="0.35">
      <c r="B29" s="1" t="s">
        <v>14692</v>
      </c>
    </row>
    <row r="30" spans="1:4" x14ac:dyDescent="0.35">
      <c r="A30" s="9" t="s">
        <v>165</v>
      </c>
      <c r="B30" t="s">
        <v>14673</v>
      </c>
      <c r="C30" s="89"/>
      <c r="D30" t="s">
        <v>14693</v>
      </c>
    </row>
    <row r="31" spans="1:4" x14ac:dyDescent="0.35">
      <c r="A31" s="9" t="s">
        <v>166</v>
      </c>
      <c r="B31" t="s">
        <v>14675</v>
      </c>
      <c r="C31" s="89"/>
      <c r="D31" t="s">
        <v>14694</v>
      </c>
    </row>
    <row r="32" spans="1:4" x14ac:dyDescent="0.35">
      <c r="B32" s="1" t="s">
        <v>14695</v>
      </c>
    </row>
    <row r="33" spans="1:4" x14ac:dyDescent="0.35">
      <c r="A33" s="9" t="s">
        <v>25</v>
      </c>
      <c r="B33" t="s">
        <v>14673</v>
      </c>
      <c r="C33" s="89"/>
      <c r="D33" t="s">
        <v>14696</v>
      </c>
    </row>
    <row r="34" spans="1:4" x14ac:dyDescent="0.35">
      <c r="A34" s="9" t="s">
        <v>123</v>
      </c>
      <c r="B34" t="s">
        <v>14675</v>
      </c>
      <c r="C34" s="89"/>
      <c r="D34" t="s">
        <v>14697</v>
      </c>
    </row>
  </sheetData>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84"/>
  <dimension ref="A1:F27"/>
  <sheetViews>
    <sheetView showGridLines="0" zoomScale="80" zoomScaleNormal="80" workbookViewId="0">
      <selection activeCell="C31" sqref="C31"/>
    </sheetView>
  </sheetViews>
  <sheetFormatPr defaultRowHeight="14.5" x14ac:dyDescent="0.35"/>
  <cols>
    <col min="1" max="1" width="9.54296875" style="9" customWidth="1"/>
    <col min="2" max="2" width="93.453125" customWidth="1"/>
    <col min="3" max="3" width="12.54296875" customWidth="1"/>
    <col min="4" max="4" width="11.7265625" bestFit="1" customWidth="1"/>
    <col min="5" max="5" width="12.54296875" customWidth="1"/>
    <col min="6" max="6" width="11.26953125" bestFit="1" customWidth="1"/>
    <col min="7" max="7" width="12.54296875" customWidth="1"/>
  </cols>
  <sheetData>
    <row r="1" spans="1:6" ht="18.5" x14ac:dyDescent="0.35">
      <c r="A1" s="53" t="s">
        <v>14698</v>
      </c>
    </row>
    <row r="2" spans="1:6" x14ac:dyDescent="0.35">
      <c r="A2" s="57"/>
    </row>
    <row r="3" spans="1:6" x14ac:dyDescent="0.35">
      <c r="A3" s="55" t="s">
        <v>5</v>
      </c>
      <c r="B3" s="29" t="s">
        <v>0</v>
      </c>
      <c r="C3" s="30" t="s">
        <v>1</v>
      </c>
      <c r="D3" s="30" t="s">
        <v>2</v>
      </c>
      <c r="E3" s="30" t="s">
        <v>1</v>
      </c>
      <c r="F3" s="30" t="s">
        <v>2</v>
      </c>
    </row>
    <row r="4" spans="1:6" x14ac:dyDescent="0.35">
      <c r="B4" s="1"/>
    </row>
    <row r="5" spans="1:6" x14ac:dyDescent="0.35">
      <c r="B5" s="1" t="s">
        <v>14699</v>
      </c>
    </row>
    <row r="6" spans="1:6" x14ac:dyDescent="0.35">
      <c r="B6" t="s">
        <v>14700</v>
      </c>
      <c r="C6" s="89"/>
      <c r="D6" t="s">
        <v>14701</v>
      </c>
    </row>
    <row r="7" spans="1:6" x14ac:dyDescent="0.35">
      <c r="B7" t="s">
        <v>14702</v>
      </c>
      <c r="C7" s="89"/>
      <c r="D7" t="s">
        <v>14703</v>
      </c>
    </row>
    <row r="8" spans="1:6" x14ac:dyDescent="0.35">
      <c r="A8" s="9" t="s">
        <v>100</v>
      </c>
      <c r="B8" t="s">
        <v>21979</v>
      </c>
      <c r="C8" s="89"/>
      <c r="D8" t="s">
        <v>19803</v>
      </c>
    </row>
    <row r="11" spans="1:6" x14ac:dyDescent="0.35">
      <c r="B11" s="1" t="s">
        <v>21980</v>
      </c>
    </row>
    <row r="12" spans="1:6" x14ac:dyDescent="0.35">
      <c r="B12" t="s">
        <v>21981</v>
      </c>
      <c r="C12" s="89"/>
      <c r="D12" t="s">
        <v>14704</v>
      </c>
    </row>
    <row r="13" spans="1:6" x14ac:dyDescent="0.35">
      <c r="B13" t="s">
        <v>21982</v>
      </c>
      <c r="C13" s="89"/>
      <c r="D13" t="s">
        <v>14705</v>
      </c>
    </row>
    <row r="14" spans="1:6" x14ac:dyDescent="0.35">
      <c r="B14" t="s">
        <v>21983</v>
      </c>
      <c r="C14" s="89"/>
      <c r="D14" t="s">
        <v>14706</v>
      </c>
    </row>
    <row r="15" spans="1:6" x14ac:dyDescent="0.35">
      <c r="A15" s="9" t="s">
        <v>165</v>
      </c>
      <c r="B15" t="s">
        <v>22125</v>
      </c>
      <c r="C15" s="89"/>
      <c r="D15" t="s">
        <v>22126</v>
      </c>
    </row>
    <row r="16" spans="1:6" x14ac:dyDescent="0.35">
      <c r="B16" s="1" t="s">
        <v>21984</v>
      </c>
    </row>
    <row r="17" spans="1:4" x14ac:dyDescent="0.35">
      <c r="A17" s="9" t="s">
        <v>134</v>
      </c>
      <c r="B17" t="s">
        <v>21985</v>
      </c>
      <c r="C17" s="89"/>
      <c r="D17" t="s">
        <v>21992</v>
      </c>
    </row>
    <row r="18" spans="1:4" x14ac:dyDescent="0.35">
      <c r="B18" s="1" t="s">
        <v>21986</v>
      </c>
    </row>
    <row r="19" spans="1:4" x14ac:dyDescent="0.35">
      <c r="A19" s="9" t="s">
        <v>220</v>
      </c>
      <c r="B19" t="s">
        <v>21987</v>
      </c>
      <c r="C19" s="89"/>
      <c r="D19" t="s">
        <v>21993</v>
      </c>
    </row>
    <row r="20" spans="1:4" x14ac:dyDescent="0.35">
      <c r="B20" t="s">
        <v>21988</v>
      </c>
    </row>
    <row r="21" spans="1:4" x14ac:dyDescent="0.35">
      <c r="B21" s="1" t="s">
        <v>21989</v>
      </c>
    </row>
    <row r="22" spans="1:4" x14ac:dyDescent="0.35">
      <c r="A22" s="9" t="s">
        <v>25</v>
      </c>
      <c r="B22" t="s">
        <v>21990</v>
      </c>
      <c r="C22" s="89"/>
      <c r="D22" t="s">
        <v>21994</v>
      </c>
    </row>
    <row r="24" spans="1:4" x14ac:dyDescent="0.35">
      <c r="B24" s="1" t="s">
        <v>21991</v>
      </c>
    </row>
    <row r="25" spans="1:4" x14ac:dyDescent="0.35">
      <c r="A25" s="9" t="s">
        <v>375</v>
      </c>
      <c r="B25" t="s">
        <v>14707</v>
      </c>
      <c r="C25" s="89"/>
      <c r="D25" t="s">
        <v>14708</v>
      </c>
    </row>
    <row r="26" spans="1:4" x14ac:dyDescent="0.35">
      <c r="A26" s="9" t="s">
        <v>377</v>
      </c>
      <c r="B26" t="s">
        <v>14709</v>
      </c>
      <c r="C26" s="89"/>
      <c r="D26" t="s">
        <v>14710</v>
      </c>
    </row>
    <row r="27" spans="1:4" x14ac:dyDescent="0.35">
      <c r="A27" s="9" t="s">
        <v>379</v>
      </c>
      <c r="B27" t="s">
        <v>14711</v>
      </c>
      <c r="C27" s="89"/>
      <c r="D27" t="s">
        <v>14712</v>
      </c>
    </row>
  </sheetData>
  <pageMargins left="0.7" right="0.7" top="0.75" bottom="0.75" header="0.3" footer="0.3"/>
  <pageSetup orientation="portrait" horizontalDpi="1200" verticalDpi="1200"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85"/>
  <dimension ref="A1:F34"/>
  <sheetViews>
    <sheetView showGridLines="0" topLeftCell="A24" zoomScale="80" zoomScaleNormal="80" workbookViewId="0">
      <selection activeCell="B12" sqref="B12"/>
    </sheetView>
  </sheetViews>
  <sheetFormatPr defaultRowHeight="14.5" x14ac:dyDescent="0.35"/>
  <cols>
    <col min="1" max="1" width="9.54296875" style="9" customWidth="1"/>
    <col min="2" max="2" width="84.453125" customWidth="1"/>
    <col min="3" max="3" width="12.54296875" customWidth="1"/>
    <col min="4" max="4" width="16.453125" bestFit="1" customWidth="1"/>
    <col min="5" max="5" width="12.54296875" customWidth="1"/>
    <col min="6" max="6" width="11.26953125" bestFit="1" customWidth="1"/>
    <col min="7" max="7" width="12.54296875" customWidth="1"/>
  </cols>
  <sheetData>
    <row r="1" spans="1:6" ht="18.5" x14ac:dyDescent="0.35">
      <c r="A1" s="53" t="s">
        <v>14713</v>
      </c>
    </row>
    <row r="2" spans="1:6" x14ac:dyDescent="0.35">
      <c r="A2" s="57"/>
    </row>
    <row r="3" spans="1:6" x14ac:dyDescent="0.35">
      <c r="A3" s="55" t="s">
        <v>5</v>
      </c>
      <c r="B3" s="29" t="s">
        <v>0</v>
      </c>
      <c r="C3" s="30" t="s">
        <v>1</v>
      </c>
      <c r="D3" s="30" t="s">
        <v>2</v>
      </c>
      <c r="E3" s="30" t="s">
        <v>1</v>
      </c>
      <c r="F3" s="30" t="s">
        <v>2</v>
      </c>
    </row>
    <row r="5" spans="1:6" x14ac:dyDescent="0.35">
      <c r="B5" s="1" t="s">
        <v>21995</v>
      </c>
      <c r="C5" s="60" t="s">
        <v>24</v>
      </c>
      <c r="E5" s="60" t="s">
        <v>23</v>
      </c>
    </row>
    <row r="6" spans="1:6" x14ac:dyDescent="0.35">
      <c r="B6" t="s">
        <v>14714</v>
      </c>
      <c r="C6" s="89"/>
      <c r="D6" t="s">
        <v>14715</v>
      </c>
      <c r="E6" s="89"/>
      <c r="F6" t="s">
        <v>14716</v>
      </c>
    </row>
    <row r="7" spans="1:6" x14ac:dyDescent="0.35">
      <c r="C7" s="60" t="s">
        <v>24</v>
      </c>
      <c r="E7" s="60" t="s">
        <v>23</v>
      </c>
    </row>
    <row r="8" spans="1:6" ht="29" x14ac:dyDescent="0.35">
      <c r="B8" s="14" t="s">
        <v>14717</v>
      </c>
      <c r="C8" s="89"/>
      <c r="D8" t="s">
        <v>14718</v>
      </c>
      <c r="E8" s="89"/>
      <c r="F8" t="s">
        <v>14719</v>
      </c>
    </row>
    <row r="10" spans="1:6" x14ac:dyDescent="0.35">
      <c r="B10" s="1" t="s">
        <v>14720</v>
      </c>
    </row>
    <row r="11" spans="1:6" x14ac:dyDescent="0.35">
      <c r="A11" s="9" t="s">
        <v>14721</v>
      </c>
      <c r="B11" t="s">
        <v>14722</v>
      </c>
      <c r="C11" s="89"/>
      <c r="D11" t="s">
        <v>14723</v>
      </c>
    </row>
    <row r="12" spans="1:6" x14ac:dyDescent="0.35">
      <c r="A12" s="9" t="s">
        <v>14724</v>
      </c>
      <c r="B12" t="s">
        <v>713</v>
      </c>
      <c r="C12" s="89"/>
      <c r="D12" t="s">
        <v>14725</v>
      </c>
    </row>
    <row r="13" spans="1:6" x14ac:dyDescent="0.35">
      <c r="A13" s="9" t="s">
        <v>14724</v>
      </c>
      <c r="B13" t="s">
        <v>636</v>
      </c>
      <c r="C13" s="89"/>
      <c r="D13" t="s">
        <v>14726</v>
      </c>
    </row>
    <row r="14" spans="1:6" x14ac:dyDescent="0.35">
      <c r="A14" s="9" t="s">
        <v>14724</v>
      </c>
      <c r="B14" t="s">
        <v>14722</v>
      </c>
      <c r="C14" s="89"/>
      <c r="D14" t="s">
        <v>14727</v>
      </c>
    </row>
    <row r="15" spans="1:6" x14ac:dyDescent="0.35">
      <c r="A15" s="9" t="s">
        <v>14728</v>
      </c>
      <c r="B15" t="s">
        <v>713</v>
      </c>
      <c r="C15" s="89"/>
      <c r="D15" t="s">
        <v>14729</v>
      </c>
    </row>
    <row r="16" spans="1:6" x14ac:dyDescent="0.35">
      <c r="A16" s="9" t="s">
        <v>14728</v>
      </c>
      <c r="B16" t="s">
        <v>636</v>
      </c>
      <c r="C16" s="89"/>
      <c r="D16" t="s">
        <v>14730</v>
      </c>
    </row>
    <row r="17" spans="1:4" x14ac:dyDescent="0.35">
      <c r="A17" s="9" t="s">
        <v>14728</v>
      </c>
      <c r="B17" t="s">
        <v>14722</v>
      </c>
      <c r="C17" s="89"/>
      <c r="D17" t="s">
        <v>14731</v>
      </c>
    </row>
    <row r="18" spans="1:4" x14ac:dyDescent="0.35">
      <c r="A18" s="9" t="s">
        <v>14732</v>
      </c>
      <c r="B18" t="s">
        <v>713</v>
      </c>
      <c r="C18" s="89"/>
      <c r="D18" t="s">
        <v>14733</v>
      </c>
    </row>
    <row r="19" spans="1:4" x14ac:dyDescent="0.35">
      <c r="A19" s="9" t="s">
        <v>14732</v>
      </c>
      <c r="B19" t="s">
        <v>636</v>
      </c>
      <c r="C19" s="89"/>
      <c r="D19" t="s">
        <v>14734</v>
      </c>
    </row>
    <row r="20" spans="1:4" x14ac:dyDescent="0.35">
      <c r="A20" s="9" t="s">
        <v>14732</v>
      </c>
      <c r="B20" t="s">
        <v>14722</v>
      </c>
      <c r="C20" s="89"/>
      <c r="D20" t="s">
        <v>14735</v>
      </c>
    </row>
    <row r="21" spans="1:4" x14ac:dyDescent="0.35">
      <c r="A21" s="9" t="s">
        <v>14736</v>
      </c>
      <c r="B21" t="s">
        <v>14737</v>
      </c>
      <c r="C21" s="89"/>
      <c r="D21" t="s">
        <v>14738</v>
      </c>
    </row>
    <row r="22" spans="1:4" x14ac:dyDescent="0.35">
      <c r="A22" s="9" t="s">
        <v>14739</v>
      </c>
      <c r="B22" t="s">
        <v>14740</v>
      </c>
      <c r="C22" s="89"/>
      <c r="D22" t="s">
        <v>14741</v>
      </c>
    </row>
    <row r="23" spans="1:4" x14ac:dyDescent="0.35">
      <c r="B23" s="1"/>
    </row>
    <row r="25" spans="1:4" x14ac:dyDescent="0.35">
      <c r="B25" s="1" t="s">
        <v>22127</v>
      </c>
    </row>
    <row r="26" spans="1:4" x14ac:dyDescent="0.35">
      <c r="B26" t="s">
        <v>22128</v>
      </c>
    </row>
    <row r="27" spans="1:4" x14ac:dyDescent="0.35">
      <c r="A27" s="9" t="s">
        <v>123</v>
      </c>
      <c r="B27" t="s">
        <v>22129</v>
      </c>
      <c r="C27" s="89"/>
      <c r="D27" t="s">
        <v>22130</v>
      </c>
    </row>
    <row r="28" spans="1:4" x14ac:dyDescent="0.35">
      <c r="A28" s="9" t="s">
        <v>135</v>
      </c>
      <c r="B28" t="s">
        <v>22131</v>
      </c>
      <c r="C28" s="89"/>
      <c r="D28" t="s">
        <v>22132</v>
      </c>
    </row>
    <row r="29" spans="1:4" x14ac:dyDescent="0.35">
      <c r="B29" s="1"/>
    </row>
    <row r="30" spans="1:4" x14ac:dyDescent="0.35">
      <c r="B30" t="s">
        <v>21996</v>
      </c>
    </row>
    <row r="31" spans="1:4" x14ac:dyDescent="0.35">
      <c r="B31" t="s">
        <v>21997</v>
      </c>
    </row>
    <row r="32" spans="1:4" x14ac:dyDescent="0.35">
      <c r="A32" s="9" t="s">
        <v>247</v>
      </c>
      <c r="B32" t="s">
        <v>21998</v>
      </c>
      <c r="C32" s="89"/>
      <c r="D32" t="s">
        <v>21999</v>
      </c>
    </row>
    <row r="34" spans="1:4" x14ac:dyDescent="0.35">
      <c r="A34" s="9" t="s">
        <v>236</v>
      </c>
      <c r="B34" t="s">
        <v>22133</v>
      </c>
      <c r="C34" s="89"/>
      <c r="D34" t="s">
        <v>22134</v>
      </c>
    </row>
  </sheetData>
  <pageMargins left="0.7" right="0.7" top="0.75" bottom="0.75" header="0.3" footer="0.3"/>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100"/>
  <dimension ref="A1:H22"/>
  <sheetViews>
    <sheetView showGridLines="0" zoomScale="80" zoomScaleNormal="80" workbookViewId="0">
      <selection activeCell="E1" sqref="E1"/>
    </sheetView>
  </sheetViews>
  <sheetFormatPr defaultRowHeight="14.5" x14ac:dyDescent="0.35"/>
  <cols>
    <col min="1" max="1" width="9.54296875" style="9" customWidth="1"/>
    <col min="2" max="2" width="26.1796875" bestFit="1" customWidth="1"/>
    <col min="3" max="3" width="12.54296875" customWidth="1"/>
    <col min="4" max="4" width="11.26953125" bestFit="1" customWidth="1"/>
    <col min="5" max="5" width="12.54296875" customWidth="1"/>
    <col min="6" max="6" width="12.7265625" bestFit="1" customWidth="1"/>
    <col min="7" max="7" width="12.54296875" customWidth="1"/>
    <col min="8" max="8" width="20.54296875" bestFit="1" customWidth="1"/>
    <col min="9" max="9" width="12.54296875" customWidth="1"/>
  </cols>
  <sheetData>
    <row r="1" spans="1:8" ht="18.5" x14ac:dyDescent="0.35">
      <c r="A1" s="53" t="s">
        <v>18150</v>
      </c>
    </row>
    <row r="2" spans="1:8" x14ac:dyDescent="0.35">
      <c r="A2" s="57"/>
    </row>
    <row r="3" spans="1:8" x14ac:dyDescent="0.35">
      <c r="A3" s="55" t="s">
        <v>5</v>
      </c>
      <c r="B3" s="29" t="s">
        <v>0</v>
      </c>
      <c r="C3" s="30" t="s">
        <v>1</v>
      </c>
      <c r="D3" s="30" t="s">
        <v>2</v>
      </c>
      <c r="E3" s="30" t="s">
        <v>1</v>
      </c>
      <c r="F3" s="30" t="s">
        <v>2</v>
      </c>
      <c r="G3" s="30" t="s">
        <v>1</v>
      </c>
      <c r="H3" s="30" t="s">
        <v>2</v>
      </c>
    </row>
    <row r="5" spans="1:8" x14ac:dyDescent="0.35">
      <c r="B5" s="1" t="s">
        <v>18151</v>
      </c>
      <c r="C5" s="1" t="s">
        <v>713</v>
      </c>
      <c r="E5" s="1" t="s">
        <v>636</v>
      </c>
      <c r="G5" s="1" t="s">
        <v>14722</v>
      </c>
    </row>
    <row r="6" spans="1:8" x14ac:dyDescent="0.35">
      <c r="B6" t="s">
        <v>18152</v>
      </c>
      <c r="C6" s="89"/>
      <c r="D6" t="s">
        <v>18169</v>
      </c>
      <c r="E6" s="89"/>
      <c r="F6" t="s">
        <v>18185</v>
      </c>
      <c r="G6" s="89"/>
      <c r="H6" t="s">
        <v>18202</v>
      </c>
    </row>
    <row r="7" spans="1:8" x14ac:dyDescent="0.35">
      <c r="B7" t="s">
        <v>18153</v>
      </c>
      <c r="C7" s="89"/>
      <c r="D7" t="s">
        <v>18170</v>
      </c>
      <c r="E7" s="89"/>
      <c r="F7" t="s">
        <v>18186</v>
      </c>
      <c r="G7" s="89"/>
      <c r="H7" t="s">
        <v>18203</v>
      </c>
    </row>
    <row r="8" spans="1:8" x14ac:dyDescent="0.35">
      <c r="B8" t="s">
        <v>18154</v>
      </c>
      <c r="C8" s="89"/>
      <c r="D8" t="s">
        <v>18171</v>
      </c>
      <c r="E8" s="89"/>
      <c r="F8" t="s">
        <v>18187</v>
      </c>
      <c r="G8" s="89"/>
      <c r="H8" t="s">
        <v>18204</v>
      </c>
    </row>
    <row r="9" spans="1:8" x14ac:dyDescent="0.35">
      <c r="B9" t="s">
        <v>18155</v>
      </c>
      <c r="C9" s="89"/>
      <c r="D9" t="s">
        <v>18172</v>
      </c>
      <c r="E9" s="89"/>
      <c r="F9" t="s">
        <v>18188</v>
      </c>
      <c r="G9" s="89"/>
      <c r="H9" t="s">
        <v>18205</v>
      </c>
    </row>
    <row r="10" spans="1:8" x14ac:dyDescent="0.35">
      <c r="B10" t="s">
        <v>18156</v>
      </c>
      <c r="C10" s="89"/>
      <c r="D10" t="s">
        <v>18173</v>
      </c>
      <c r="E10" s="89"/>
      <c r="F10" t="s">
        <v>18189</v>
      </c>
      <c r="G10" s="89"/>
      <c r="H10" t="s">
        <v>18206</v>
      </c>
    </row>
    <row r="11" spans="1:8" x14ac:dyDescent="0.35">
      <c r="B11" t="s">
        <v>18157</v>
      </c>
      <c r="C11" s="89"/>
      <c r="D11" t="s">
        <v>18174</v>
      </c>
      <c r="E11" s="89"/>
      <c r="F11" t="s">
        <v>18190</v>
      </c>
      <c r="G11" s="89"/>
      <c r="H11" t="s">
        <v>18207</v>
      </c>
    </row>
    <row r="12" spans="1:8" x14ac:dyDescent="0.35">
      <c r="B12" t="s">
        <v>18158</v>
      </c>
      <c r="C12" s="89"/>
      <c r="D12" t="s">
        <v>18175</v>
      </c>
      <c r="E12" s="89"/>
      <c r="F12" t="s">
        <v>18191</v>
      </c>
      <c r="G12" s="89"/>
      <c r="H12" t="s">
        <v>18208</v>
      </c>
    </row>
    <row r="13" spans="1:8" x14ac:dyDescent="0.35">
      <c r="B13" t="s">
        <v>18159</v>
      </c>
      <c r="C13" s="89"/>
      <c r="D13" t="s">
        <v>18176</v>
      </c>
      <c r="E13" s="89"/>
      <c r="F13" t="s">
        <v>18192</v>
      </c>
      <c r="G13" s="89"/>
      <c r="H13" t="s">
        <v>18209</v>
      </c>
    </row>
    <row r="14" spans="1:8" x14ac:dyDescent="0.35">
      <c r="B14" t="s">
        <v>18160</v>
      </c>
      <c r="C14" s="89"/>
      <c r="D14" t="s">
        <v>18177</v>
      </c>
      <c r="E14" s="89"/>
      <c r="F14" t="s">
        <v>18193</v>
      </c>
      <c r="G14" s="89"/>
      <c r="H14" t="s">
        <v>18210</v>
      </c>
    </row>
    <row r="15" spans="1:8" x14ac:dyDescent="0.35">
      <c r="B15" t="s">
        <v>18161</v>
      </c>
      <c r="C15" s="89"/>
      <c r="D15" t="s">
        <v>18178</v>
      </c>
      <c r="E15" s="89"/>
      <c r="F15" t="s">
        <v>18194</v>
      </c>
      <c r="G15" s="89"/>
      <c r="H15" t="s">
        <v>18211</v>
      </c>
    </row>
    <row r="16" spans="1:8" x14ac:dyDescent="0.35">
      <c r="B16" t="s">
        <v>18162</v>
      </c>
      <c r="C16" s="89"/>
      <c r="D16" t="s">
        <v>18179</v>
      </c>
      <c r="E16" s="89"/>
      <c r="F16" t="s">
        <v>18195</v>
      </c>
      <c r="G16" s="89"/>
      <c r="H16" t="s">
        <v>18212</v>
      </c>
    </row>
    <row r="17" spans="2:8" x14ac:dyDescent="0.35">
      <c r="B17" t="s">
        <v>18163</v>
      </c>
      <c r="C17" s="89"/>
      <c r="D17" t="s">
        <v>18180</v>
      </c>
      <c r="E17" s="89"/>
      <c r="F17" t="s">
        <v>18196</v>
      </c>
      <c r="G17" s="89"/>
      <c r="H17" t="s">
        <v>18213</v>
      </c>
    </row>
    <row r="18" spans="2:8" x14ac:dyDescent="0.35">
      <c r="B18" t="s">
        <v>18164</v>
      </c>
      <c r="C18" s="89"/>
      <c r="D18" t="s">
        <v>18181</v>
      </c>
      <c r="E18" s="89"/>
      <c r="F18" t="s">
        <v>18197</v>
      </c>
      <c r="G18" s="89"/>
      <c r="H18" t="s">
        <v>18214</v>
      </c>
    </row>
    <row r="19" spans="2:8" x14ac:dyDescent="0.35">
      <c r="B19" t="s">
        <v>18165</v>
      </c>
      <c r="C19" s="89"/>
      <c r="D19" t="s">
        <v>18182</v>
      </c>
      <c r="E19" s="89"/>
      <c r="F19" t="s">
        <v>18198</v>
      </c>
      <c r="G19" s="89"/>
      <c r="H19" t="s">
        <v>18215</v>
      </c>
    </row>
    <row r="20" spans="2:8" x14ac:dyDescent="0.35">
      <c r="B20" t="s">
        <v>18166</v>
      </c>
      <c r="C20" s="89"/>
      <c r="D20" t="s">
        <v>18183</v>
      </c>
      <c r="E20" s="89"/>
      <c r="F20" t="s">
        <v>18199</v>
      </c>
      <c r="G20" s="89"/>
      <c r="H20" t="s">
        <v>18216</v>
      </c>
    </row>
    <row r="21" spans="2:8" x14ac:dyDescent="0.35">
      <c r="B21" t="s">
        <v>18167</v>
      </c>
      <c r="C21" s="89"/>
      <c r="D21" t="s">
        <v>18184</v>
      </c>
      <c r="E21" s="89"/>
      <c r="F21" t="s">
        <v>18200</v>
      </c>
      <c r="G21" s="89"/>
      <c r="H21" t="s">
        <v>18217</v>
      </c>
    </row>
    <row r="22" spans="2:8" x14ac:dyDescent="0.35">
      <c r="B22" t="s">
        <v>18168</v>
      </c>
      <c r="G22" s="89"/>
      <c r="H22" t="s">
        <v>18201</v>
      </c>
    </row>
  </sheetData>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86"/>
  <dimension ref="A1:F10"/>
  <sheetViews>
    <sheetView showGridLines="0" zoomScale="80" zoomScaleNormal="80" workbookViewId="0">
      <selection activeCell="C10" sqref="C10"/>
    </sheetView>
  </sheetViews>
  <sheetFormatPr defaultRowHeight="14.5" x14ac:dyDescent="0.35"/>
  <cols>
    <col min="1" max="1" width="9.54296875" style="9" customWidth="1"/>
    <col min="2" max="2" width="29.54296875" customWidth="1"/>
    <col min="3" max="3" width="12.54296875" customWidth="1"/>
    <col min="4" max="4" width="13.54296875" bestFit="1" customWidth="1"/>
    <col min="5" max="5" width="12.54296875" customWidth="1"/>
    <col min="6" max="6" width="11.26953125" bestFit="1" customWidth="1"/>
    <col min="7" max="7" width="12.54296875" customWidth="1"/>
  </cols>
  <sheetData>
    <row r="1" spans="1:6" ht="18.5" x14ac:dyDescent="0.35">
      <c r="A1" s="53" t="s">
        <v>14742</v>
      </c>
    </row>
    <row r="2" spans="1:6" x14ac:dyDescent="0.35">
      <c r="A2" s="57"/>
    </row>
    <row r="3" spans="1:6" x14ac:dyDescent="0.35">
      <c r="A3" s="55" t="s">
        <v>5</v>
      </c>
      <c r="B3" s="29" t="s">
        <v>0</v>
      </c>
      <c r="C3" s="30" t="s">
        <v>1</v>
      </c>
      <c r="D3" s="30" t="s">
        <v>2</v>
      </c>
      <c r="E3" s="30" t="s">
        <v>1</v>
      </c>
      <c r="F3" s="30" t="s">
        <v>2</v>
      </c>
    </row>
    <row r="5" spans="1:6" x14ac:dyDescent="0.35">
      <c r="B5" t="s">
        <v>431</v>
      </c>
      <c r="C5" s="89"/>
      <c r="D5" t="s">
        <v>14743</v>
      </c>
    </row>
    <row r="7" spans="1:6" x14ac:dyDescent="0.35">
      <c r="B7" s="2" t="s">
        <v>426</v>
      </c>
    </row>
    <row r="8" spans="1:6" x14ac:dyDescent="0.35">
      <c r="B8" t="s">
        <v>395</v>
      </c>
      <c r="C8" s="89"/>
      <c r="D8" t="s">
        <v>14744</v>
      </c>
    </row>
    <row r="9" spans="1:6" x14ac:dyDescent="0.35">
      <c r="B9" t="s">
        <v>396</v>
      </c>
      <c r="C9" s="89"/>
      <c r="D9" t="s">
        <v>14745</v>
      </c>
    </row>
    <row r="10" spans="1:6" x14ac:dyDescent="0.35">
      <c r="B10" t="s">
        <v>397</v>
      </c>
      <c r="C10" s="89"/>
      <c r="D10" t="s">
        <v>14746</v>
      </c>
    </row>
  </sheetData>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6"/>
  <dimension ref="A1:D51"/>
  <sheetViews>
    <sheetView showGridLines="0" topLeftCell="A9" zoomScale="80" zoomScaleNormal="80" workbookViewId="0">
      <selection activeCell="B16" sqref="B16"/>
    </sheetView>
  </sheetViews>
  <sheetFormatPr defaultRowHeight="14.5" x14ac:dyDescent="0.35"/>
  <cols>
    <col min="1" max="1" width="9.54296875" style="9" customWidth="1"/>
    <col min="2" max="2" width="81.26953125" bestFit="1" customWidth="1"/>
    <col min="3" max="3" width="12.54296875" customWidth="1"/>
    <col min="4" max="4" width="12.54296875" bestFit="1" customWidth="1"/>
    <col min="5" max="5" width="12.54296875" customWidth="1"/>
  </cols>
  <sheetData>
    <row r="1" spans="1:4" ht="18.5" x14ac:dyDescent="0.35">
      <c r="A1" s="53" t="s">
        <v>8249</v>
      </c>
    </row>
    <row r="2" spans="1:4" x14ac:dyDescent="0.35">
      <c r="A2" s="57"/>
    </row>
    <row r="3" spans="1:4" x14ac:dyDescent="0.35">
      <c r="A3" s="55" t="s">
        <v>5</v>
      </c>
      <c r="B3" s="29" t="s">
        <v>0</v>
      </c>
      <c r="C3" s="30" t="s">
        <v>1</v>
      </c>
      <c r="D3" s="30" t="s">
        <v>2</v>
      </c>
    </row>
    <row r="5" spans="1:4" x14ac:dyDescent="0.35">
      <c r="B5" s="1" t="s">
        <v>8254</v>
      </c>
    </row>
    <row r="6" spans="1:4" x14ac:dyDescent="0.35">
      <c r="B6" s="1"/>
    </row>
    <row r="7" spans="1:4" x14ac:dyDescent="0.35">
      <c r="B7" s="1" t="s">
        <v>9067</v>
      </c>
    </row>
    <row r="8" spans="1:4" x14ac:dyDescent="0.35">
      <c r="A8" s="9" t="s">
        <v>16</v>
      </c>
      <c r="B8" t="s">
        <v>9068</v>
      </c>
      <c r="C8" s="89"/>
      <c r="D8" t="s">
        <v>9074</v>
      </c>
    </row>
    <row r="9" spans="1:4" x14ac:dyDescent="0.35">
      <c r="A9" s="9" t="s">
        <v>100</v>
      </c>
      <c r="B9" s="14" t="s">
        <v>18625</v>
      </c>
      <c r="C9" s="89"/>
      <c r="D9" t="s">
        <v>9075</v>
      </c>
    </row>
    <row r="10" spans="1:4" x14ac:dyDescent="0.35">
      <c r="A10" s="9" t="s">
        <v>93</v>
      </c>
      <c r="B10" t="s">
        <v>9069</v>
      </c>
      <c r="C10" s="89"/>
      <c r="D10" t="s">
        <v>9076</v>
      </c>
    </row>
    <row r="11" spans="1:4" x14ac:dyDescent="0.35">
      <c r="B11" s="1"/>
    </row>
    <row r="12" spans="1:4" x14ac:dyDescent="0.35">
      <c r="B12" s="1" t="s">
        <v>9070</v>
      </c>
    </row>
    <row r="13" spans="1:4" x14ac:dyDescent="0.35">
      <c r="A13" s="9" t="s">
        <v>99</v>
      </c>
      <c r="B13" t="s">
        <v>9068</v>
      </c>
      <c r="C13" s="89"/>
      <c r="D13" t="s">
        <v>9077</v>
      </c>
    </row>
    <row r="14" spans="1:4" x14ac:dyDescent="0.35">
      <c r="A14" s="9" t="s">
        <v>94</v>
      </c>
      <c r="B14" t="s">
        <v>18973</v>
      </c>
      <c r="C14" s="89"/>
      <c r="D14" t="s">
        <v>9078</v>
      </c>
    </row>
    <row r="15" spans="1:4" x14ac:dyDescent="0.35">
      <c r="A15" s="9" t="s">
        <v>101</v>
      </c>
      <c r="B15" t="s">
        <v>9069</v>
      </c>
      <c r="C15" s="89"/>
      <c r="D15" t="s">
        <v>9079</v>
      </c>
    </row>
    <row r="16" spans="1:4" x14ac:dyDescent="0.35">
      <c r="B16" s="1"/>
    </row>
    <row r="17" spans="1:4" x14ac:dyDescent="0.35">
      <c r="B17" s="1" t="s">
        <v>9071</v>
      </c>
    </row>
    <row r="18" spans="1:4" x14ac:dyDescent="0.35">
      <c r="A18" s="9" t="s">
        <v>95</v>
      </c>
      <c r="B18" t="s">
        <v>9072</v>
      </c>
      <c r="C18" s="89"/>
      <c r="D18" t="s">
        <v>9080</v>
      </c>
    </row>
    <row r="19" spans="1:4" x14ac:dyDescent="0.35">
      <c r="A19" s="9" t="s">
        <v>159</v>
      </c>
      <c r="B19" t="s">
        <v>9073</v>
      </c>
      <c r="C19" s="89"/>
      <c r="D19" t="s">
        <v>9081</v>
      </c>
    </row>
    <row r="21" spans="1:4" x14ac:dyDescent="0.35">
      <c r="B21" s="1" t="s">
        <v>8250</v>
      </c>
    </row>
    <row r="23" spans="1:4" x14ac:dyDescent="0.35">
      <c r="B23" s="1" t="s">
        <v>8251</v>
      </c>
    </row>
    <row r="24" spans="1:4" x14ac:dyDescent="0.35">
      <c r="A24" s="9" t="s">
        <v>16</v>
      </c>
      <c r="B24" t="s">
        <v>8252</v>
      </c>
      <c r="C24" s="89"/>
      <c r="D24" t="s">
        <v>8255</v>
      </c>
    </row>
    <row r="25" spans="1:4" x14ac:dyDescent="0.35">
      <c r="A25" s="9" t="s">
        <v>100</v>
      </c>
      <c r="B25" t="s">
        <v>8253</v>
      </c>
      <c r="C25" s="73"/>
      <c r="D25" t="s">
        <v>8256</v>
      </c>
    </row>
    <row r="26" spans="1:4" x14ac:dyDescent="0.35">
      <c r="A26" s="9" t="s">
        <v>93</v>
      </c>
      <c r="B26" t="s">
        <v>350</v>
      </c>
      <c r="C26" s="89"/>
      <c r="D26" t="s">
        <v>8257</v>
      </c>
    </row>
    <row r="28" spans="1:4" x14ac:dyDescent="0.35">
      <c r="A28" s="9" t="s">
        <v>99</v>
      </c>
      <c r="B28" t="s">
        <v>8252</v>
      </c>
      <c r="C28" s="89"/>
      <c r="D28" t="s">
        <v>8258</v>
      </c>
    </row>
    <row r="29" spans="1:4" x14ac:dyDescent="0.35">
      <c r="A29" s="9" t="s">
        <v>94</v>
      </c>
      <c r="B29" t="s">
        <v>8253</v>
      </c>
      <c r="C29" s="73"/>
      <c r="D29" t="s">
        <v>8259</v>
      </c>
    </row>
    <row r="30" spans="1:4" x14ac:dyDescent="0.35">
      <c r="A30" s="9" t="s">
        <v>101</v>
      </c>
      <c r="B30" t="s">
        <v>350</v>
      </c>
      <c r="C30" s="89"/>
      <c r="D30" t="s">
        <v>8262</v>
      </c>
    </row>
    <row r="32" spans="1:4" x14ac:dyDescent="0.35">
      <c r="A32" s="9" t="s">
        <v>95</v>
      </c>
      <c r="B32" t="s">
        <v>8252</v>
      </c>
      <c r="C32" s="89"/>
      <c r="D32" t="s">
        <v>8261</v>
      </c>
    </row>
    <row r="33" spans="1:4" x14ac:dyDescent="0.35">
      <c r="A33" s="9" t="s">
        <v>102</v>
      </c>
      <c r="B33" t="s">
        <v>8253</v>
      </c>
      <c r="C33" s="73"/>
      <c r="D33" t="s">
        <v>8260</v>
      </c>
    </row>
    <row r="34" spans="1:4" x14ac:dyDescent="0.35">
      <c r="A34" s="9" t="s">
        <v>159</v>
      </c>
      <c r="B34" t="s">
        <v>350</v>
      </c>
      <c r="C34" s="89"/>
      <c r="D34" t="s">
        <v>8263</v>
      </c>
    </row>
    <row r="36" spans="1:4" x14ac:dyDescent="0.35">
      <c r="A36" s="9" t="s">
        <v>158</v>
      </c>
      <c r="B36" t="s">
        <v>8252</v>
      </c>
      <c r="C36" s="89"/>
      <c r="D36" t="s">
        <v>8265</v>
      </c>
    </row>
    <row r="37" spans="1:4" x14ac:dyDescent="0.35">
      <c r="A37" s="9" t="s">
        <v>163</v>
      </c>
      <c r="B37" t="s">
        <v>8253</v>
      </c>
      <c r="C37" s="73"/>
      <c r="D37" t="s">
        <v>8264</v>
      </c>
    </row>
    <row r="38" spans="1:4" x14ac:dyDescent="0.35">
      <c r="A38" s="9" t="s">
        <v>164</v>
      </c>
      <c r="B38" t="s">
        <v>350</v>
      </c>
      <c r="C38" s="89"/>
      <c r="D38" t="s">
        <v>8266</v>
      </c>
    </row>
    <row r="40" spans="1:4" x14ac:dyDescent="0.35">
      <c r="A40" s="9" t="s">
        <v>165</v>
      </c>
      <c r="B40" t="s">
        <v>8252</v>
      </c>
      <c r="C40" s="89"/>
      <c r="D40" t="s">
        <v>8267</v>
      </c>
    </row>
    <row r="41" spans="1:4" x14ac:dyDescent="0.35">
      <c r="A41" s="9" t="s">
        <v>166</v>
      </c>
      <c r="B41" t="s">
        <v>8253</v>
      </c>
      <c r="C41" s="73"/>
      <c r="D41" t="s">
        <v>8271</v>
      </c>
    </row>
    <row r="42" spans="1:4" x14ac:dyDescent="0.35">
      <c r="A42" s="9" t="s">
        <v>134</v>
      </c>
      <c r="B42" t="s">
        <v>350</v>
      </c>
      <c r="C42" s="89"/>
      <c r="D42" t="s">
        <v>8272</v>
      </c>
    </row>
    <row r="44" spans="1:4" x14ac:dyDescent="0.35">
      <c r="A44" s="9" t="s">
        <v>220</v>
      </c>
      <c r="B44" t="s">
        <v>8252</v>
      </c>
      <c r="C44" s="89"/>
      <c r="D44" t="s">
        <v>8268</v>
      </c>
    </row>
    <row r="45" spans="1:4" x14ac:dyDescent="0.35">
      <c r="A45" s="9" t="s">
        <v>25</v>
      </c>
      <c r="B45" t="s">
        <v>8253</v>
      </c>
      <c r="C45" s="73"/>
      <c r="D45" t="s">
        <v>8269</v>
      </c>
    </row>
    <row r="46" spans="1:4" x14ac:dyDescent="0.35">
      <c r="A46" s="9" t="s">
        <v>123</v>
      </c>
      <c r="B46" t="s">
        <v>350</v>
      </c>
      <c r="C46" s="89"/>
      <c r="D46" t="s">
        <v>8270</v>
      </c>
    </row>
    <row r="49" spans="1:4" x14ac:dyDescent="0.35">
      <c r="B49" s="1" t="s">
        <v>9082</v>
      </c>
    </row>
    <row r="50" spans="1:4" x14ac:dyDescent="0.35">
      <c r="A50" s="9" t="s">
        <v>107</v>
      </c>
      <c r="B50" t="s">
        <v>9072</v>
      </c>
      <c r="C50" s="89"/>
      <c r="D50" t="s">
        <v>9087</v>
      </c>
    </row>
    <row r="51" spans="1:4" x14ac:dyDescent="0.35">
      <c r="A51" s="9" t="s">
        <v>247</v>
      </c>
      <c r="B51" t="s">
        <v>9073</v>
      </c>
      <c r="C51" s="89"/>
      <c r="D51" t="s">
        <v>9088</v>
      </c>
    </row>
  </sheetData>
  <pageMargins left="0.7" right="0.7" top="0.75" bottom="0.75" header="0.3" footer="0.3"/>
  <pageSetup orientation="portrait" horizontalDpi="1200" verticalDpi="1200"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67"/>
  <dimension ref="A1:F67"/>
  <sheetViews>
    <sheetView showGridLines="0" topLeftCell="A10" zoomScale="80" zoomScaleNormal="80" workbookViewId="0">
      <selection activeCell="C63" sqref="C63"/>
    </sheetView>
  </sheetViews>
  <sheetFormatPr defaultRowHeight="14.5" x14ac:dyDescent="0.35"/>
  <cols>
    <col min="1" max="1" width="9.54296875" style="9" customWidth="1"/>
    <col min="2" max="2" width="61.54296875" customWidth="1"/>
    <col min="3" max="3" width="12.54296875" customWidth="1"/>
    <col min="4" max="4" width="14.81640625" bestFit="1" customWidth="1"/>
    <col min="5" max="5" width="12.54296875" customWidth="1"/>
    <col min="6" max="6" width="15.1796875" bestFit="1" customWidth="1"/>
    <col min="7" max="7" width="12.54296875" customWidth="1"/>
  </cols>
  <sheetData>
    <row r="1" spans="1:6" ht="18.5" x14ac:dyDescent="0.35">
      <c r="A1" s="53" t="s">
        <v>22225</v>
      </c>
    </row>
    <row r="2" spans="1:6" x14ac:dyDescent="0.35">
      <c r="A2" s="57"/>
    </row>
    <row r="3" spans="1:6" x14ac:dyDescent="0.35">
      <c r="A3" s="55" t="s">
        <v>5</v>
      </c>
      <c r="B3" s="29" t="s">
        <v>0</v>
      </c>
      <c r="C3" s="30" t="s">
        <v>1</v>
      </c>
      <c r="D3" s="30" t="s">
        <v>2</v>
      </c>
      <c r="E3" s="30" t="s">
        <v>1</v>
      </c>
      <c r="F3" s="30" t="s">
        <v>2</v>
      </c>
    </row>
    <row r="5" spans="1:6" ht="29" x14ac:dyDescent="0.35">
      <c r="B5" s="26" t="s">
        <v>9083</v>
      </c>
    </row>
    <row r="6" spans="1:6" x14ac:dyDescent="0.35">
      <c r="A6" s="9" t="s">
        <v>16</v>
      </c>
      <c r="B6" t="s">
        <v>9068</v>
      </c>
      <c r="C6" s="89"/>
      <c r="D6" t="s">
        <v>9089</v>
      </c>
    </row>
    <row r="7" spans="1:6" x14ac:dyDescent="0.35">
      <c r="A7" s="9" t="s">
        <v>100</v>
      </c>
      <c r="B7" s="14" t="s">
        <v>18625</v>
      </c>
      <c r="C7" s="89"/>
      <c r="D7" t="s">
        <v>9090</v>
      </c>
    </row>
    <row r="8" spans="1:6" x14ac:dyDescent="0.35">
      <c r="A8" s="9" t="s">
        <v>93</v>
      </c>
      <c r="B8" t="s">
        <v>9069</v>
      </c>
      <c r="C8" s="89"/>
      <c r="D8" t="s">
        <v>9091</v>
      </c>
    </row>
    <row r="10" spans="1:6" x14ac:dyDescent="0.35">
      <c r="B10" s="1" t="s">
        <v>9084</v>
      </c>
    </row>
    <row r="11" spans="1:6" x14ac:dyDescent="0.35">
      <c r="A11" s="9" t="s">
        <v>99</v>
      </c>
      <c r="B11" t="s">
        <v>9068</v>
      </c>
      <c r="C11" s="89"/>
      <c r="D11" t="s">
        <v>9092</v>
      </c>
    </row>
    <row r="12" spans="1:6" x14ac:dyDescent="0.35">
      <c r="A12" s="9" t="s">
        <v>94</v>
      </c>
      <c r="B12" s="14" t="s">
        <v>18973</v>
      </c>
      <c r="C12" s="89"/>
      <c r="D12" t="s">
        <v>9093</v>
      </c>
    </row>
    <row r="13" spans="1:6" x14ac:dyDescent="0.35">
      <c r="A13" s="9" t="s">
        <v>101</v>
      </c>
      <c r="B13" t="s">
        <v>9069</v>
      </c>
      <c r="C13" s="89"/>
      <c r="D13" t="s">
        <v>9094</v>
      </c>
    </row>
    <row r="15" spans="1:6" x14ac:dyDescent="0.35">
      <c r="B15" s="1" t="s">
        <v>9085</v>
      </c>
    </row>
    <row r="16" spans="1:6" x14ac:dyDescent="0.35">
      <c r="A16" s="9" t="s">
        <v>95</v>
      </c>
      <c r="B16" t="s">
        <v>9072</v>
      </c>
      <c r="C16" s="89"/>
      <c r="D16" t="s">
        <v>9095</v>
      </c>
    </row>
    <row r="17" spans="1:4" x14ac:dyDescent="0.35">
      <c r="A17" s="9" t="s">
        <v>159</v>
      </c>
      <c r="B17" t="s">
        <v>9073</v>
      </c>
      <c r="C17" s="89"/>
      <c r="D17" t="s">
        <v>9096</v>
      </c>
    </row>
    <row r="19" spans="1:4" x14ac:dyDescent="0.35">
      <c r="B19" s="1" t="s">
        <v>8273</v>
      </c>
    </row>
    <row r="20" spans="1:4" x14ac:dyDescent="0.35">
      <c r="A20" s="9" t="s">
        <v>16</v>
      </c>
      <c r="B20" t="s">
        <v>8252</v>
      </c>
      <c r="C20" s="89"/>
      <c r="D20" t="s">
        <v>8274</v>
      </c>
    </row>
    <row r="21" spans="1:4" x14ac:dyDescent="0.35">
      <c r="A21" s="9" t="s">
        <v>100</v>
      </c>
      <c r="B21" t="s">
        <v>8253</v>
      </c>
      <c r="C21" s="73"/>
      <c r="D21" t="s">
        <v>8275</v>
      </c>
    </row>
    <row r="22" spans="1:4" x14ac:dyDescent="0.35">
      <c r="A22" s="9" t="s">
        <v>93</v>
      </c>
      <c r="B22" t="s">
        <v>350</v>
      </c>
      <c r="C22" s="89"/>
      <c r="D22" t="s">
        <v>8276</v>
      </c>
    </row>
    <row r="24" spans="1:4" x14ac:dyDescent="0.35">
      <c r="A24" s="9" t="s">
        <v>99</v>
      </c>
      <c r="B24" t="s">
        <v>8252</v>
      </c>
      <c r="C24" s="89"/>
      <c r="D24" t="s">
        <v>8277</v>
      </c>
    </row>
    <row r="25" spans="1:4" x14ac:dyDescent="0.35">
      <c r="A25" s="9" t="s">
        <v>94</v>
      </c>
      <c r="B25" t="s">
        <v>8253</v>
      </c>
      <c r="C25" s="73"/>
      <c r="D25" t="s">
        <v>8278</v>
      </c>
    </row>
    <row r="26" spans="1:4" x14ac:dyDescent="0.35">
      <c r="A26" s="9" t="s">
        <v>101</v>
      </c>
      <c r="B26" t="s">
        <v>350</v>
      </c>
      <c r="C26" s="89"/>
      <c r="D26" t="s">
        <v>8279</v>
      </c>
    </row>
    <row r="28" spans="1:4" x14ac:dyDescent="0.35">
      <c r="A28" s="9" t="s">
        <v>95</v>
      </c>
      <c r="B28" t="s">
        <v>8252</v>
      </c>
      <c r="C28" s="89"/>
      <c r="D28" t="s">
        <v>8280</v>
      </c>
    </row>
    <row r="29" spans="1:4" x14ac:dyDescent="0.35">
      <c r="A29" s="9" t="s">
        <v>102</v>
      </c>
      <c r="B29" t="s">
        <v>8253</v>
      </c>
      <c r="C29" s="73"/>
      <c r="D29" t="s">
        <v>8281</v>
      </c>
    </row>
    <row r="30" spans="1:4" x14ac:dyDescent="0.35">
      <c r="A30" s="9" t="s">
        <v>159</v>
      </c>
      <c r="B30" t="s">
        <v>350</v>
      </c>
      <c r="C30" s="89"/>
      <c r="D30" t="s">
        <v>8282</v>
      </c>
    </row>
    <row r="32" spans="1:4" x14ac:dyDescent="0.35">
      <c r="A32" s="9" t="s">
        <v>158</v>
      </c>
      <c r="B32" t="s">
        <v>8252</v>
      </c>
      <c r="C32" s="89"/>
      <c r="D32" t="s">
        <v>8283</v>
      </c>
    </row>
    <row r="33" spans="1:5" x14ac:dyDescent="0.35">
      <c r="A33" s="9" t="s">
        <v>163</v>
      </c>
      <c r="B33" t="s">
        <v>8253</v>
      </c>
      <c r="C33" s="73"/>
      <c r="D33" t="s">
        <v>8284</v>
      </c>
    </row>
    <row r="34" spans="1:5" x14ac:dyDescent="0.35">
      <c r="A34" s="9" t="s">
        <v>164</v>
      </c>
      <c r="B34" t="s">
        <v>350</v>
      </c>
      <c r="C34" s="89"/>
      <c r="D34" t="s">
        <v>8285</v>
      </c>
    </row>
    <row r="36" spans="1:5" x14ac:dyDescent="0.35">
      <c r="A36" s="9" t="s">
        <v>165</v>
      </c>
      <c r="B36" t="s">
        <v>8252</v>
      </c>
      <c r="C36" s="89"/>
      <c r="D36" t="s">
        <v>8286</v>
      </c>
    </row>
    <row r="37" spans="1:5" x14ac:dyDescent="0.35">
      <c r="A37" s="9" t="s">
        <v>166</v>
      </c>
      <c r="B37" t="s">
        <v>8253</v>
      </c>
      <c r="C37" s="73"/>
      <c r="D37" t="s">
        <v>8287</v>
      </c>
    </row>
    <row r="38" spans="1:5" x14ac:dyDescent="0.35">
      <c r="A38" s="9" t="s">
        <v>134</v>
      </c>
      <c r="B38" t="s">
        <v>350</v>
      </c>
      <c r="C38" s="89"/>
      <c r="D38" t="s">
        <v>8288</v>
      </c>
    </row>
    <row r="40" spans="1:5" x14ac:dyDescent="0.35">
      <c r="A40" s="9" t="s">
        <v>220</v>
      </c>
      <c r="B40" t="s">
        <v>8252</v>
      </c>
      <c r="C40" s="89"/>
      <c r="D40" t="s">
        <v>8289</v>
      </c>
    </row>
    <row r="41" spans="1:5" x14ac:dyDescent="0.35">
      <c r="A41" s="9" t="s">
        <v>25</v>
      </c>
      <c r="B41" t="s">
        <v>8253</v>
      </c>
      <c r="C41" s="73"/>
      <c r="D41" t="s">
        <v>8290</v>
      </c>
    </row>
    <row r="42" spans="1:5" x14ac:dyDescent="0.35">
      <c r="A42" s="9" t="s">
        <v>123</v>
      </c>
      <c r="B42" t="s">
        <v>350</v>
      </c>
      <c r="C42" s="89"/>
      <c r="D42" t="s">
        <v>8291</v>
      </c>
    </row>
    <row r="44" spans="1:5" x14ac:dyDescent="0.35">
      <c r="B44" s="1" t="s">
        <v>9086</v>
      </c>
    </row>
    <row r="45" spans="1:5" x14ac:dyDescent="0.35">
      <c r="A45" s="9" t="s">
        <v>107</v>
      </c>
      <c r="B45" t="s">
        <v>9072</v>
      </c>
      <c r="C45" s="89"/>
      <c r="D45" t="s">
        <v>9097</v>
      </c>
    </row>
    <row r="46" spans="1:5" x14ac:dyDescent="0.35">
      <c r="A46" s="9" t="s">
        <v>135</v>
      </c>
      <c r="B46" t="s">
        <v>9073</v>
      </c>
      <c r="C46" s="89"/>
      <c r="D46" t="s">
        <v>9098</v>
      </c>
    </row>
    <row r="48" spans="1:5" x14ac:dyDescent="0.35">
      <c r="C48" s="60" t="s">
        <v>23</v>
      </c>
      <c r="D48" s="59"/>
      <c r="E48" s="60" t="s">
        <v>24</v>
      </c>
    </row>
    <row r="49" spans="1:6" ht="29" x14ac:dyDescent="0.35">
      <c r="A49" s="9" t="s">
        <v>236</v>
      </c>
      <c r="B49" s="26" t="s">
        <v>8329</v>
      </c>
      <c r="C49" s="89"/>
      <c r="D49" t="s">
        <v>8292</v>
      </c>
      <c r="E49" s="89"/>
      <c r="F49" t="s">
        <v>8293</v>
      </c>
    </row>
    <row r="52" spans="1:6" x14ac:dyDescent="0.35">
      <c r="B52" s="1" t="s">
        <v>8294</v>
      </c>
    </row>
    <row r="53" spans="1:6" x14ac:dyDescent="0.35">
      <c r="C53" s="60" t="s">
        <v>23</v>
      </c>
      <c r="E53" s="60" t="s">
        <v>24</v>
      </c>
    </row>
    <row r="54" spans="1:6" x14ac:dyDescent="0.35">
      <c r="B54" s="1" t="s">
        <v>8330</v>
      </c>
      <c r="C54" s="89"/>
      <c r="D54" t="s">
        <v>8300</v>
      </c>
      <c r="E54" s="89"/>
      <c r="F54" t="s">
        <v>8301</v>
      </c>
    </row>
    <row r="56" spans="1:6" x14ac:dyDescent="0.35">
      <c r="B56" s="1" t="s">
        <v>8295</v>
      </c>
    </row>
    <row r="57" spans="1:6" x14ac:dyDescent="0.35">
      <c r="A57" s="9" t="s">
        <v>100</v>
      </c>
      <c r="B57" t="s">
        <v>8296</v>
      </c>
      <c r="C57" s="89"/>
      <c r="D57" t="s">
        <v>8302</v>
      </c>
    </row>
    <row r="58" spans="1:6" x14ac:dyDescent="0.35">
      <c r="A58" s="9" t="s">
        <v>93</v>
      </c>
      <c r="B58" t="s">
        <v>350</v>
      </c>
      <c r="C58" s="89"/>
      <c r="D58" t="s">
        <v>8303</v>
      </c>
    </row>
    <row r="60" spans="1:6" x14ac:dyDescent="0.35">
      <c r="A60" s="9" t="s">
        <v>99</v>
      </c>
      <c r="B60" t="s">
        <v>8296</v>
      </c>
      <c r="C60" s="89"/>
      <c r="D60" t="s">
        <v>8304</v>
      </c>
    </row>
    <row r="61" spans="1:6" x14ac:dyDescent="0.35">
      <c r="A61" s="9" t="s">
        <v>94</v>
      </c>
      <c r="B61" t="s">
        <v>350</v>
      </c>
      <c r="C61" s="89"/>
      <c r="D61" t="s">
        <v>8305</v>
      </c>
    </row>
    <row r="63" spans="1:6" x14ac:dyDescent="0.35">
      <c r="A63" s="9" t="s">
        <v>101</v>
      </c>
      <c r="B63" t="s">
        <v>8296</v>
      </c>
      <c r="C63" s="89"/>
      <c r="D63" t="s">
        <v>8306</v>
      </c>
    </row>
    <row r="64" spans="1:6" x14ac:dyDescent="0.35">
      <c r="A64" s="9" t="s">
        <v>95</v>
      </c>
      <c r="B64" t="s">
        <v>350</v>
      </c>
      <c r="C64" s="89"/>
      <c r="D64" t="s">
        <v>8307</v>
      </c>
    </row>
    <row r="66" spans="1:4" x14ac:dyDescent="0.35">
      <c r="A66" s="9" t="s">
        <v>102</v>
      </c>
      <c r="B66" t="s">
        <v>8296</v>
      </c>
      <c r="C66" s="89"/>
      <c r="D66" t="s">
        <v>8308</v>
      </c>
    </row>
    <row r="67" spans="1:4" x14ac:dyDescent="0.35">
      <c r="A67" s="9" t="s">
        <v>159</v>
      </c>
      <c r="B67" t="s">
        <v>350</v>
      </c>
      <c r="C67" s="89"/>
      <c r="D67" t="s">
        <v>8309</v>
      </c>
    </row>
  </sheetData>
  <pageMargins left="0.7" right="0.7" top="0.75" bottom="0.75" header="0.3" footer="0.3"/>
  <pageSetup orientation="portrait" horizontalDpi="1200" verticalDpi="1200"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68"/>
  <dimension ref="A1:F41"/>
  <sheetViews>
    <sheetView showGridLines="0" zoomScale="80" zoomScaleNormal="80" workbookViewId="0">
      <selection activeCell="C9" sqref="C9"/>
    </sheetView>
  </sheetViews>
  <sheetFormatPr defaultRowHeight="14.5" x14ac:dyDescent="0.35"/>
  <cols>
    <col min="1" max="1" width="9.54296875" style="9" customWidth="1"/>
    <col min="2" max="2" width="87.453125" bestFit="1" customWidth="1"/>
    <col min="3" max="3" width="12.54296875" customWidth="1"/>
    <col min="4" max="4" width="13.1796875" bestFit="1" customWidth="1"/>
    <col min="5" max="5" width="12.54296875" customWidth="1"/>
    <col min="6" max="6" width="13.54296875" bestFit="1" customWidth="1"/>
    <col min="7" max="7" width="12.54296875" customWidth="1"/>
  </cols>
  <sheetData>
    <row r="1" spans="1:6" ht="18.5" x14ac:dyDescent="0.35">
      <c r="A1" s="53" t="s">
        <v>22226</v>
      </c>
    </row>
    <row r="2" spans="1:6" x14ac:dyDescent="0.35">
      <c r="A2" s="57"/>
    </row>
    <row r="3" spans="1:6" x14ac:dyDescent="0.35">
      <c r="A3" s="55" t="s">
        <v>5</v>
      </c>
      <c r="B3" s="29" t="s">
        <v>0</v>
      </c>
      <c r="C3" s="30" t="s">
        <v>1</v>
      </c>
      <c r="D3" s="30" t="s">
        <v>2</v>
      </c>
      <c r="E3" s="30" t="s">
        <v>1</v>
      </c>
      <c r="F3" s="30" t="s">
        <v>2</v>
      </c>
    </row>
    <row r="6" spans="1:6" x14ac:dyDescent="0.35">
      <c r="B6" s="1" t="s">
        <v>8297</v>
      </c>
    </row>
    <row r="7" spans="1:6" ht="72.5" x14ac:dyDescent="0.35">
      <c r="B7" s="26" t="s">
        <v>18974</v>
      </c>
    </row>
    <row r="8" spans="1:6" x14ac:dyDescent="0.35">
      <c r="A8" s="9" t="s">
        <v>158</v>
      </c>
      <c r="B8" t="s">
        <v>22218</v>
      </c>
      <c r="C8" s="89"/>
      <c r="D8" t="s">
        <v>8310</v>
      </c>
    </row>
    <row r="9" spans="1:6" x14ac:dyDescent="0.35">
      <c r="A9" s="9" t="s">
        <v>163</v>
      </c>
      <c r="B9" t="s">
        <v>22116</v>
      </c>
      <c r="C9" s="89"/>
      <c r="D9" t="s">
        <v>8311</v>
      </c>
    </row>
    <row r="10" spans="1:6" x14ac:dyDescent="0.35">
      <c r="A10" s="9" t="s">
        <v>164</v>
      </c>
      <c r="B10" t="s">
        <v>22117</v>
      </c>
      <c r="C10" s="89"/>
      <c r="D10" t="s">
        <v>8312</v>
      </c>
    </row>
    <row r="11" spans="1:6" x14ac:dyDescent="0.35">
      <c r="A11" s="9" t="s">
        <v>165</v>
      </c>
      <c r="B11" t="s">
        <v>21532</v>
      </c>
      <c r="C11" s="89"/>
      <c r="D11" t="s">
        <v>8313</v>
      </c>
    </row>
    <row r="12" spans="1:6" x14ac:dyDescent="0.35">
      <c r="A12" s="9" t="s">
        <v>166</v>
      </c>
      <c r="B12" t="s">
        <v>22224</v>
      </c>
      <c r="C12" s="89"/>
      <c r="D12" t="s">
        <v>8314</v>
      </c>
    </row>
    <row r="14" spans="1:6" ht="29" x14ac:dyDescent="0.35">
      <c r="B14" s="26" t="s">
        <v>18975</v>
      </c>
    </row>
    <row r="15" spans="1:6" x14ac:dyDescent="0.35">
      <c r="A15" s="9" t="s">
        <v>134</v>
      </c>
      <c r="B15" t="s">
        <v>512</v>
      </c>
      <c r="C15" s="89"/>
      <c r="D15" t="s">
        <v>8315</v>
      </c>
    </row>
    <row r="16" spans="1:6" x14ac:dyDescent="0.35">
      <c r="A16" s="9" t="s">
        <v>220</v>
      </c>
      <c r="B16" t="s">
        <v>8298</v>
      </c>
      <c r="C16" s="89"/>
      <c r="D16" t="s">
        <v>8316</v>
      </c>
    </row>
    <row r="18" spans="1:4" ht="29" x14ac:dyDescent="0.35">
      <c r="B18" s="26" t="s">
        <v>18626</v>
      </c>
    </row>
    <row r="19" spans="1:4" x14ac:dyDescent="0.35">
      <c r="A19" s="9" t="s">
        <v>25</v>
      </c>
      <c r="B19" t="s">
        <v>512</v>
      </c>
      <c r="C19" s="89"/>
      <c r="D19" t="s">
        <v>8317</v>
      </c>
    </row>
    <row r="20" spans="1:4" x14ac:dyDescent="0.35">
      <c r="A20" s="9" t="s">
        <v>123</v>
      </c>
      <c r="B20" t="s">
        <v>8298</v>
      </c>
      <c r="C20" s="89"/>
      <c r="D20" t="s">
        <v>8318</v>
      </c>
    </row>
    <row r="22" spans="1:4" x14ac:dyDescent="0.35">
      <c r="B22" s="1" t="s">
        <v>8299</v>
      </c>
    </row>
    <row r="23" spans="1:4" x14ac:dyDescent="0.35">
      <c r="A23" s="9" t="s">
        <v>124</v>
      </c>
      <c r="B23" s="14" t="s">
        <v>22123</v>
      </c>
      <c r="C23" s="89"/>
      <c r="D23" t="s">
        <v>8319</v>
      </c>
    </row>
    <row r="24" spans="1:4" x14ac:dyDescent="0.35">
      <c r="A24" s="9" t="s">
        <v>135</v>
      </c>
      <c r="B24" s="14" t="s">
        <v>22136</v>
      </c>
      <c r="C24" s="89"/>
      <c r="D24" t="s">
        <v>8320</v>
      </c>
    </row>
    <row r="27" spans="1:4" x14ac:dyDescent="0.35">
      <c r="B27" s="1" t="s">
        <v>8321</v>
      </c>
    </row>
    <row r="28" spans="1:4" x14ac:dyDescent="0.35">
      <c r="A28" s="9" t="s">
        <v>166</v>
      </c>
      <c r="B28" t="s">
        <v>520</v>
      </c>
      <c r="C28" s="89"/>
      <c r="D28" t="s">
        <v>14961</v>
      </c>
    </row>
    <row r="29" spans="1:4" x14ac:dyDescent="0.35">
      <c r="A29" s="9" t="s">
        <v>134</v>
      </c>
      <c r="B29" t="s">
        <v>521</v>
      </c>
      <c r="C29" s="89"/>
      <c r="D29" t="s">
        <v>8323</v>
      </c>
    </row>
    <row r="30" spans="1:4" x14ac:dyDescent="0.35">
      <c r="A30" s="9" t="s">
        <v>220</v>
      </c>
      <c r="B30" t="s">
        <v>8322</v>
      </c>
      <c r="C30" s="89"/>
      <c r="D30" t="s">
        <v>8324</v>
      </c>
    </row>
    <row r="32" spans="1:4" x14ac:dyDescent="0.35">
      <c r="B32" s="1" t="s">
        <v>9099</v>
      </c>
    </row>
    <row r="33" spans="1:4" x14ac:dyDescent="0.35">
      <c r="A33" s="9" t="s">
        <v>16</v>
      </c>
      <c r="B33" t="s">
        <v>523</v>
      </c>
      <c r="C33" s="89"/>
      <c r="D33" t="s">
        <v>9106</v>
      </c>
    </row>
    <row r="34" spans="1:4" x14ac:dyDescent="0.35">
      <c r="A34" s="9" t="s">
        <v>100</v>
      </c>
      <c r="B34" t="s">
        <v>9100</v>
      </c>
      <c r="C34" s="89"/>
      <c r="D34" t="s">
        <v>9107</v>
      </c>
    </row>
    <row r="35" spans="1:4" x14ac:dyDescent="0.35">
      <c r="A35" s="9" t="s">
        <v>93</v>
      </c>
      <c r="B35" t="s">
        <v>9101</v>
      </c>
      <c r="C35" s="89"/>
      <c r="D35" t="s">
        <v>9108</v>
      </c>
    </row>
    <row r="36" spans="1:4" x14ac:dyDescent="0.35">
      <c r="A36" s="9" t="s">
        <v>164</v>
      </c>
      <c r="B36" t="s">
        <v>9102</v>
      </c>
      <c r="C36" s="89"/>
      <c r="D36" t="s">
        <v>9109</v>
      </c>
    </row>
    <row r="37" spans="1:4" x14ac:dyDescent="0.35">
      <c r="A37" s="9" t="s">
        <v>99</v>
      </c>
      <c r="B37" t="s">
        <v>9103</v>
      </c>
      <c r="C37" s="89"/>
      <c r="D37" t="s">
        <v>9110</v>
      </c>
    </row>
    <row r="38" spans="1:4" x14ac:dyDescent="0.35">
      <c r="A38" s="9" t="s">
        <v>94</v>
      </c>
      <c r="B38" t="s">
        <v>526</v>
      </c>
      <c r="C38" s="89"/>
      <c r="D38" t="s">
        <v>9111</v>
      </c>
    </row>
    <row r="39" spans="1:4" x14ac:dyDescent="0.35">
      <c r="C39" s="89"/>
    </row>
    <row r="40" spans="1:4" x14ac:dyDescent="0.35">
      <c r="A40" s="9" t="s">
        <v>101</v>
      </c>
      <c r="B40" t="s">
        <v>527</v>
      </c>
      <c r="C40" s="89"/>
      <c r="D40" t="s">
        <v>9112</v>
      </c>
    </row>
    <row r="41" spans="1:4" x14ac:dyDescent="0.35">
      <c r="A41" s="9" t="s">
        <v>95</v>
      </c>
      <c r="B41" t="s">
        <v>528</v>
      </c>
      <c r="C41" s="89"/>
      <c r="D41" t="s">
        <v>9113</v>
      </c>
    </row>
  </sheetData>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69"/>
  <dimension ref="A1:F16"/>
  <sheetViews>
    <sheetView showGridLines="0" topLeftCell="A3" zoomScale="80" zoomScaleNormal="80" workbookViewId="0">
      <selection activeCell="C7" sqref="C7"/>
    </sheetView>
  </sheetViews>
  <sheetFormatPr defaultRowHeight="14.5" x14ac:dyDescent="0.35"/>
  <cols>
    <col min="1" max="1" width="9.54296875" style="9" customWidth="1"/>
    <col min="2" max="2" width="84.453125" customWidth="1"/>
    <col min="3" max="3" width="12.54296875" customWidth="1"/>
    <col min="4" max="4" width="12.7265625" bestFit="1" customWidth="1"/>
    <col min="5" max="5" width="12.54296875" customWidth="1"/>
    <col min="6" max="6" width="11.26953125" bestFit="1" customWidth="1"/>
    <col min="7" max="7" width="12.54296875" customWidth="1"/>
  </cols>
  <sheetData>
    <row r="1" spans="1:6" ht="18.5" x14ac:dyDescent="0.35">
      <c r="A1" s="53" t="s">
        <v>22227</v>
      </c>
    </row>
    <row r="2" spans="1:6" x14ac:dyDescent="0.35">
      <c r="A2" s="57"/>
    </row>
    <row r="3" spans="1:6" x14ac:dyDescent="0.35">
      <c r="A3" s="55" t="s">
        <v>5</v>
      </c>
      <c r="B3" s="29" t="s">
        <v>0</v>
      </c>
      <c r="C3" s="30" t="s">
        <v>1</v>
      </c>
      <c r="D3" s="30" t="s">
        <v>2</v>
      </c>
      <c r="E3" s="30" t="s">
        <v>1</v>
      </c>
      <c r="F3" s="30" t="s">
        <v>2</v>
      </c>
    </row>
    <row r="5" spans="1:6" x14ac:dyDescent="0.35">
      <c r="B5" s="1" t="s">
        <v>22228</v>
      </c>
    </row>
    <row r="7" spans="1:6" x14ac:dyDescent="0.35">
      <c r="A7" s="9" t="s">
        <v>102</v>
      </c>
      <c r="B7" t="s">
        <v>9104</v>
      </c>
      <c r="C7" s="89"/>
      <c r="D7" t="s">
        <v>9114</v>
      </c>
    </row>
    <row r="8" spans="1:6" x14ac:dyDescent="0.35">
      <c r="A8" s="9" t="s">
        <v>159</v>
      </c>
      <c r="B8" t="s">
        <v>530</v>
      </c>
      <c r="C8" s="89"/>
      <c r="D8" t="s">
        <v>9115</v>
      </c>
    </row>
    <row r="9" spans="1:6" ht="29" x14ac:dyDescent="0.35">
      <c r="A9" s="9" t="s">
        <v>158</v>
      </c>
      <c r="B9" s="14" t="s">
        <v>9105</v>
      </c>
      <c r="C9" s="89"/>
      <c r="D9" t="s">
        <v>9116</v>
      </c>
    </row>
    <row r="11" spans="1:6" x14ac:dyDescent="0.35">
      <c r="B11" s="1" t="s">
        <v>428</v>
      </c>
    </row>
    <row r="12" spans="1:6" x14ac:dyDescent="0.35">
      <c r="B12" t="s">
        <v>431</v>
      </c>
      <c r="C12" s="89"/>
      <c r="D12" t="s">
        <v>8325</v>
      </c>
    </row>
    <row r="13" spans="1:6" x14ac:dyDescent="0.35">
      <c r="B13" s="45" t="s">
        <v>426</v>
      </c>
    </row>
    <row r="14" spans="1:6" x14ac:dyDescent="0.35">
      <c r="B14" t="s">
        <v>395</v>
      </c>
      <c r="C14" s="89"/>
      <c r="D14" t="s">
        <v>8326</v>
      </c>
    </row>
    <row r="15" spans="1:6" x14ac:dyDescent="0.35">
      <c r="B15" t="s">
        <v>396</v>
      </c>
      <c r="C15" s="89"/>
      <c r="D15" t="s">
        <v>8327</v>
      </c>
    </row>
    <row r="16" spans="1:6" x14ac:dyDescent="0.35">
      <c r="B16" t="s">
        <v>397</v>
      </c>
      <c r="C16" s="89"/>
      <c r="D16" t="s">
        <v>8328</v>
      </c>
    </row>
  </sheetData>
  <pageMargins left="0.7" right="0.7" top="0.75" bottom="0.75" header="0.3" footer="0.3"/>
  <pageSetup orientation="portrait" horizontalDpi="1200" verticalDpi="1200"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87"/>
  <dimension ref="A1:D11"/>
  <sheetViews>
    <sheetView showGridLines="0" zoomScale="80" zoomScaleNormal="80" workbookViewId="0">
      <selection activeCell="F11" sqref="F11"/>
    </sheetView>
  </sheetViews>
  <sheetFormatPr defaultRowHeight="14.5" x14ac:dyDescent="0.35"/>
  <cols>
    <col min="1" max="1" width="9.54296875" style="9" customWidth="1"/>
    <col min="2" max="2" width="33.1796875" bestFit="1" customWidth="1"/>
    <col min="3" max="3" width="12.54296875" customWidth="1"/>
    <col min="4" max="4" width="11.81640625" bestFit="1" customWidth="1"/>
    <col min="5" max="5" width="12.54296875" customWidth="1"/>
    <col min="7" max="7" width="12.54296875" customWidth="1"/>
  </cols>
  <sheetData>
    <row r="1" spans="1:4" ht="18.5" x14ac:dyDescent="0.35">
      <c r="A1" s="53" t="s">
        <v>14631</v>
      </c>
    </row>
    <row r="2" spans="1:4" x14ac:dyDescent="0.35">
      <c r="A2" s="57"/>
    </row>
    <row r="3" spans="1:4" x14ac:dyDescent="0.35">
      <c r="A3" s="55" t="s">
        <v>5</v>
      </c>
      <c r="B3" s="29" t="s">
        <v>0</v>
      </c>
      <c r="C3" s="30" t="s">
        <v>1</v>
      </c>
      <c r="D3" s="30" t="s">
        <v>2</v>
      </c>
    </row>
    <row r="4" spans="1:4" x14ac:dyDescent="0.35">
      <c r="B4" s="1"/>
    </row>
    <row r="5" spans="1:4" x14ac:dyDescent="0.35">
      <c r="B5" s="1" t="s">
        <v>14632</v>
      </c>
    </row>
    <row r="6" spans="1:4" x14ac:dyDescent="0.35">
      <c r="B6" t="s">
        <v>431</v>
      </c>
      <c r="C6" s="89"/>
      <c r="D6" t="s">
        <v>14633</v>
      </c>
    </row>
    <row r="8" spans="1:4" x14ac:dyDescent="0.35">
      <c r="B8" s="1" t="s">
        <v>14634</v>
      </c>
    </row>
    <row r="9" spans="1:4" x14ac:dyDescent="0.35">
      <c r="B9" t="s">
        <v>395</v>
      </c>
      <c r="C9" s="89"/>
      <c r="D9" t="s">
        <v>14635</v>
      </c>
    </row>
    <row r="10" spans="1:4" x14ac:dyDescent="0.35">
      <c r="B10" t="s">
        <v>396</v>
      </c>
      <c r="C10" s="89"/>
      <c r="D10" t="s">
        <v>14636</v>
      </c>
    </row>
    <row r="11" spans="1:4" x14ac:dyDescent="0.35">
      <c r="B11" t="s">
        <v>397</v>
      </c>
      <c r="C11" s="89"/>
      <c r="D11" t="s">
        <v>14637</v>
      </c>
    </row>
  </sheetData>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88"/>
  <dimension ref="A1:D11"/>
  <sheetViews>
    <sheetView showGridLines="0" zoomScale="80" zoomScaleNormal="80" workbookViewId="0">
      <selection activeCell="C6" sqref="C6"/>
    </sheetView>
  </sheetViews>
  <sheetFormatPr defaultRowHeight="14.5" x14ac:dyDescent="0.35"/>
  <cols>
    <col min="1" max="1" width="9.54296875" style="9" customWidth="1"/>
    <col min="2" max="2" width="36.81640625" customWidth="1"/>
    <col min="3" max="3" width="12.54296875" customWidth="1"/>
    <col min="4" max="4" width="14.26953125" bestFit="1" customWidth="1"/>
    <col min="5" max="5" width="12.54296875" customWidth="1"/>
    <col min="7" max="7" width="12.54296875" customWidth="1"/>
  </cols>
  <sheetData>
    <row r="1" spans="1:4" ht="18.5" x14ac:dyDescent="0.35">
      <c r="A1" s="53" t="s">
        <v>15901</v>
      </c>
    </row>
    <row r="2" spans="1:4" x14ac:dyDescent="0.35">
      <c r="A2" s="57"/>
    </row>
    <row r="3" spans="1:4" x14ac:dyDescent="0.35">
      <c r="A3" s="55" t="s">
        <v>5</v>
      </c>
      <c r="B3" s="29" t="s">
        <v>0</v>
      </c>
      <c r="C3" s="30" t="s">
        <v>1</v>
      </c>
      <c r="D3" s="30" t="s">
        <v>2</v>
      </c>
    </row>
    <row r="4" spans="1:4" x14ac:dyDescent="0.35">
      <c r="B4" s="1"/>
    </row>
    <row r="5" spans="1:4" x14ac:dyDescent="0.35">
      <c r="B5" s="1" t="s">
        <v>14632</v>
      </c>
    </row>
    <row r="6" spans="1:4" x14ac:dyDescent="0.35">
      <c r="B6" t="s">
        <v>431</v>
      </c>
      <c r="C6" s="89"/>
      <c r="D6" t="s">
        <v>14638</v>
      </c>
    </row>
    <row r="7" spans="1:4" x14ac:dyDescent="0.35">
      <c r="B7" s="1"/>
    </row>
    <row r="8" spans="1:4" x14ac:dyDescent="0.35">
      <c r="B8" s="1" t="s">
        <v>14634</v>
      </c>
    </row>
    <row r="9" spans="1:4" x14ac:dyDescent="0.35">
      <c r="B9" t="s">
        <v>395</v>
      </c>
      <c r="C9" s="89"/>
      <c r="D9" t="s">
        <v>14639</v>
      </c>
    </row>
    <row r="10" spans="1:4" x14ac:dyDescent="0.35">
      <c r="B10" t="s">
        <v>396</v>
      </c>
      <c r="C10" s="89"/>
      <c r="D10" t="s">
        <v>14640</v>
      </c>
    </row>
    <row r="11" spans="1:4" x14ac:dyDescent="0.35">
      <c r="B11" t="s">
        <v>397</v>
      </c>
      <c r="C11" s="89"/>
      <c r="D11" t="s">
        <v>14641</v>
      </c>
    </row>
  </sheetData>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89"/>
  <dimension ref="A1:D27"/>
  <sheetViews>
    <sheetView showGridLines="0" topLeftCell="A17" zoomScale="80" zoomScaleNormal="80" workbookViewId="0">
      <selection activeCell="B1" sqref="B1"/>
    </sheetView>
  </sheetViews>
  <sheetFormatPr defaultRowHeight="14.5" x14ac:dyDescent="0.35"/>
  <cols>
    <col min="1" max="1" width="9.54296875" style="9" customWidth="1"/>
    <col min="2" max="2" width="91.26953125" customWidth="1"/>
    <col min="3" max="3" width="12.54296875" customWidth="1"/>
    <col min="4" max="4" width="14.54296875" bestFit="1" customWidth="1"/>
    <col min="5" max="5" width="12.54296875" customWidth="1"/>
  </cols>
  <sheetData>
    <row r="1" spans="1:4" ht="18.5" x14ac:dyDescent="0.35">
      <c r="A1" s="53" t="s">
        <v>14642</v>
      </c>
    </row>
    <row r="2" spans="1:4" x14ac:dyDescent="0.35">
      <c r="A2" s="57"/>
    </row>
    <row r="3" spans="1:4" x14ac:dyDescent="0.35">
      <c r="A3" s="55" t="s">
        <v>5</v>
      </c>
      <c r="B3" s="29" t="s">
        <v>0</v>
      </c>
      <c r="C3" s="30" t="s">
        <v>1</v>
      </c>
      <c r="D3" s="30" t="s">
        <v>2</v>
      </c>
    </row>
    <row r="4" spans="1:4" x14ac:dyDescent="0.35">
      <c r="B4" s="1"/>
      <c r="C4" s="1"/>
    </row>
    <row r="5" spans="1:4" x14ac:dyDescent="0.35">
      <c r="B5" s="1" t="s">
        <v>14643</v>
      </c>
    </row>
    <row r="6" spans="1:4" x14ac:dyDescent="0.35">
      <c r="B6" s="1"/>
    </row>
    <row r="7" spans="1:4" x14ac:dyDescent="0.35">
      <c r="B7" s="1" t="s">
        <v>14664</v>
      </c>
    </row>
    <row r="8" spans="1:4" x14ac:dyDescent="0.35">
      <c r="B8" t="s">
        <v>14650</v>
      </c>
      <c r="C8" s="89"/>
      <c r="D8" t="s">
        <v>14644</v>
      </c>
    </row>
    <row r="9" spans="1:4" x14ac:dyDescent="0.35">
      <c r="B9" t="s">
        <v>14652</v>
      </c>
      <c r="C9" s="89"/>
      <c r="D9" t="s">
        <v>14645</v>
      </c>
    </row>
    <row r="10" spans="1:4" ht="43.5" x14ac:dyDescent="0.35">
      <c r="B10" s="14" t="s">
        <v>21550</v>
      </c>
      <c r="C10" s="89"/>
      <c r="D10" t="s">
        <v>14646</v>
      </c>
    </row>
    <row r="11" spans="1:4" x14ac:dyDescent="0.35">
      <c r="B11" t="s">
        <v>14654</v>
      </c>
      <c r="C11" s="89"/>
      <c r="D11" t="s">
        <v>14647</v>
      </c>
    </row>
    <row r="12" spans="1:4" x14ac:dyDescent="0.35">
      <c r="B12" t="s">
        <v>21551</v>
      </c>
      <c r="C12" s="89"/>
      <c r="D12" t="s">
        <v>14648</v>
      </c>
    </row>
    <row r="14" spans="1:4" x14ac:dyDescent="0.35">
      <c r="B14" s="1" t="s">
        <v>14649</v>
      </c>
    </row>
    <row r="15" spans="1:4" ht="43.5" x14ac:dyDescent="0.35">
      <c r="B15" s="26" t="s">
        <v>14663</v>
      </c>
    </row>
    <row r="16" spans="1:4" x14ac:dyDescent="0.35">
      <c r="B16" t="s">
        <v>14650</v>
      </c>
      <c r="C16" s="89"/>
      <c r="D16" t="s">
        <v>14651</v>
      </c>
    </row>
    <row r="17" spans="2:4" x14ac:dyDescent="0.35">
      <c r="B17" t="s">
        <v>14652</v>
      </c>
      <c r="C17" s="89"/>
      <c r="D17" t="s">
        <v>14653</v>
      </c>
    </row>
    <row r="18" spans="2:4" x14ac:dyDescent="0.35">
      <c r="B18" t="s">
        <v>14654</v>
      </c>
      <c r="C18" s="89"/>
      <c r="D18" t="s">
        <v>14655</v>
      </c>
    </row>
    <row r="19" spans="2:4" x14ac:dyDescent="0.35">
      <c r="B19" t="s">
        <v>14656</v>
      </c>
      <c r="C19" s="89"/>
      <c r="D19" t="s">
        <v>14657</v>
      </c>
    </row>
    <row r="21" spans="2:4" x14ac:dyDescent="0.35">
      <c r="B21" s="1" t="s">
        <v>14658</v>
      </c>
    </row>
    <row r="22" spans="2:4" x14ac:dyDescent="0.35">
      <c r="B22" t="s">
        <v>431</v>
      </c>
      <c r="C22" s="89"/>
      <c r="D22" t="s">
        <v>14659</v>
      </c>
    </row>
    <row r="23" spans="2:4" x14ac:dyDescent="0.35">
      <c r="B23" s="1"/>
      <c r="C23" s="1"/>
    </row>
    <row r="24" spans="2:4" x14ac:dyDescent="0.35">
      <c r="B24" s="1" t="s">
        <v>14634</v>
      </c>
    </row>
    <row r="25" spans="2:4" x14ac:dyDescent="0.35">
      <c r="B25" t="s">
        <v>395</v>
      </c>
      <c r="C25" s="89"/>
      <c r="D25" t="s">
        <v>14660</v>
      </c>
    </row>
    <row r="26" spans="2:4" x14ac:dyDescent="0.35">
      <c r="B26" t="s">
        <v>396</v>
      </c>
      <c r="C26" s="89"/>
      <c r="D26" t="s">
        <v>14661</v>
      </c>
    </row>
    <row r="27" spans="2:4" x14ac:dyDescent="0.35">
      <c r="B27" t="s">
        <v>397</v>
      </c>
      <c r="C27" s="89"/>
      <c r="D27" t="s">
        <v>14662</v>
      </c>
    </row>
  </sheetData>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37"/>
  <dimension ref="A1:F269"/>
  <sheetViews>
    <sheetView showGridLines="0" topLeftCell="A2" zoomScale="80" zoomScaleNormal="80" workbookViewId="0">
      <selection activeCell="B18" sqref="B18"/>
    </sheetView>
  </sheetViews>
  <sheetFormatPr defaultRowHeight="14.5" x14ac:dyDescent="0.35"/>
  <cols>
    <col min="1" max="1" width="9.54296875" style="9" customWidth="1"/>
    <col min="2" max="2" width="139.26953125" bestFit="1" customWidth="1"/>
    <col min="3" max="3" width="12.54296875" customWidth="1"/>
    <col min="4" max="4" width="11.26953125" bestFit="1" customWidth="1"/>
    <col min="5" max="5" width="12.54296875" customWidth="1"/>
    <col min="6" max="6" width="11.26953125" bestFit="1" customWidth="1"/>
    <col min="7" max="7" width="12.54296875" customWidth="1"/>
    <col min="8" max="8" width="12.1796875" customWidth="1"/>
    <col min="9" max="9" width="12.54296875" customWidth="1"/>
    <col min="10" max="10" width="10" customWidth="1"/>
    <col min="11" max="11" width="12.7265625" customWidth="1"/>
    <col min="12" max="12" width="9.54296875" customWidth="1"/>
    <col min="13" max="13" width="12.7265625" customWidth="1"/>
    <col min="14" max="15" width="9.1796875" customWidth="1"/>
  </cols>
  <sheetData>
    <row r="1" spans="1:6" ht="18.5" x14ac:dyDescent="0.35">
      <c r="A1" s="28" t="s">
        <v>717</v>
      </c>
      <c r="B1" s="28"/>
    </row>
    <row r="2" spans="1:6" x14ac:dyDescent="0.35">
      <c r="A2" s="57"/>
    </row>
    <row r="3" spans="1:6" x14ac:dyDescent="0.35">
      <c r="A3" s="55" t="s">
        <v>5</v>
      </c>
      <c r="B3" s="29" t="s">
        <v>0</v>
      </c>
      <c r="C3" s="30" t="s">
        <v>1</v>
      </c>
      <c r="D3" s="30" t="s">
        <v>2</v>
      </c>
      <c r="E3" s="30" t="s">
        <v>1</v>
      </c>
      <c r="F3" s="30" t="s">
        <v>2</v>
      </c>
    </row>
    <row r="6" spans="1:6" x14ac:dyDescent="0.35">
      <c r="B6" s="20" t="s">
        <v>718</v>
      </c>
    </row>
    <row r="7" spans="1:6" x14ac:dyDescent="0.35">
      <c r="B7" s="20"/>
      <c r="C7" s="18" t="s">
        <v>24</v>
      </c>
      <c r="E7" s="18" t="s">
        <v>23</v>
      </c>
    </row>
    <row r="8" spans="1:6" x14ac:dyDescent="0.35">
      <c r="B8" s="50" t="s">
        <v>18638</v>
      </c>
      <c r="C8" s="89"/>
      <c r="D8" t="s">
        <v>18641</v>
      </c>
      <c r="E8" s="89"/>
      <c r="F8" t="s">
        <v>18640</v>
      </c>
    </row>
    <row r="9" spans="1:6" x14ac:dyDescent="0.35">
      <c r="B9" s="20"/>
    </row>
    <row r="10" spans="1:6" x14ac:dyDescent="0.35">
      <c r="B10" s="20"/>
      <c r="C10" s="18" t="s">
        <v>24</v>
      </c>
      <c r="E10" s="18" t="s">
        <v>23</v>
      </c>
    </row>
    <row r="11" spans="1:6" x14ac:dyDescent="0.35">
      <c r="B11" s="50" t="s">
        <v>18637</v>
      </c>
      <c r="C11" s="89"/>
      <c r="D11" t="s">
        <v>18642</v>
      </c>
      <c r="E11" s="89"/>
      <c r="F11" t="s">
        <v>18643</v>
      </c>
    </row>
    <row r="12" spans="1:6" ht="29" x14ac:dyDescent="0.35">
      <c r="B12" s="102" t="s">
        <v>18639</v>
      </c>
    </row>
    <row r="13" spans="1:6" x14ac:dyDescent="0.35">
      <c r="B13" s="20"/>
    </row>
    <row r="14" spans="1:6" x14ac:dyDescent="0.35">
      <c r="B14" s="20"/>
    </row>
    <row r="15" spans="1:6" x14ac:dyDescent="0.35">
      <c r="B15" s="20"/>
      <c r="C15" s="18" t="s">
        <v>24</v>
      </c>
      <c r="E15" s="18" t="s">
        <v>23</v>
      </c>
    </row>
    <row r="16" spans="1:6" x14ac:dyDescent="0.35">
      <c r="B16" s="23" t="s">
        <v>7832</v>
      </c>
      <c r="C16" s="89"/>
      <c r="D16" t="s">
        <v>719</v>
      </c>
      <c r="E16" s="89"/>
      <c r="F16" t="s">
        <v>720</v>
      </c>
    </row>
    <row r="17" spans="1:5" x14ac:dyDescent="0.35">
      <c r="A17" s="109"/>
    </row>
    <row r="18" spans="1:5" x14ac:dyDescent="0.35">
      <c r="C18" s="18" t="s">
        <v>24</v>
      </c>
      <c r="E18" s="18" t="s">
        <v>23</v>
      </c>
    </row>
    <row r="19" spans="1:5" hidden="1" x14ac:dyDescent="0.35">
      <c r="B19" s="32" t="s">
        <v>7246</v>
      </c>
    </row>
    <row r="20" spans="1:5" hidden="1" x14ac:dyDescent="0.35">
      <c r="B20" t="s">
        <v>7247</v>
      </c>
    </row>
    <row r="21" spans="1:5" hidden="1" x14ac:dyDescent="0.35">
      <c r="B21" t="s">
        <v>7248</v>
      </c>
    </row>
    <row r="22" spans="1:5" hidden="1" x14ac:dyDescent="0.35">
      <c r="B22" t="s">
        <v>7249</v>
      </c>
    </row>
    <row r="23" spans="1:5" hidden="1" x14ac:dyDescent="0.35">
      <c r="B23" t="s">
        <v>7250</v>
      </c>
    </row>
    <row r="24" spans="1:5" hidden="1" x14ac:dyDescent="0.35">
      <c r="B24" t="s">
        <v>7251</v>
      </c>
    </row>
    <row r="25" spans="1:5" hidden="1" x14ac:dyDescent="0.35">
      <c r="B25" t="s">
        <v>7252</v>
      </c>
    </row>
    <row r="26" spans="1:5" hidden="1" x14ac:dyDescent="0.35">
      <c r="B26" t="s">
        <v>7253</v>
      </c>
    </row>
    <row r="27" spans="1:5" hidden="1" x14ac:dyDescent="0.35">
      <c r="B27" t="s">
        <v>7254</v>
      </c>
    </row>
    <row r="28" spans="1:5" hidden="1" x14ac:dyDescent="0.35">
      <c r="B28" t="s">
        <v>7255</v>
      </c>
    </row>
    <row r="29" spans="1:5" hidden="1" x14ac:dyDescent="0.35">
      <c r="B29" t="s">
        <v>7256</v>
      </c>
    </row>
    <row r="30" spans="1:5" hidden="1" x14ac:dyDescent="0.35">
      <c r="B30" t="s">
        <v>7257</v>
      </c>
    </row>
    <row r="31" spans="1:5" hidden="1" x14ac:dyDescent="0.35">
      <c r="B31" t="s">
        <v>7258</v>
      </c>
    </row>
    <row r="32" spans="1:5" hidden="1" x14ac:dyDescent="0.35">
      <c r="B32" t="s">
        <v>7259</v>
      </c>
    </row>
    <row r="33" spans="2:2" hidden="1" x14ac:dyDescent="0.35">
      <c r="B33" t="s">
        <v>7260</v>
      </c>
    </row>
    <row r="34" spans="2:2" hidden="1" x14ac:dyDescent="0.35">
      <c r="B34" t="s">
        <v>7261</v>
      </c>
    </row>
    <row r="35" spans="2:2" hidden="1" x14ac:dyDescent="0.35">
      <c r="B35" t="s">
        <v>7262</v>
      </c>
    </row>
    <row r="36" spans="2:2" hidden="1" x14ac:dyDescent="0.35">
      <c r="B36" t="s">
        <v>7263</v>
      </c>
    </row>
    <row r="37" spans="2:2" hidden="1" x14ac:dyDescent="0.35">
      <c r="B37" t="s">
        <v>7264</v>
      </c>
    </row>
    <row r="38" spans="2:2" hidden="1" x14ac:dyDescent="0.35">
      <c r="B38" t="s">
        <v>7265</v>
      </c>
    </row>
    <row r="39" spans="2:2" hidden="1" x14ac:dyDescent="0.35">
      <c r="B39" t="s">
        <v>7266</v>
      </c>
    </row>
    <row r="40" spans="2:2" hidden="1" x14ac:dyDescent="0.35">
      <c r="B40" t="s">
        <v>7267</v>
      </c>
    </row>
    <row r="41" spans="2:2" hidden="1" x14ac:dyDescent="0.35">
      <c r="B41" t="s">
        <v>7268</v>
      </c>
    </row>
    <row r="42" spans="2:2" hidden="1" x14ac:dyDescent="0.35">
      <c r="B42" t="s">
        <v>7269</v>
      </c>
    </row>
    <row r="43" spans="2:2" hidden="1" x14ac:dyDescent="0.35">
      <c r="B43" t="s">
        <v>7270</v>
      </c>
    </row>
    <row r="44" spans="2:2" hidden="1" x14ac:dyDescent="0.35">
      <c r="B44" t="s">
        <v>7271</v>
      </c>
    </row>
    <row r="45" spans="2:2" hidden="1" x14ac:dyDescent="0.35">
      <c r="B45" t="s">
        <v>7272</v>
      </c>
    </row>
    <row r="46" spans="2:2" hidden="1" x14ac:dyDescent="0.35">
      <c r="B46" t="s">
        <v>7273</v>
      </c>
    </row>
    <row r="47" spans="2:2" hidden="1" x14ac:dyDescent="0.35">
      <c r="B47" t="s">
        <v>7274</v>
      </c>
    </row>
    <row r="48" spans="2:2" hidden="1" x14ac:dyDescent="0.35">
      <c r="B48" t="s">
        <v>7275</v>
      </c>
    </row>
    <row r="49" spans="2:2" hidden="1" x14ac:dyDescent="0.35">
      <c r="B49" t="s">
        <v>7276</v>
      </c>
    </row>
    <row r="50" spans="2:2" hidden="1" x14ac:dyDescent="0.35">
      <c r="B50" t="s">
        <v>7277</v>
      </c>
    </row>
    <row r="51" spans="2:2" hidden="1" x14ac:dyDescent="0.35">
      <c r="B51" t="s">
        <v>7278</v>
      </c>
    </row>
    <row r="52" spans="2:2" hidden="1" x14ac:dyDescent="0.35">
      <c r="B52" t="s">
        <v>7279</v>
      </c>
    </row>
    <row r="53" spans="2:2" hidden="1" x14ac:dyDescent="0.35">
      <c r="B53" t="s">
        <v>7280</v>
      </c>
    </row>
    <row r="54" spans="2:2" hidden="1" x14ac:dyDescent="0.35">
      <c r="B54" t="s">
        <v>7281</v>
      </c>
    </row>
    <row r="55" spans="2:2" hidden="1" x14ac:dyDescent="0.35">
      <c r="B55" t="s">
        <v>7282</v>
      </c>
    </row>
    <row r="56" spans="2:2" hidden="1" x14ac:dyDescent="0.35">
      <c r="B56" t="s">
        <v>7283</v>
      </c>
    </row>
    <row r="57" spans="2:2" hidden="1" x14ac:dyDescent="0.35">
      <c r="B57" t="s">
        <v>7284</v>
      </c>
    </row>
    <row r="58" spans="2:2" hidden="1" x14ac:dyDescent="0.35">
      <c r="B58" t="s">
        <v>7285</v>
      </c>
    </row>
    <row r="59" spans="2:2" hidden="1" x14ac:dyDescent="0.35">
      <c r="B59" t="s">
        <v>7286</v>
      </c>
    </row>
    <row r="60" spans="2:2" hidden="1" x14ac:dyDescent="0.35">
      <c r="B60" t="s">
        <v>7287</v>
      </c>
    </row>
    <row r="61" spans="2:2" hidden="1" x14ac:dyDescent="0.35">
      <c r="B61" t="s">
        <v>7288</v>
      </c>
    </row>
    <row r="62" spans="2:2" hidden="1" x14ac:dyDescent="0.35">
      <c r="B62" t="s">
        <v>7289</v>
      </c>
    </row>
    <row r="63" spans="2:2" hidden="1" x14ac:dyDescent="0.35">
      <c r="B63" t="s">
        <v>7290</v>
      </c>
    </row>
    <row r="64" spans="2:2" hidden="1" x14ac:dyDescent="0.35">
      <c r="B64" t="s">
        <v>7291</v>
      </c>
    </row>
    <row r="65" spans="2:2" hidden="1" x14ac:dyDescent="0.35">
      <c r="B65" t="s">
        <v>7292</v>
      </c>
    </row>
    <row r="66" spans="2:2" hidden="1" x14ac:dyDescent="0.35">
      <c r="B66" t="s">
        <v>7293</v>
      </c>
    </row>
    <row r="67" spans="2:2" hidden="1" x14ac:dyDescent="0.35">
      <c r="B67" t="s">
        <v>7294</v>
      </c>
    </row>
    <row r="68" spans="2:2" hidden="1" x14ac:dyDescent="0.35">
      <c r="B68" t="s">
        <v>7295</v>
      </c>
    </row>
    <row r="69" spans="2:2" hidden="1" x14ac:dyDescent="0.35">
      <c r="B69" t="s">
        <v>7296</v>
      </c>
    </row>
    <row r="70" spans="2:2" hidden="1" x14ac:dyDescent="0.35">
      <c r="B70" t="s">
        <v>7297</v>
      </c>
    </row>
    <row r="71" spans="2:2" hidden="1" x14ac:dyDescent="0.35">
      <c r="B71" t="s">
        <v>7298</v>
      </c>
    </row>
    <row r="72" spans="2:2" hidden="1" x14ac:dyDescent="0.35">
      <c r="B72" t="s">
        <v>7299</v>
      </c>
    </row>
    <row r="73" spans="2:2" hidden="1" x14ac:dyDescent="0.35">
      <c r="B73" t="s">
        <v>7300</v>
      </c>
    </row>
    <row r="74" spans="2:2" hidden="1" x14ac:dyDescent="0.35">
      <c r="B74" t="s">
        <v>7301</v>
      </c>
    </row>
    <row r="75" spans="2:2" hidden="1" x14ac:dyDescent="0.35">
      <c r="B75" t="s">
        <v>7302</v>
      </c>
    </row>
    <row r="76" spans="2:2" hidden="1" x14ac:dyDescent="0.35">
      <c r="B76" t="s">
        <v>7303</v>
      </c>
    </row>
    <row r="77" spans="2:2" hidden="1" x14ac:dyDescent="0.35">
      <c r="B77" t="s">
        <v>7304</v>
      </c>
    </row>
    <row r="78" spans="2:2" hidden="1" x14ac:dyDescent="0.35">
      <c r="B78" t="s">
        <v>7305</v>
      </c>
    </row>
    <row r="79" spans="2:2" hidden="1" x14ac:dyDescent="0.35">
      <c r="B79" t="s">
        <v>7306</v>
      </c>
    </row>
    <row r="80" spans="2:2" hidden="1" x14ac:dyDescent="0.35">
      <c r="B80" t="s">
        <v>7307</v>
      </c>
    </row>
    <row r="81" spans="2:2" hidden="1" x14ac:dyDescent="0.35">
      <c r="B81" t="s">
        <v>7308</v>
      </c>
    </row>
    <row r="82" spans="2:2" hidden="1" x14ac:dyDescent="0.35">
      <c r="B82" t="s">
        <v>7309</v>
      </c>
    </row>
    <row r="83" spans="2:2" hidden="1" x14ac:dyDescent="0.35">
      <c r="B83" t="s">
        <v>7310</v>
      </c>
    </row>
    <row r="84" spans="2:2" hidden="1" x14ac:dyDescent="0.35">
      <c r="B84" t="s">
        <v>7311</v>
      </c>
    </row>
    <row r="85" spans="2:2" hidden="1" x14ac:dyDescent="0.35">
      <c r="B85" t="s">
        <v>7312</v>
      </c>
    </row>
    <row r="86" spans="2:2" hidden="1" x14ac:dyDescent="0.35">
      <c r="B86" t="s">
        <v>7313</v>
      </c>
    </row>
    <row r="87" spans="2:2" hidden="1" x14ac:dyDescent="0.35">
      <c r="B87" t="s">
        <v>7314</v>
      </c>
    </row>
    <row r="88" spans="2:2" hidden="1" x14ac:dyDescent="0.35">
      <c r="B88" t="s">
        <v>7315</v>
      </c>
    </row>
    <row r="89" spans="2:2" hidden="1" x14ac:dyDescent="0.35">
      <c r="B89" t="s">
        <v>7316</v>
      </c>
    </row>
    <row r="90" spans="2:2" hidden="1" x14ac:dyDescent="0.35">
      <c r="B90" t="s">
        <v>7317</v>
      </c>
    </row>
    <row r="91" spans="2:2" hidden="1" x14ac:dyDescent="0.35">
      <c r="B91" t="s">
        <v>7233</v>
      </c>
    </row>
    <row r="92" spans="2:2" hidden="1" x14ac:dyDescent="0.35">
      <c r="B92" t="s">
        <v>7318</v>
      </c>
    </row>
    <row r="93" spans="2:2" hidden="1" x14ac:dyDescent="0.35">
      <c r="B93" t="s">
        <v>7319</v>
      </c>
    </row>
    <row r="94" spans="2:2" hidden="1" x14ac:dyDescent="0.35">
      <c r="B94" t="s">
        <v>7234</v>
      </c>
    </row>
    <row r="95" spans="2:2" hidden="1" x14ac:dyDescent="0.35">
      <c r="B95" t="s">
        <v>7320</v>
      </c>
    </row>
    <row r="96" spans="2:2" hidden="1" x14ac:dyDescent="0.35">
      <c r="B96" t="s">
        <v>7321</v>
      </c>
    </row>
    <row r="97" spans="2:2" hidden="1" x14ac:dyDescent="0.35">
      <c r="B97" t="s">
        <v>7322</v>
      </c>
    </row>
    <row r="98" spans="2:2" hidden="1" x14ac:dyDescent="0.35">
      <c r="B98" t="s">
        <v>7235</v>
      </c>
    </row>
    <row r="99" spans="2:2" hidden="1" x14ac:dyDescent="0.35">
      <c r="B99" t="s">
        <v>7323</v>
      </c>
    </row>
    <row r="100" spans="2:2" hidden="1" x14ac:dyDescent="0.35">
      <c r="B100" t="s">
        <v>7324</v>
      </c>
    </row>
    <row r="101" spans="2:2" hidden="1" x14ac:dyDescent="0.35">
      <c r="B101" t="s">
        <v>7325</v>
      </c>
    </row>
    <row r="102" spans="2:2" hidden="1" x14ac:dyDescent="0.35">
      <c r="B102" t="s">
        <v>7326</v>
      </c>
    </row>
    <row r="103" spans="2:2" hidden="1" x14ac:dyDescent="0.35">
      <c r="B103" t="s">
        <v>7327</v>
      </c>
    </row>
    <row r="104" spans="2:2" hidden="1" x14ac:dyDescent="0.35">
      <c r="B104" t="s">
        <v>7328</v>
      </c>
    </row>
    <row r="105" spans="2:2" hidden="1" x14ac:dyDescent="0.35">
      <c r="B105" t="s">
        <v>7329</v>
      </c>
    </row>
    <row r="106" spans="2:2" hidden="1" x14ac:dyDescent="0.35">
      <c r="B106" t="s">
        <v>7330</v>
      </c>
    </row>
    <row r="107" spans="2:2" hidden="1" x14ac:dyDescent="0.35">
      <c r="B107" t="s">
        <v>7331</v>
      </c>
    </row>
    <row r="108" spans="2:2" hidden="1" x14ac:dyDescent="0.35">
      <c r="B108" t="s">
        <v>7332</v>
      </c>
    </row>
    <row r="109" spans="2:2" hidden="1" x14ac:dyDescent="0.35">
      <c r="B109" t="s">
        <v>7333</v>
      </c>
    </row>
    <row r="110" spans="2:2" hidden="1" x14ac:dyDescent="0.35">
      <c r="B110" t="s">
        <v>7334</v>
      </c>
    </row>
    <row r="111" spans="2:2" hidden="1" x14ac:dyDescent="0.35">
      <c r="B111" t="s">
        <v>7335</v>
      </c>
    </row>
    <row r="112" spans="2:2" hidden="1" x14ac:dyDescent="0.35">
      <c r="B112" t="s">
        <v>7336</v>
      </c>
    </row>
    <row r="113" spans="2:2" hidden="1" x14ac:dyDescent="0.35">
      <c r="B113" t="s">
        <v>7337</v>
      </c>
    </row>
    <row r="114" spans="2:2" hidden="1" x14ac:dyDescent="0.35">
      <c r="B114" t="s">
        <v>7338</v>
      </c>
    </row>
    <row r="115" spans="2:2" hidden="1" x14ac:dyDescent="0.35">
      <c r="B115" t="s">
        <v>7339</v>
      </c>
    </row>
    <row r="116" spans="2:2" hidden="1" x14ac:dyDescent="0.35">
      <c r="B116" t="s">
        <v>7340</v>
      </c>
    </row>
    <row r="117" spans="2:2" hidden="1" x14ac:dyDescent="0.35">
      <c r="B117" t="s">
        <v>7341</v>
      </c>
    </row>
    <row r="118" spans="2:2" hidden="1" x14ac:dyDescent="0.35">
      <c r="B118" t="s">
        <v>7342</v>
      </c>
    </row>
    <row r="119" spans="2:2" hidden="1" x14ac:dyDescent="0.35">
      <c r="B119" t="s">
        <v>7343</v>
      </c>
    </row>
    <row r="120" spans="2:2" hidden="1" x14ac:dyDescent="0.35">
      <c r="B120" t="s">
        <v>7344</v>
      </c>
    </row>
    <row r="121" spans="2:2" hidden="1" x14ac:dyDescent="0.35">
      <c r="B121" t="s">
        <v>7345</v>
      </c>
    </row>
    <row r="122" spans="2:2" hidden="1" x14ac:dyDescent="0.35">
      <c r="B122" t="s">
        <v>7346</v>
      </c>
    </row>
    <row r="123" spans="2:2" hidden="1" x14ac:dyDescent="0.35">
      <c r="B123" t="s">
        <v>7347</v>
      </c>
    </row>
    <row r="124" spans="2:2" hidden="1" x14ac:dyDescent="0.35">
      <c r="B124" t="s">
        <v>7348</v>
      </c>
    </row>
    <row r="125" spans="2:2" hidden="1" x14ac:dyDescent="0.35">
      <c r="B125" t="s">
        <v>7349</v>
      </c>
    </row>
    <row r="126" spans="2:2" hidden="1" x14ac:dyDescent="0.35">
      <c r="B126" t="s">
        <v>7350</v>
      </c>
    </row>
    <row r="127" spans="2:2" hidden="1" x14ac:dyDescent="0.35">
      <c r="B127" t="s">
        <v>7351</v>
      </c>
    </row>
    <row r="128" spans="2:2" hidden="1" x14ac:dyDescent="0.35">
      <c r="B128" t="s">
        <v>7352</v>
      </c>
    </row>
    <row r="129" spans="2:2" hidden="1" x14ac:dyDescent="0.35">
      <c r="B129" t="s">
        <v>7353</v>
      </c>
    </row>
    <row r="130" spans="2:2" hidden="1" x14ac:dyDescent="0.35">
      <c r="B130" t="s">
        <v>7354</v>
      </c>
    </row>
    <row r="131" spans="2:2" hidden="1" x14ac:dyDescent="0.35">
      <c r="B131" t="s">
        <v>7355</v>
      </c>
    </row>
    <row r="132" spans="2:2" hidden="1" x14ac:dyDescent="0.35">
      <c r="B132" t="s">
        <v>7356</v>
      </c>
    </row>
    <row r="133" spans="2:2" hidden="1" x14ac:dyDescent="0.35">
      <c r="B133" t="s">
        <v>7357</v>
      </c>
    </row>
    <row r="134" spans="2:2" hidden="1" x14ac:dyDescent="0.35">
      <c r="B134" t="s">
        <v>7236</v>
      </c>
    </row>
    <row r="135" spans="2:2" hidden="1" x14ac:dyDescent="0.35">
      <c r="B135" t="s">
        <v>7358</v>
      </c>
    </row>
    <row r="136" spans="2:2" hidden="1" x14ac:dyDescent="0.35">
      <c r="B136" t="s">
        <v>7359</v>
      </c>
    </row>
    <row r="137" spans="2:2" hidden="1" x14ac:dyDescent="0.35">
      <c r="B137" t="s">
        <v>7360</v>
      </c>
    </row>
    <row r="138" spans="2:2" hidden="1" x14ac:dyDescent="0.35">
      <c r="B138" t="s">
        <v>7361</v>
      </c>
    </row>
    <row r="139" spans="2:2" hidden="1" x14ac:dyDescent="0.35">
      <c r="B139" t="s">
        <v>7362</v>
      </c>
    </row>
    <row r="140" spans="2:2" hidden="1" x14ac:dyDescent="0.35">
      <c r="B140" t="s">
        <v>7363</v>
      </c>
    </row>
    <row r="141" spans="2:2" hidden="1" x14ac:dyDescent="0.35">
      <c r="B141" t="s">
        <v>7364</v>
      </c>
    </row>
    <row r="142" spans="2:2" hidden="1" x14ac:dyDescent="0.35">
      <c r="B142" t="s">
        <v>7365</v>
      </c>
    </row>
    <row r="143" spans="2:2" hidden="1" x14ac:dyDescent="0.35">
      <c r="B143" t="s">
        <v>7366</v>
      </c>
    </row>
    <row r="144" spans="2:2" hidden="1" x14ac:dyDescent="0.35">
      <c r="B144" t="s">
        <v>7367</v>
      </c>
    </row>
    <row r="145" spans="2:2" hidden="1" x14ac:dyDescent="0.35">
      <c r="B145" t="s">
        <v>7368</v>
      </c>
    </row>
    <row r="146" spans="2:2" hidden="1" x14ac:dyDescent="0.35">
      <c r="B146" t="s">
        <v>7369</v>
      </c>
    </row>
    <row r="147" spans="2:2" hidden="1" x14ac:dyDescent="0.35">
      <c r="B147" t="s">
        <v>7370</v>
      </c>
    </row>
    <row r="148" spans="2:2" hidden="1" x14ac:dyDescent="0.35">
      <c r="B148" t="s">
        <v>7371</v>
      </c>
    </row>
    <row r="149" spans="2:2" hidden="1" x14ac:dyDescent="0.35">
      <c r="B149" t="s">
        <v>7372</v>
      </c>
    </row>
    <row r="150" spans="2:2" hidden="1" x14ac:dyDescent="0.35">
      <c r="B150" t="s">
        <v>7373</v>
      </c>
    </row>
    <row r="151" spans="2:2" hidden="1" x14ac:dyDescent="0.35">
      <c r="B151" t="s">
        <v>7374</v>
      </c>
    </row>
    <row r="152" spans="2:2" hidden="1" x14ac:dyDescent="0.35">
      <c r="B152" t="s">
        <v>7375</v>
      </c>
    </row>
    <row r="153" spans="2:2" hidden="1" x14ac:dyDescent="0.35">
      <c r="B153" t="s">
        <v>7376</v>
      </c>
    </row>
    <row r="154" spans="2:2" hidden="1" x14ac:dyDescent="0.35">
      <c r="B154" t="s">
        <v>7377</v>
      </c>
    </row>
    <row r="155" spans="2:2" hidden="1" x14ac:dyDescent="0.35">
      <c r="B155" t="s">
        <v>7378</v>
      </c>
    </row>
    <row r="156" spans="2:2" hidden="1" x14ac:dyDescent="0.35">
      <c r="B156" t="s">
        <v>7379</v>
      </c>
    </row>
    <row r="157" spans="2:2" hidden="1" x14ac:dyDescent="0.35">
      <c r="B157" t="s">
        <v>7380</v>
      </c>
    </row>
    <row r="158" spans="2:2" hidden="1" x14ac:dyDescent="0.35">
      <c r="B158" t="s">
        <v>7381</v>
      </c>
    </row>
    <row r="159" spans="2:2" hidden="1" x14ac:dyDescent="0.35">
      <c r="B159" t="s">
        <v>7382</v>
      </c>
    </row>
    <row r="160" spans="2:2" hidden="1" x14ac:dyDescent="0.35">
      <c r="B160" t="s">
        <v>7383</v>
      </c>
    </row>
    <row r="161" spans="2:2" hidden="1" x14ac:dyDescent="0.35">
      <c r="B161" t="s">
        <v>7384</v>
      </c>
    </row>
    <row r="162" spans="2:2" hidden="1" x14ac:dyDescent="0.35">
      <c r="B162" t="s">
        <v>7385</v>
      </c>
    </row>
    <row r="163" spans="2:2" hidden="1" x14ac:dyDescent="0.35">
      <c r="B163" t="s">
        <v>7386</v>
      </c>
    </row>
    <row r="164" spans="2:2" hidden="1" x14ac:dyDescent="0.35">
      <c r="B164" t="s">
        <v>7387</v>
      </c>
    </row>
    <row r="165" spans="2:2" hidden="1" x14ac:dyDescent="0.35">
      <c r="B165" t="s">
        <v>7388</v>
      </c>
    </row>
    <row r="166" spans="2:2" hidden="1" x14ac:dyDescent="0.35">
      <c r="B166" t="s">
        <v>7389</v>
      </c>
    </row>
    <row r="167" spans="2:2" hidden="1" x14ac:dyDescent="0.35">
      <c r="B167" t="s">
        <v>7390</v>
      </c>
    </row>
    <row r="168" spans="2:2" hidden="1" x14ac:dyDescent="0.35">
      <c r="B168" t="s">
        <v>7391</v>
      </c>
    </row>
    <row r="169" spans="2:2" hidden="1" x14ac:dyDescent="0.35">
      <c r="B169" t="s">
        <v>7392</v>
      </c>
    </row>
    <row r="170" spans="2:2" hidden="1" x14ac:dyDescent="0.35">
      <c r="B170" t="s">
        <v>7393</v>
      </c>
    </row>
    <row r="171" spans="2:2" hidden="1" x14ac:dyDescent="0.35">
      <c r="B171" t="s">
        <v>7394</v>
      </c>
    </row>
    <row r="172" spans="2:2" hidden="1" x14ac:dyDescent="0.35">
      <c r="B172" t="s">
        <v>7395</v>
      </c>
    </row>
    <row r="173" spans="2:2" hidden="1" x14ac:dyDescent="0.35">
      <c r="B173" t="s">
        <v>7396</v>
      </c>
    </row>
    <row r="174" spans="2:2" hidden="1" x14ac:dyDescent="0.35">
      <c r="B174" t="s">
        <v>7397</v>
      </c>
    </row>
    <row r="175" spans="2:2" hidden="1" x14ac:dyDescent="0.35">
      <c r="B175" t="s">
        <v>7398</v>
      </c>
    </row>
    <row r="176" spans="2:2" hidden="1" x14ac:dyDescent="0.35">
      <c r="B176" t="s">
        <v>7399</v>
      </c>
    </row>
    <row r="177" spans="2:2" hidden="1" x14ac:dyDescent="0.35">
      <c r="B177" t="s">
        <v>7400</v>
      </c>
    </row>
    <row r="178" spans="2:2" hidden="1" x14ac:dyDescent="0.35">
      <c r="B178" t="s">
        <v>7401</v>
      </c>
    </row>
    <row r="179" spans="2:2" hidden="1" x14ac:dyDescent="0.35">
      <c r="B179" t="s">
        <v>7402</v>
      </c>
    </row>
    <row r="180" spans="2:2" hidden="1" x14ac:dyDescent="0.35">
      <c r="B180" t="s">
        <v>7403</v>
      </c>
    </row>
    <row r="181" spans="2:2" hidden="1" x14ac:dyDescent="0.35">
      <c r="B181" t="s">
        <v>7404</v>
      </c>
    </row>
    <row r="182" spans="2:2" hidden="1" x14ac:dyDescent="0.35">
      <c r="B182" t="s">
        <v>7405</v>
      </c>
    </row>
    <row r="183" spans="2:2" hidden="1" x14ac:dyDescent="0.35">
      <c r="B183" t="s">
        <v>7406</v>
      </c>
    </row>
    <row r="184" spans="2:2" hidden="1" x14ac:dyDescent="0.35">
      <c r="B184" t="s">
        <v>7407</v>
      </c>
    </row>
    <row r="185" spans="2:2" hidden="1" x14ac:dyDescent="0.35">
      <c r="B185" t="s">
        <v>7408</v>
      </c>
    </row>
    <row r="186" spans="2:2" hidden="1" x14ac:dyDescent="0.35">
      <c r="B186" t="s">
        <v>7237</v>
      </c>
    </row>
    <row r="187" spans="2:2" hidden="1" x14ac:dyDescent="0.35">
      <c r="B187" t="s">
        <v>7409</v>
      </c>
    </row>
    <row r="188" spans="2:2" hidden="1" x14ac:dyDescent="0.35">
      <c r="B188" t="s">
        <v>7410</v>
      </c>
    </row>
    <row r="189" spans="2:2" hidden="1" x14ac:dyDescent="0.35">
      <c r="B189" t="s">
        <v>7238</v>
      </c>
    </row>
    <row r="190" spans="2:2" hidden="1" x14ac:dyDescent="0.35">
      <c r="B190" t="s">
        <v>7411</v>
      </c>
    </row>
    <row r="191" spans="2:2" hidden="1" x14ac:dyDescent="0.35">
      <c r="B191" t="s">
        <v>7412</v>
      </c>
    </row>
    <row r="192" spans="2:2" hidden="1" x14ac:dyDescent="0.35">
      <c r="B192" t="s">
        <v>7413</v>
      </c>
    </row>
    <row r="193" spans="2:2" hidden="1" x14ac:dyDescent="0.35">
      <c r="B193" t="s">
        <v>7414</v>
      </c>
    </row>
    <row r="194" spans="2:2" hidden="1" x14ac:dyDescent="0.35">
      <c r="B194" t="s">
        <v>7415</v>
      </c>
    </row>
    <row r="195" spans="2:2" hidden="1" x14ac:dyDescent="0.35">
      <c r="B195" t="s">
        <v>7416</v>
      </c>
    </row>
    <row r="196" spans="2:2" hidden="1" x14ac:dyDescent="0.35">
      <c r="B196" t="s">
        <v>7417</v>
      </c>
    </row>
    <row r="197" spans="2:2" hidden="1" x14ac:dyDescent="0.35">
      <c r="B197" t="s">
        <v>7418</v>
      </c>
    </row>
    <row r="198" spans="2:2" hidden="1" x14ac:dyDescent="0.35">
      <c r="B198" t="s">
        <v>7419</v>
      </c>
    </row>
    <row r="199" spans="2:2" hidden="1" x14ac:dyDescent="0.35">
      <c r="B199" t="s">
        <v>7420</v>
      </c>
    </row>
    <row r="200" spans="2:2" hidden="1" x14ac:dyDescent="0.35">
      <c r="B200" t="s">
        <v>7421</v>
      </c>
    </row>
    <row r="201" spans="2:2" hidden="1" x14ac:dyDescent="0.35">
      <c r="B201" t="s">
        <v>7422</v>
      </c>
    </row>
    <row r="202" spans="2:2" hidden="1" x14ac:dyDescent="0.35">
      <c r="B202" t="s">
        <v>7423</v>
      </c>
    </row>
    <row r="203" spans="2:2" hidden="1" x14ac:dyDescent="0.35">
      <c r="B203" t="s">
        <v>7424</v>
      </c>
    </row>
    <row r="204" spans="2:2" hidden="1" x14ac:dyDescent="0.35">
      <c r="B204" t="s">
        <v>7425</v>
      </c>
    </row>
    <row r="205" spans="2:2" hidden="1" x14ac:dyDescent="0.35">
      <c r="B205" t="s">
        <v>7426</v>
      </c>
    </row>
    <row r="206" spans="2:2" hidden="1" x14ac:dyDescent="0.35">
      <c r="B206" t="s">
        <v>7427</v>
      </c>
    </row>
    <row r="207" spans="2:2" hidden="1" x14ac:dyDescent="0.35">
      <c r="B207" t="s">
        <v>7428</v>
      </c>
    </row>
    <row r="208" spans="2:2" hidden="1" x14ac:dyDescent="0.35">
      <c r="B208" t="s">
        <v>7429</v>
      </c>
    </row>
    <row r="209" spans="2:2" hidden="1" x14ac:dyDescent="0.35">
      <c r="B209" t="s">
        <v>7430</v>
      </c>
    </row>
    <row r="210" spans="2:2" hidden="1" x14ac:dyDescent="0.35">
      <c r="B210" t="s">
        <v>7431</v>
      </c>
    </row>
    <row r="211" spans="2:2" hidden="1" x14ac:dyDescent="0.35">
      <c r="B211" t="s">
        <v>7432</v>
      </c>
    </row>
    <row r="212" spans="2:2" hidden="1" x14ac:dyDescent="0.35">
      <c r="B212" t="s">
        <v>7433</v>
      </c>
    </row>
    <row r="213" spans="2:2" hidden="1" x14ac:dyDescent="0.35">
      <c r="B213" t="s">
        <v>7434</v>
      </c>
    </row>
    <row r="214" spans="2:2" hidden="1" x14ac:dyDescent="0.35">
      <c r="B214" t="s">
        <v>7435</v>
      </c>
    </row>
    <row r="215" spans="2:2" hidden="1" x14ac:dyDescent="0.35">
      <c r="B215" t="s">
        <v>7436</v>
      </c>
    </row>
    <row r="216" spans="2:2" hidden="1" x14ac:dyDescent="0.35">
      <c r="B216" t="s">
        <v>7437</v>
      </c>
    </row>
    <row r="217" spans="2:2" hidden="1" x14ac:dyDescent="0.35">
      <c r="B217" t="s">
        <v>7438</v>
      </c>
    </row>
    <row r="218" spans="2:2" hidden="1" x14ac:dyDescent="0.35">
      <c r="B218" t="s">
        <v>7439</v>
      </c>
    </row>
    <row r="219" spans="2:2" hidden="1" x14ac:dyDescent="0.35">
      <c r="B219" t="s">
        <v>7440</v>
      </c>
    </row>
    <row r="220" spans="2:2" hidden="1" x14ac:dyDescent="0.35">
      <c r="B220" t="s">
        <v>7441</v>
      </c>
    </row>
    <row r="221" spans="2:2" hidden="1" x14ac:dyDescent="0.35">
      <c r="B221" t="s">
        <v>7442</v>
      </c>
    </row>
    <row r="222" spans="2:2" hidden="1" x14ac:dyDescent="0.35">
      <c r="B222" t="s">
        <v>7443</v>
      </c>
    </row>
    <row r="223" spans="2:2" hidden="1" x14ac:dyDescent="0.35">
      <c r="B223" t="s">
        <v>7444</v>
      </c>
    </row>
    <row r="224" spans="2:2" hidden="1" x14ac:dyDescent="0.35">
      <c r="B224" t="s">
        <v>7445</v>
      </c>
    </row>
    <row r="225" spans="2:2" hidden="1" x14ac:dyDescent="0.35">
      <c r="B225" t="s">
        <v>7446</v>
      </c>
    </row>
    <row r="226" spans="2:2" hidden="1" x14ac:dyDescent="0.35">
      <c r="B226" t="s">
        <v>7447</v>
      </c>
    </row>
    <row r="227" spans="2:2" hidden="1" x14ac:dyDescent="0.35">
      <c r="B227" t="s">
        <v>7448</v>
      </c>
    </row>
    <row r="228" spans="2:2" hidden="1" x14ac:dyDescent="0.35">
      <c r="B228" t="s">
        <v>7449</v>
      </c>
    </row>
    <row r="229" spans="2:2" hidden="1" x14ac:dyDescent="0.35">
      <c r="B229" t="s">
        <v>7450</v>
      </c>
    </row>
    <row r="230" spans="2:2" hidden="1" x14ac:dyDescent="0.35">
      <c r="B230" t="s">
        <v>7451</v>
      </c>
    </row>
    <row r="231" spans="2:2" hidden="1" x14ac:dyDescent="0.35">
      <c r="B231" t="s">
        <v>7452</v>
      </c>
    </row>
    <row r="232" spans="2:2" hidden="1" x14ac:dyDescent="0.35">
      <c r="B232" t="s">
        <v>7453</v>
      </c>
    </row>
    <row r="233" spans="2:2" hidden="1" x14ac:dyDescent="0.35">
      <c r="B233" t="s">
        <v>7454</v>
      </c>
    </row>
    <row r="234" spans="2:2" hidden="1" x14ac:dyDescent="0.35">
      <c r="B234" t="s">
        <v>7455</v>
      </c>
    </row>
    <row r="235" spans="2:2" hidden="1" x14ac:dyDescent="0.35">
      <c r="B235" t="s">
        <v>7456</v>
      </c>
    </row>
    <row r="236" spans="2:2" hidden="1" x14ac:dyDescent="0.35">
      <c r="B236" t="s">
        <v>7457</v>
      </c>
    </row>
    <row r="237" spans="2:2" hidden="1" x14ac:dyDescent="0.35">
      <c r="B237" t="s">
        <v>7458</v>
      </c>
    </row>
    <row r="238" spans="2:2" hidden="1" x14ac:dyDescent="0.35">
      <c r="B238" t="s">
        <v>7459</v>
      </c>
    </row>
    <row r="239" spans="2:2" hidden="1" x14ac:dyDescent="0.35">
      <c r="B239" t="s">
        <v>7460</v>
      </c>
    </row>
    <row r="240" spans="2:2" hidden="1" x14ac:dyDescent="0.35">
      <c r="B240" t="s">
        <v>7461</v>
      </c>
    </row>
    <row r="241" spans="2:2" hidden="1" x14ac:dyDescent="0.35">
      <c r="B241" t="s">
        <v>7462</v>
      </c>
    </row>
    <row r="242" spans="2:2" hidden="1" x14ac:dyDescent="0.35">
      <c r="B242" t="s">
        <v>7463</v>
      </c>
    </row>
    <row r="243" spans="2:2" hidden="1" x14ac:dyDescent="0.35">
      <c r="B243" t="s">
        <v>7464</v>
      </c>
    </row>
    <row r="244" spans="2:2" hidden="1" x14ac:dyDescent="0.35">
      <c r="B244" t="s">
        <v>7465</v>
      </c>
    </row>
    <row r="245" spans="2:2" hidden="1" x14ac:dyDescent="0.35">
      <c r="B245" t="s">
        <v>7466</v>
      </c>
    </row>
    <row r="246" spans="2:2" hidden="1" x14ac:dyDescent="0.35">
      <c r="B246" t="s">
        <v>7467</v>
      </c>
    </row>
    <row r="247" spans="2:2" hidden="1" x14ac:dyDescent="0.35">
      <c r="B247" t="s">
        <v>7468</v>
      </c>
    </row>
    <row r="248" spans="2:2" hidden="1" x14ac:dyDescent="0.35">
      <c r="B248" t="s">
        <v>7469</v>
      </c>
    </row>
    <row r="249" spans="2:2" hidden="1" x14ac:dyDescent="0.35">
      <c r="B249" t="s">
        <v>7470</v>
      </c>
    </row>
    <row r="250" spans="2:2" hidden="1" x14ac:dyDescent="0.35">
      <c r="B250" t="s">
        <v>7471</v>
      </c>
    </row>
    <row r="251" spans="2:2" hidden="1" x14ac:dyDescent="0.35">
      <c r="B251" t="s">
        <v>7472</v>
      </c>
    </row>
    <row r="252" spans="2:2" hidden="1" x14ac:dyDescent="0.35">
      <c r="B252" t="s">
        <v>7473</v>
      </c>
    </row>
    <row r="253" spans="2:2" hidden="1" x14ac:dyDescent="0.35">
      <c r="B253" t="s">
        <v>7239</v>
      </c>
    </row>
    <row r="254" spans="2:2" hidden="1" x14ac:dyDescent="0.35">
      <c r="B254" t="s">
        <v>7474</v>
      </c>
    </row>
    <row r="255" spans="2:2" hidden="1" x14ac:dyDescent="0.35">
      <c r="B255" t="s">
        <v>7475</v>
      </c>
    </row>
    <row r="256" spans="2:2" hidden="1" x14ac:dyDescent="0.35">
      <c r="B256" t="s">
        <v>7476</v>
      </c>
    </row>
    <row r="257" spans="2:6" hidden="1" x14ac:dyDescent="0.35">
      <c r="B257" t="s">
        <v>7477</v>
      </c>
    </row>
    <row r="258" spans="2:6" hidden="1" x14ac:dyDescent="0.35">
      <c r="B258" t="s">
        <v>7478</v>
      </c>
    </row>
    <row r="259" spans="2:6" hidden="1" x14ac:dyDescent="0.35">
      <c r="B259" t="s">
        <v>7479</v>
      </c>
    </row>
    <row r="260" spans="2:6" hidden="1" x14ac:dyDescent="0.35">
      <c r="B260" t="s">
        <v>7480</v>
      </c>
    </row>
    <row r="261" spans="2:6" hidden="1" x14ac:dyDescent="0.35">
      <c r="B261" t="s">
        <v>7481</v>
      </c>
    </row>
    <row r="262" spans="2:6" hidden="1" x14ac:dyDescent="0.35">
      <c r="B262" t="s">
        <v>7482</v>
      </c>
    </row>
    <row r="263" spans="2:6" hidden="1" x14ac:dyDescent="0.35">
      <c r="B263" t="s">
        <v>7483</v>
      </c>
    </row>
    <row r="264" spans="2:6" hidden="1" x14ac:dyDescent="0.35">
      <c r="B264" t="s">
        <v>7484</v>
      </c>
    </row>
    <row r="265" spans="2:6" hidden="1" x14ac:dyDescent="0.35">
      <c r="B265" t="s">
        <v>7240</v>
      </c>
    </row>
    <row r="266" spans="2:6" hidden="1" x14ac:dyDescent="0.35">
      <c r="B266" t="s">
        <v>7485</v>
      </c>
    </row>
    <row r="267" spans="2:6" hidden="1" x14ac:dyDescent="0.35">
      <c r="B267" t="s">
        <v>7486</v>
      </c>
    </row>
    <row r="268" spans="2:6" x14ac:dyDescent="0.35">
      <c r="B268" s="23" t="s">
        <v>19660</v>
      </c>
      <c r="C268" s="89"/>
      <c r="D268" t="s">
        <v>19661</v>
      </c>
      <c r="E268" s="89"/>
      <c r="F268" t="s">
        <v>19662</v>
      </c>
    </row>
    <row r="269" spans="2:6" x14ac:dyDescent="0.35">
      <c r="B269" t="s">
        <v>21536</v>
      </c>
    </row>
  </sheetData>
  <customSheetViews>
    <customSheetView guid="{50EA80FD-E2DE-4224-9D14-073D3FA626D5}" hiddenRows="1" topLeftCell="A47">
      <selection activeCell="A2" sqref="A2"/>
      <pageMargins left="0.7" right="0.7" top="0.75" bottom="0.75" header="0.3" footer="0.3"/>
    </customSheetView>
    <customSheetView guid="{B13778CA-543A-4144-87E7-80802D3BEBCA}" topLeftCell="A371">
      <selection activeCell="B126" sqref="B126:B374"/>
      <pageMargins left="0.7" right="0.7" top="0.75" bottom="0.75" header="0.3" footer="0.3"/>
    </customSheetView>
    <customSheetView guid="{C5D4076A-0E40-4F68-B989-A5B80431AB38}" hiddenRows="1">
      <selection activeCell="C14" sqref="C14"/>
      <pageMargins left="0.7" right="0.7" top="0.75" bottom="0.75" header="0.3" footer="0.3"/>
    </customSheetView>
    <customSheetView guid="{25F6DD6D-DCB6-43AD-BF1B-42F860E9630B}" hiddenRows="1" topLeftCell="A64">
      <selection activeCell="B24" sqref="B24"/>
      <pageMargins left="0.7" right="0.7" top="0.75" bottom="0.75" header="0.3" footer="0.3"/>
    </customSheetView>
    <customSheetView guid="{7B2E304B-9DB9-43C0-8288-2F5F74C88E5C}" hiddenRows="1" hiddenColumns="1">
      <selection activeCell="B2" sqref="B2"/>
      <pageMargins left="0.7" right="0.7" top="0.75" bottom="0.75" header="0.3" footer="0.3"/>
    </customSheetView>
  </customSheetViews>
  <pageMargins left="0.7" right="0.7" top="0.75" bottom="0.75" header="0.3" footer="0.3"/>
  <pageSetup paperSize="9"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103"/>
  <dimension ref="A1:F341"/>
  <sheetViews>
    <sheetView showGridLines="0" zoomScale="80" zoomScaleNormal="80" workbookViewId="0">
      <selection activeCell="C7" sqref="C7"/>
    </sheetView>
  </sheetViews>
  <sheetFormatPr defaultColWidth="9.1796875" defaultRowHeight="14.5" x14ac:dyDescent="0.35"/>
  <cols>
    <col min="1" max="1" width="9.54296875" style="9" customWidth="1"/>
    <col min="2" max="2" width="128.453125" bestFit="1" customWidth="1"/>
    <col min="3" max="3" width="12.54296875" customWidth="1"/>
    <col min="4" max="4" width="11.26953125" bestFit="1" customWidth="1"/>
    <col min="5" max="5" width="12.54296875" customWidth="1"/>
    <col min="6" max="6" width="11.26953125" bestFit="1" customWidth="1"/>
    <col min="7" max="7" width="12.54296875" customWidth="1"/>
    <col min="8" max="8" width="12.1796875" customWidth="1"/>
    <col min="9" max="9" width="12.7265625" customWidth="1"/>
    <col min="10" max="10" width="10" customWidth="1"/>
    <col min="11" max="11" width="12.7265625" customWidth="1"/>
    <col min="12" max="12" width="9.54296875" customWidth="1"/>
    <col min="13" max="13" width="12.7265625" customWidth="1"/>
    <col min="14" max="15" width="9.1796875" customWidth="1"/>
  </cols>
  <sheetData>
    <row r="1" spans="1:6" ht="18.5" x14ac:dyDescent="0.35">
      <c r="A1" s="28" t="s">
        <v>764</v>
      </c>
      <c r="B1" s="28"/>
    </row>
    <row r="2" spans="1:6" x14ac:dyDescent="0.35">
      <c r="A2" s="57"/>
    </row>
    <row r="3" spans="1:6" x14ac:dyDescent="0.35">
      <c r="A3" s="55" t="s">
        <v>5</v>
      </c>
      <c r="B3" s="29" t="s">
        <v>0</v>
      </c>
      <c r="C3" s="30" t="s">
        <v>1</v>
      </c>
      <c r="D3" s="30" t="s">
        <v>2</v>
      </c>
      <c r="E3" s="30" t="s">
        <v>1</v>
      </c>
      <c r="F3" s="30" t="s">
        <v>2</v>
      </c>
    </row>
    <row r="6" spans="1:6" x14ac:dyDescent="0.35">
      <c r="B6" s="20"/>
    </row>
    <row r="7" spans="1:6" x14ac:dyDescent="0.35">
      <c r="A7" s="109"/>
    </row>
    <row r="8" spans="1:6" x14ac:dyDescent="0.35">
      <c r="A8" s="109"/>
      <c r="B8" s="50" t="s">
        <v>7822</v>
      </c>
      <c r="C8" s="18" t="s">
        <v>24</v>
      </c>
      <c r="E8" s="18" t="s">
        <v>23</v>
      </c>
    </row>
    <row r="9" spans="1:6" x14ac:dyDescent="0.35">
      <c r="A9" s="109"/>
      <c r="B9" s="50" t="s">
        <v>7823</v>
      </c>
      <c r="C9" s="89"/>
      <c r="D9" t="s">
        <v>721</v>
      </c>
      <c r="E9" s="89"/>
      <c r="F9" t="s">
        <v>722</v>
      </c>
    </row>
    <row r="10" spans="1:6" x14ac:dyDescent="0.35">
      <c r="A10" s="109"/>
    </row>
    <row r="11" spans="1:6" x14ac:dyDescent="0.35">
      <c r="A11" s="109"/>
      <c r="B11" s="20"/>
    </row>
    <row r="12" spans="1:6" x14ac:dyDescent="0.35">
      <c r="A12" s="109" t="s">
        <v>100</v>
      </c>
      <c r="B12" s="20" t="s">
        <v>723</v>
      </c>
      <c r="C12" s="89" t="s">
        <v>21964</v>
      </c>
      <c r="D12" t="s">
        <v>724</v>
      </c>
    </row>
    <row r="13" spans="1:6" x14ac:dyDescent="0.35">
      <c r="A13" s="109"/>
    </row>
    <row r="14" spans="1:6" x14ac:dyDescent="0.35">
      <c r="A14" s="109"/>
      <c r="B14" s="20" t="s">
        <v>725</v>
      </c>
    </row>
    <row r="15" spans="1:6" x14ac:dyDescent="0.35">
      <c r="A15" s="109" t="s">
        <v>93</v>
      </c>
      <c r="B15" t="s">
        <v>725</v>
      </c>
      <c r="C15" s="89" t="s">
        <v>21964</v>
      </c>
      <c r="D15" t="s">
        <v>726</v>
      </c>
    </row>
    <row r="16" spans="1:6" x14ac:dyDescent="0.35">
      <c r="A16" s="109" t="s">
        <v>93</v>
      </c>
      <c r="B16" t="s">
        <v>725</v>
      </c>
      <c r="C16" s="89" t="s">
        <v>21964</v>
      </c>
      <c r="D16" t="s">
        <v>727</v>
      </c>
    </row>
    <row r="17" spans="1:4" x14ac:dyDescent="0.35">
      <c r="A17" s="109" t="s">
        <v>93</v>
      </c>
      <c r="B17" t="s">
        <v>725</v>
      </c>
      <c r="C17" s="89" t="s">
        <v>21964</v>
      </c>
      <c r="D17" t="s">
        <v>728</v>
      </c>
    </row>
    <row r="18" spans="1:4" x14ac:dyDescent="0.35">
      <c r="B18" s="20"/>
    </row>
    <row r="19" spans="1:4" x14ac:dyDescent="0.35">
      <c r="B19" s="20" t="s">
        <v>729</v>
      </c>
    </row>
    <row r="20" spans="1:4" x14ac:dyDescent="0.35">
      <c r="A20" s="109" t="s">
        <v>99</v>
      </c>
      <c r="B20" t="s">
        <v>729</v>
      </c>
      <c r="C20" s="89"/>
      <c r="D20" t="s">
        <v>730</v>
      </c>
    </row>
    <row r="21" spans="1:4" x14ac:dyDescent="0.35">
      <c r="A21" s="109" t="s">
        <v>99</v>
      </c>
      <c r="B21" t="s">
        <v>729</v>
      </c>
      <c r="C21" s="89"/>
      <c r="D21" t="s">
        <v>731</v>
      </c>
    </row>
    <row r="22" spans="1:4" x14ac:dyDescent="0.35">
      <c r="A22" s="109" t="s">
        <v>99</v>
      </c>
      <c r="B22" t="s">
        <v>729</v>
      </c>
      <c r="C22" s="89"/>
      <c r="D22" t="s">
        <v>732</v>
      </c>
    </row>
    <row r="23" spans="1:4" x14ac:dyDescent="0.35">
      <c r="A23" s="109" t="s">
        <v>101</v>
      </c>
      <c r="B23" t="s">
        <v>733</v>
      </c>
      <c r="C23" s="89"/>
      <c r="D23" t="s">
        <v>734</v>
      </c>
    </row>
    <row r="25" spans="1:4" x14ac:dyDescent="0.35">
      <c r="B25" s="20" t="s">
        <v>735</v>
      </c>
    </row>
    <row r="26" spans="1:4" x14ac:dyDescent="0.35">
      <c r="A26" s="109" t="s">
        <v>94</v>
      </c>
      <c r="B26" t="s">
        <v>735</v>
      </c>
      <c r="C26" s="89"/>
      <c r="D26" t="s">
        <v>736</v>
      </c>
    </row>
    <row r="27" spans="1:4" x14ac:dyDescent="0.35">
      <c r="A27" s="109" t="s">
        <v>94</v>
      </c>
      <c r="B27" t="s">
        <v>735</v>
      </c>
      <c r="C27" s="89"/>
      <c r="D27" t="s">
        <v>737</v>
      </c>
    </row>
    <row r="28" spans="1:4" x14ac:dyDescent="0.35">
      <c r="A28" s="109" t="s">
        <v>94</v>
      </c>
      <c r="B28" t="s">
        <v>735</v>
      </c>
      <c r="C28" s="89"/>
      <c r="D28" t="s">
        <v>738</v>
      </c>
    </row>
    <row r="29" spans="1:4" x14ac:dyDescent="0.35">
      <c r="A29" s="109" t="s">
        <v>95</v>
      </c>
      <c r="B29" t="s">
        <v>733</v>
      </c>
      <c r="C29" s="89"/>
      <c r="D29" t="s">
        <v>739</v>
      </c>
    </row>
    <row r="32" spans="1:4" x14ac:dyDescent="0.35">
      <c r="A32" s="109"/>
    </row>
    <row r="33" spans="1:4" x14ac:dyDescent="0.35">
      <c r="A33" s="109" t="s">
        <v>102</v>
      </c>
      <c r="B33" s="20" t="s">
        <v>723</v>
      </c>
      <c r="C33" s="89" t="s">
        <v>21964</v>
      </c>
      <c r="D33" t="s">
        <v>740</v>
      </c>
    </row>
    <row r="34" spans="1:4" x14ac:dyDescent="0.35">
      <c r="A34" s="109"/>
    </row>
    <row r="35" spans="1:4" x14ac:dyDescent="0.35">
      <c r="A35" s="109"/>
      <c r="B35" s="20" t="s">
        <v>725</v>
      </c>
    </row>
    <row r="36" spans="1:4" x14ac:dyDescent="0.35">
      <c r="A36" s="109" t="s">
        <v>159</v>
      </c>
      <c r="B36" t="s">
        <v>725</v>
      </c>
      <c r="C36" s="89" t="s">
        <v>21964</v>
      </c>
      <c r="D36" t="s">
        <v>741</v>
      </c>
    </row>
    <row r="37" spans="1:4" x14ac:dyDescent="0.35">
      <c r="A37" s="109" t="s">
        <v>159</v>
      </c>
      <c r="B37" t="s">
        <v>725</v>
      </c>
      <c r="C37" s="89" t="s">
        <v>21964</v>
      </c>
      <c r="D37" t="s">
        <v>742</v>
      </c>
    </row>
    <row r="38" spans="1:4" x14ac:dyDescent="0.35">
      <c r="A38" s="109" t="s">
        <v>159</v>
      </c>
      <c r="B38" t="s">
        <v>725</v>
      </c>
      <c r="C38" s="89" t="s">
        <v>21964</v>
      </c>
      <c r="D38" t="s">
        <v>743</v>
      </c>
    </row>
    <row r="39" spans="1:4" x14ac:dyDescent="0.35">
      <c r="B39" s="20"/>
    </row>
    <row r="40" spans="1:4" x14ac:dyDescent="0.35">
      <c r="B40" s="20" t="s">
        <v>729</v>
      </c>
    </row>
    <row r="41" spans="1:4" x14ac:dyDescent="0.35">
      <c r="A41" s="109" t="s">
        <v>158</v>
      </c>
      <c r="B41" t="s">
        <v>729</v>
      </c>
      <c r="C41" s="89"/>
      <c r="D41" t="s">
        <v>744</v>
      </c>
    </row>
    <row r="42" spans="1:4" x14ac:dyDescent="0.35">
      <c r="A42" s="109" t="s">
        <v>158</v>
      </c>
      <c r="B42" t="s">
        <v>729</v>
      </c>
      <c r="C42" s="89"/>
      <c r="D42" t="s">
        <v>745</v>
      </c>
    </row>
    <row r="43" spans="1:4" x14ac:dyDescent="0.35">
      <c r="A43" s="109" t="s">
        <v>158</v>
      </c>
      <c r="B43" t="s">
        <v>729</v>
      </c>
      <c r="C43" s="89"/>
      <c r="D43" t="s">
        <v>746</v>
      </c>
    </row>
    <row r="44" spans="1:4" x14ac:dyDescent="0.35">
      <c r="A44" s="109" t="s">
        <v>164</v>
      </c>
      <c r="B44" t="s">
        <v>733</v>
      </c>
      <c r="C44" s="89"/>
      <c r="D44" t="s">
        <v>747</v>
      </c>
    </row>
    <row r="46" spans="1:4" x14ac:dyDescent="0.35">
      <c r="B46" s="20" t="s">
        <v>735</v>
      </c>
    </row>
    <row r="47" spans="1:4" x14ac:dyDescent="0.35">
      <c r="A47" s="109" t="s">
        <v>163</v>
      </c>
      <c r="B47" t="s">
        <v>735</v>
      </c>
      <c r="C47" s="89"/>
      <c r="D47" t="s">
        <v>748</v>
      </c>
    </row>
    <row r="48" spans="1:4" x14ac:dyDescent="0.35">
      <c r="A48" s="109" t="s">
        <v>163</v>
      </c>
      <c r="B48" t="s">
        <v>735</v>
      </c>
      <c r="C48" s="89"/>
      <c r="D48" t="s">
        <v>749</v>
      </c>
    </row>
    <row r="49" spans="1:4" x14ac:dyDescent="0.35">
      <c r="A49" s="109" t="s">
        <v>163</v>
      </c>
      <c r="B49" t="s">
        <v>735</v>
      </c>
      <c r="C49" s="89"/>
      <c r="D49" t="s">
        <v>750</v>
      </c>
    </row>
    <row r="50" spans="1:4" x14ac:dyDescent="0.35">
      <c r="A50" s="109" t="s">
        <v>165</v>
      </c>
      <c r="B50" t="s">
        <v>733</v>
      </c>
      <c r="C50" s="89"/>
      <c r="D50" t="s">
        <v>751</v>
      </c>
    </row>
    <row r="53" spans="1:4" x14ac:dyDescent="0.35">
      <c r="A53" s="109"/>
    </row>
    <row r="54" spans="1:4" x14ac:dyDescent="0.35">
      <c r="A54" s="109" t="s">
        <v>166</v>
      </c>
      <c r="B54" s="20" t="s">
        <v>723</v>
      </c>
      <c r="C54" s="89" t="s">
        <v>21964</v>
      </c>
      <c r="D54" t="s">
        <v>752</v>
      </c>
    </row>
    <row r="55" spans="1:4" x14ac:dyDescent="0.35">
      <c r="A55" s="109"/>
    </row>
    <row r="56" spans="1:4" x14ac:dyDescent="0.35">
      <c r="A56" s="109"/>
      <c r="B56" s="20" t="s">
        <v>725</v>
      </c>
    </row>
    <row r="57" spans="1:4" x14ac:dyDescent="0.35">
      <c r="A57" s="109" t="s">
        <v>134</v>
      </c>
      <c r="B57" t="s">
        <v>725</v>
      </c>
      <c r="C57" s="89" t="s">
        <v>21964</v>
      </c>
      <c r="D57" t="s">
        <v>753</v>
      </c>
    </row>
    <row r="58" spans="1:4" x14ac:dyDescent="0.35">
      <c r="A58" s="109" t="s">
        <v>134</v>
      </c>
      <c r="B58" t="s">
        <v>725</v>
      </c>
      <c r="C58" s="89" t="s">
        <v>21964</v>
      </c>
      <c r="D58" t="s">
        <v>754</v>
      </c>
    </row>
    <row r="59" spans="1:4" x14ac:dyDescent="0.35">
      <c r="A59" s="109" t="s">
        <v>134</v>
      </c>
      <c r="B59" t="s">
        <v>725</v>
      </c>
      <c r="C59" s="89" t="s">
        <v>21964</v>
      </c>
      <c r="D59" t="s">
        <v>755</v>
      </c>
    </row>
    <row r="60" spans="1:4" x14ac:dyDescent="0.35">
      <c r="B60" s="20"/>
    </row>
    <row r="61" spans="1:4" x14ac:dyDescent="0.35">
      <c r="B61" s="20" t="s">
        <v>729</v>
      </c>
    </row>
    <row r="62" spans="1:4" x14ac:dyDescent="0.35">
      <c r="A62" s="109" t="s">
        <v>220</v>
      </c>
      <c r="B62" t="s">
        <v>729</v>
      </c>
      <c r="C62" s="89"/>
      <c r="D62" t="s">
        <v>756</v>
      </c>
    </row>
    <row r="63" spans="1:4" x14ac:dyDescent="0.35">
      <c r="A63" s="109" t="s">
        <v>220</v>
      </c>
      <c r="B63" t="s">
        <v>729</v>
      </c>
      <c r="C63" s="89"/>
      <c r="D63" t="s">
        <v>757</v>
      </c>
    </row>
    <row r="64" spans="1:4" x14ac:dyDescent="0.35">
      <c r="A64" s="109" t="s">
        <v>220</v>
      </c>
      <c r="B64" t="s">
        <v>729</v>
      </c>
      <c r="C64" s="89"/>
      <c r="D64" t="s">
        <v>758</v>
      </c>
    </row>
    <row r="65" spans="1:4" x14ac:dyDescent="0.35">
      <c r="A65" s="109" t="s">
        <v>123</v>
      </c>
      <c r="B65" t="s">
        <v>733</v>
      </c>
      <c r="C65" s="89"/>
      <c r="D65" t="s">
        <v>759</v>
      </c>
    </row>
    <row r="67" spans="1:4" x14ac:dyDescent="0.35">
      <c r="B67" s="20" t="s">
        <v>735</v>
      </c>
    </row>
    <row r="68" spans="1:4" x14ac:dyDescent="0.35">
      <c r="A68" s="109" t="s">
        <v>25</v>
      </c>
      <c r="B68" t="s">
        <v>735</v>
      </c>
      <c r="C68" s="89"/>
      <c r="D68" t="s">
        <v>760</v>
      </c>
    </row>
    <row r="69" spans="1:4" x14ac:dyDescent="0.35">
      <c r="A69" s="109" t="s">
        <v>25</v>
      </c>
      <c r="B69" t="s">
        <v>735</v>
      </c>
      <c r="C69" s="89"/>
      <c r="D69" t="s">
        <v>761</v>
      </c>
    </row>
    <row r="70" spans="1:4" x14ac:dyDescent="0.35">
      <c r="A70" s="109" t="s">
        <v>25</v>
      </c>
      <c r="B70" t="s">
        <v>735</v>
      </c>
      <c r="C70" s="89"/>
      <c r="D70" t="s">
        <v>762</v>
      </c>
    </row>
    <row r="71" spans="1:4" x14ac:dyDescent="0.35">
      <c r="A71" s="109" t="s">
        <v>107</v>
      </c>
      <c r="B71" t="s">
        <v>733</v>
      </c>
      <c r="C71" s="89"/>
      <c r="D71" t="s">
        <v>763</v>
      </c>
    </row>
    <row r="109" spans="1:3" x14ac:dyDescent="0.35">
      <c r="A109" s="9" t="s">
        <v>21636</v>
      </c>
      <c r="B109" t="s">
        <v>8677</v>
      </c>
      <c r="C109" s="104" t="s">
        <v>8681</v>
      </c>
    </row>
    <row r="110" spans="1:3" x14ac:dyDescent="0.35">
      <c r="A110" s="9" t="s">
        <v>21637</v>
      </c>
      <c r="B110" t="s">
        <v>8679</v>
      </c>
      <c r="C110" s="104" t="s">
        <v>14805</v>
      </c>
    </row>
    <row r="111" spans="1:3" x14ac:dyDescent="0.35">
      <c r="A111" s="9" t="s">
        <v>21638</v>
      </c>
      <c r="B111" t="s">
        <v>8680</v>
      </c>
      <c r="C111" s="104" t="s">
        <v>8688</v>
      </c>
    </row>
    <row r="112" spans="1:3" x14ac:dyDescent="0.35">
      <c r="A112" s="9" t="s">
        <v>21639</v>
      </c>
      <c r="B112" t="s">
        <v>8738</v>
      </c>
      <c r="C112" s="104" t="s">
        <v>8676</v>
      </c>
    </row>
    <row r="113" spans="1:3" x14ac:dyDescent="0.35">
      <c r="A113" s="9" t="s">
        <v>21640</v>
      </c>
      <c r="B113" t="s">
        <v>8685</v>
      </c>
      <c r="C113" s="104" t="s">
        <v>8699</v>
      </c>
    </row>
    <row r="114" spans="1:3" x14ac:dyDescent="0.35">
      <c r="A114" s="9" t="s">
        <v>21641</v>
      </c>
      <c r="B114" t="s">
        <v>8678</v>
      </c>
      <c r="C114" s="104" t="s">
        <v>8698</v>
      </c>
    </row>
    <row r="115" spans="1:3" x14ac:dyDescent="0.35">
      <c r="A115" s="9" t="s">
        <v>21642</v>
      </c>
      <c r="B115" t="s">
        <v>8686</v>
      </c>
      <c r="C115" s="104" t="s">
        <v>8707</v>
      </c>
    </row>
    <row r="116" spans="1:3" x14ac:dyDescent="0.35">
      <c r="A116" s="9" t="s">
        <v>21643</v>
      </c>
      <c r="B116" t="s">
        <v>8683</v>
      </c>
      <c r="C116" s="104" t="s">
        <v>8703</v>
      </c>
    </row>
    <row r="117" spans="1:3" x14ac:dyDescent="0.35">
      <c r="A117" s="9" t="s">
        <v>21644</v>
      </c>
      <c r="B117" t="s">
        <v>8684</v>
      </c>
      <c r="C117" s="104" t="s">
        <v>8704</v>
      </c>
    </row>
    <row r="118" spans="1:3" x14ac:dyDescent="0.35">
      <c r="A118" s="9" t="s">
        <v>21645</v>
      </c>
      <c r="B118" t="s">
        <v>8689</v>
      </c>
      <c r="C118" s="104" t="s">
        <v>8730</v>
      </c>
    </row>
    <row r="119" spans="1:3" x14ac:dyDescent="0.35">
      <c r="A119" s="9" t="s">
        <v>21646</v>
      </c>
      <c r="B119" t="s">
        <v>8690</v>
      </c>
      <c r="C119" s="104" t="s">
        <v>8722</v>
      </c>
    </row>
    <row r="120" spans="1:3" x14ac:dyDescent="0.35">
      <c r="A120" s="9" t="s">
        <v>21647</v>
      </c>
      <c r="B120" t="s">
        <v>8696</v>
      </c>
      <c r="C120" s="104" t="s">
        <v>8728</v>
      </c>
    </row>
    <row r="121" spans="1:3" x14ac:dyDescent="0.35">
      <c r="A121" s="9" t="s">
        <v>21648</v>
      </c>
      <c r="B121" t="s">
        <v>8702</v>
      </c>
      <c r="C121" s="104" t="s">
        <v>8731</v>
      </c>
    </row>
    <row r="122" spans="1:3" x14ac:dyDescent="0.35">
      <c r="A122" s="9" t="s">
        <v>21649</v>
      </c>
      <c r="B122" t="s">
        <v>8692</v>
      </c>
      <c r="C122" s="104" t="s">
        <v>8735</v>
      </c>
    </row>
    <row r="123" spans="1:3" x14ac:dyDescent="0.35">
      <c r="A123" s="9" t="s">
        <v>21650</v>
      </c>
      <c r="B123" t="s">
        <v>8693</v>
      </c>
      <c r="C123" s="104" t="s">
        <v>8757</v>
      </c>
    </row>
    <row r="124" spans="1:3" x14ac:dyDescent="0.35">
      <c r="A124" s="9" t="s">
        <v>21651</v>
      </c>
      <c r="B124" t="s">
        <v>8709</v>
      </c>
      <c r="C124" s="104" t="s">
        <v>8764</v>
      </c>
    </row>
    <row r="125" spans="1:3" x14ac:dyDescent="0.35">
      <c r="A125" s="9" t="s">
        <v>21652</v>
      </c>
      <c r="B125" t="s">
        <v>8705</v>
      </c>
      <c r="C125" s="104" t="s">
        <v>8755</v>
      </c>
    </row>
    <row r="126" spans="1:3" x14ac:dyDescent="0.35">
      <c r="A126" s="9" t="s">
        <v>21653</v>
      </c>
      <c r="B126" t="s">
        <v>8694</v>
      </c>
      <c r="C126" s="104" t="s">
        <v>8770</v>
      </c>
    </row>
    <row r="127" spans="1:3" x14ac:dyDescent="0.35">
      <c r="A127" s="9" t="s">
        <v>21654</v>
      </c>
      <c r="B127" t="s">
        <v>8700</v>
      </c>
      <c r="C127" s="104" t="s">
        <v>8780</v>
      </c>
    </row>
    <row r="128" spans="1:3" x14ac:dyDescent="0.35">
      <c r="A128" s="9" t="s">
        <v>21655</v>
      </c>
      <c r="B128" t="s">
        <v>8711</v>
      </c>
      <c r="C128" s="104" t="s">
        <v>8777</v>
      </c>
    </row>
    <row r="129" spans="1:3" x14ac:dyDescent="0.35">
      <c r="A129" s="9" t="s">
        <v>21656</v>
      </c>
      <c r="B129" t="s">
        <v>8710</v>
      </c>
      <c r="C129" s="104" t="s">
        <v>8787</v>
      </c>
    </row>
    <row r="130" spans="1:3" x14ac:dyDescent="0.35">
      <c r="A130" s="9" t="s">
        <v>21657</v>
      </c>
      <c r="B130" t="s">
        <v>8706</v>
      </c>
      <c r="C130" s="104" t="s">
        <v>8800</v>
      </c>
    </row>
    <row r="131" spans="1:3" x14ac:dyDescent="0.35">
      <c r="A131" s="9" t="s">
        <v>21658</v>
      </c>
      <c r="B131" t="s">
        <v>8779</v>
      </c>
      <c r="C131" s="104" t="s">
        <v>8803</v>
      </c>
    </row>
    <row r="132" spans="1:3" x14ac:dyDescent="0.35">
      <c r="A132" s="9" t="s">
        <v>21659</v>
      </c>
      <c r="B132" t="s">
        <v>8708</v>
      </c>
      <c r="C132" s="104" t="s">
        <v>8807</v>
      </c>
    </row>
    <row r="133" spans="1:3" x14ac:dyDescent="0.35">
      <c r="A133" s="9" t="s">
        <v>21660</v>
      </c>
      <c r="B133" t="s">
        <v>8697</v>
      </c>
      <c r="C133" s="104" t="s">
        <v>8817</v>
      </c>
    </row>
    <row r="134" spans="1:3" x14ac:dyDescent="0.35">
      <c r="A134" s="9" t="s">
        <v>21661</v>
      </c>
      <c r="B134" t="s">
        <v>8695</v>
      </c>
      <c r="C134" s="104" t="s">
        <v>8829</v>
      </c>
    </row>
    <row r="135" spans="1:3" x14ac:dyDescent="0.35">
      <c r="A135" s="9" t="s">
        <v>21662</v>
      </c>
      <c r="B135" t="s">
        <v>8691</v>
      </c>
      <c r="C135" s="104" t="s">
        <v>8812</v>
      </c>
    </row>
    <row r="136" spans="1:3" x14ac:dyDescent="0.35">
      <c r="A136" s="9" t="s">
        <v>21663</v>
      </c>
      <c r="B136" t="s">
        <v>8793</v>
      </c>
      <c r="C136" s="104" t="s">
        <v>8827</v>
      </c>
    </row>
    <row r="137" spans="1:3" x14ac:dyDescent="0.35">
      <c r="A137" s="9" t="s">
        <v>21664</v>
      </c>
      <c r="B137" t="s">
        <v>8719</v>
      </c>
      <c r="C137" s="104" t="s">
        <v>8843</v>
      </c>
    </row>
    <row r="138" spans="1:3" x14ac:dyDescent="0.35">
      <c r="A138" s="9" t="s">
        <v>21665</v>
      </c>
      <c r="B138" t="s">
        <v>8713</v>
      </c>
      <c r="C138" s="104" t="s">
        <v>8840</v>
      </c>
    </row>
    <row r="139" spans="1:3" x14ac:dyDescent="0.35">
      <c r="A139" s="9" t="s">
        <v>21666</v>
      </c>
      <c r="B139" t="s">
        <v>8725</v>
      </c>
      <c r="C139" s="104" t="s">
        <v>8839</v>
      </c>
    </row>
    <row r="140" spans="1:3" x14ac:dyDescent="0.35">
      <c r="A140" s="9" t="s">
        <v>21667</v>
      </c>
      <c r="B140" t="s">
        <v>8712</v>
      </c>
      <c r="C140" s="104" t="s">
        <v>8847</v>
      </c>
    </row>
    <row r="141" spans="1:3" x14ac:dyDescent="0.35">
      <c r="A141" s="9" t="s">
        <v>21964</v>
      </c>
      <c r="B141" t="s">
        <v>8890</v>
      </c>
      <c r="C141" s="104" t="s">
        <v>8795</v>
      </c>
    </row>
    <row r="142" spans="1:3" x14ac:dyDescent="0.35">
      <c r="B142" t="s">
        <v>8716</v>
      </c>
      <c r="C142" s="104" t="s">
        <v>8802</v>
      </c>
    </row>
    <row r="143" spans="1:3" x14ac:dyDescent="0.35">
      <c r="B143" t="s">
        <v>8717</v>
      </c>
      <c r="C143" s="104" t="s">
        <v>21632</v>
      </c>
    </row>
    <row r="144" spans="1:3" x14ac:dyDescent="0.35">
      <c r="B144" t="s">
        <v>8729</v>
      </c>
      <c r="C144" s="104" t="s">
        <v>8918</v>
      </c>
    </row>
    <row r="145" spans="2:3" x14ac:dyDescent="0.35">
      <c r="B145" t="s">
        <v>8714</v>
      </c>
      <c r="C145" s="104" t="s">
        <v>8875</v>
      </c>
    </row>
    <row r="146" spans="2:3" x14ac:dyDescent="0.35">
      <c r="B146" t="s">
        <v>8723</v>
      </c>
      <c r="C146" s="104" t="s">
        <v>8887</v>
      </c>
    </row>
    <row r="147" spans="2:3" x14ac:dyDescent="0.35">
      <c r="B147" t="s">
        <v>8724</v>
      </c>
      <c r="C147" s="104" t="s">
        <v>8868</v>
      </c>
    </row>
    <row r="148" spans="2:3" x14ac:dyDescent="0.35">
      <c r="B148" t="s">
        <v>8720</v>
      </c>
      <c r="C148" s="104" t="s">
        <v>22175</v>
      </c>
    </row>
    <row r="149" spans="2:3" x14ac:dyDescent="0.35">
      <c r="B149" t="s">
        <v>8721</v>
      </c>
      <c r="C149" s="104" t="s">
        <v>8715</v>
      </c>
    </row>
    <row r="150" spans="2:3" x14ac:dyDescent="0.35">
      <c r="B150" t="s">
        <v>8726</v>
      </c>
      <c r="C150" s="104" t="s">
        <v>8889</v>
      </c>
    </row>
    <row r="151" spans="2:3" x14ac:dyDescent="0.35">
      <c r="B151" t="s">
        <v>8718</v>
      </c>
      <c r="C151" s="104" t="s">
        <v>8916</v>
      </c>
    </row>
    <row r="152" spans="2:3" x14ac:dyDescent="0.35">
      <c r="B152" t="s">
        <v>8727</v>
      </c>
      <c r="C152" s="104" t="s">
        <v>8913</v>
      </c>
    </row>
    <row r="153" spans="2:3" x14ac:dyDescent="0.35">
      <c r="B153" t="s">
        <v>8732</v>
      </c>
      <c r="C153" s="104" t="s">
        <v>8914</v>
      </c>
    </row>
    <row r="154" spans="2:3" x14ac:dyDescent="0.35">
      <c r="B154" t="s">
        <v>8736</v>
      </c>
      <c r="C154" s="104" t="s">
        <v>21964</v>
      </c>
    </row>
    <row r="155" spans="2:3" x14ac:dyDescent="0.35">
      <c r="B155" t="s">
        <v>8734</v>
      </c>
    </row>
    <row r="156" spans="2:3" x14ac:dyDescent="0.35">
      <c r="B156" t="s">
        <v>8737</v>
      </c>
    </row>
    <row r="157" spans="2:3" x14ac:dyDescent="0.35">
      <c r="B157" t="s">
        <v>8896</v>
      </c>
    </row>
    <row r="158" spans="2:3" x14ac:dyDescent="0.35">
      <c r="B158" t="s">
        <v>8739</v>
      </c>
    </row>
    <row r="159" spans="2:3" x14ac:dyDescent="0.35">
      <c r="B159" t="s">
        <v>8740</v>
      </c>
    </row>
    <row r="160" spans="2:3" x14ac:dyDescent="0.35">
      <c r="B160" t="s">
        <v>8874</v>
      </c>
    </row>
    <row r="161" spans="2:2" x14ac:dyDescent="0.35">
      <c r="B161" t="s">
        <v>8762</v>
      </c>
    </row>
    <row r="162" spans="2:2" x14ac:dyDescent="0.35">
      <c r="B162" t="s">
        <v>8741</v>
      </c>
    </row>
    <row r="163" spans="2:2" x14ac:dyDescent="0.35">
      <c r="B163" t="s">
        <v>8744</v>
      </c>
    </row>
    <row r="164" spans="2:2" x14ac:dyDescent="0.35">
      <c r="B164" t="s">
        <v>8745</v>
      </c>
    </row>
    <row r="165" spans="2:2" x14ac:dyDescent="0.35">
      <c r="B165" t="s">
        <v>22164</v>
      </c>
    </row>
    <row r="166" spans="2:2" x14ac:dyDescent="0.35">
      <c r="B166" t="s">
        <v>8750</v>
      </c>
    </row>
    <row r="167" spans="2:2" x14ac:dyDescent="0.35">
      <c r="B167" t="s">
        <v>8747</v>
      </c>
    </row>
    <row r="168" spans="2:2" x14ac:dyDescent="0.35">
      <c r="B168" t="s">
        <v>8746</v>
      </c>
    </row>
    <row r="169" spans="2:2" x14ac:dyDescent="0.35">
      <c r="B169" t="s">
        <v>8749</v>
      </c>
    </row>
    <row r="170" spans="2:2" x14ac:dyDescent="0.35">
      <c r="B170" t="s">
        <v>8767</v>
      </c>
    </row>
    <row r="171" spans="2:2" x14ac:dyDescent="0.35">
      <c r="B171" t="s">
        <v>8859</v>
      </c>
    </row>
    <row r="172" spans="2:2" x14ac:dyDescent="0.35">
      <c r="B172" t="s">
        <v>8687</v>
      </c>
    </row>
    <row r="173" spans="2:2" x14ac:dyDescent="0.35">
      <c r="B173" t="s">
        <v>8752</v>
      </c>
    </row>
    <row r="174" spans="2:2" x14ac:dyDescent="0.35">
      <c r="B174" t="s">
        <v>8760</v>
      </c>
    </row>
    <row r="175" spans="2:2" x14ac:dyDescent="0.35">
      <c r="B175" t="s">
        <v>8754</v>
      </c>
    </row>
    <row r="176" spans="2:2" x14ac:dyDescent="0.35">
      <c r="B176" t="s">
        <v>8733</v>
      </c>
    </row>
    <row r="177" spans="2:2" x14ac:dyDescent="0.35">
      <c r="B177" t="s">
        <v>8756</v>
      </c>
    </row>
    <row r="178" spans="2:2" x14ac:dyDescent="0.35">
      <c r="B178" t="s">
        <v>8763</v>
      </c>
    </row>
    <row r="179" spans="2:2" x14ac:dyDescent="0.35">
      <c r="B179" t="s">
        <v>8765</v>
      </c>
    </row>
    <row r="180" spans="2:2" x14ac:dyDescent="0.35">
      <c r="B180" t="s">
        <v>8759</v>
      </c>
    </row>
    <row r="181" spans="2:2" x14ac:dyDescent="0.35">
      <c r="B181" t="s">
        <v>8768</v>
      </c>
    </row>
    <row r="182" spans="2:2" x14ac:dyDescent="0.35">
      <c r="B182" t="s">
        <v>8766</v>
      </c>
    </row>
    <row r="183" spans="2:2" x14ac:dyDescent="0.35">
      <c r="B183" t="s">
        <v>8758</v>
      </c>
    </row>
    <row r="184" spans="2:2" x14ac:dyDescent="0.35">
      <c r="B184" t="s">
        <v>8761</v>
      </c>
    </row>
    <row r="185" spans="2:2" x14ac:dyDescent="0.35">
      <c r="B185" t="s">
        <v>8769</v>
      </c>
    </row>
    <row r="186" spans="2:2" x14ac:dyDescent="0.35">
      <c r="B186" t="s">
        <v>8774</v>
      </c>
    </row>
    <row r="187" spans="2:2" x14ac:dyDescent="0.35">
      <c r="B187" t="s">
        <v>8771</v>
      </c>
    </row>
    <row r="188" spans="2:2" x14ac:dyDescent="0.35">
      <c r="B188" t="s">
        <v>8910</v>
      </c>
    </row>
    <row r="189" spans="2:2" x14ac:dyDescent="0.35">
      <c r="B189" t="s">
        <v>8772</v>
      </c>
    </row>
    <row r="190" spans="2:2" x14ac:dyDescent="0.35">
      <c r="B190" t="s">
        <v>21630</v>
      </c>
    </row>
    <row r="191" spans="2:2" x14ac:dyDescent="0.35">
      <c r="B191" t="s">
        <v>21630</v>
      </c>
    </row>
    <row r="192" spans="2:2" x14ac:dyDescent="0.35">
      <c r="B192" t="s">
        <v>8775</v>
      </c>
    </row>
    <row r="193" spans="2:2" x14ac:dyDescent="0.35">
      <c r="B193" t="s">
        <v>8783</v>
      </c>
    </row>
    <row r="194" spans="2:2" x14ac:dyDescent="0.35">
      <c r="B194" t="s">
        <v>8778</v>
      </c>
    </row>
    <row r="195" spans="2:2" x14ac:dyDescent="0.35">
      <c r="B195" t="s">
        <v>8776</v>
      </c>
    </row>
    <row r="196" spans="2:2" x14ac:dyDescent="0.35">
      <c r="B196" t="s">
        <v>8781</v>
      </c>
    </row>
    <row r="197" spans="2:2" x14ac:dyDescent="0.35">
      <c r="B197" t="s">
        <v>8782</v>
      </c>
    </row>
    <row r="198" spans="2:2" x14ac:dyDescent="0.35">
      <c r="B198" t="s">
        <v>8784</v>
      </c>
    </row>
    <row r="199" spans="2:2" x14ac:dyDescent="0.35">
      <c r="B199" t="s">
        <v>8785</v>
      </c>
    </row>
    <row r="200" spans="2:2" x14ac:dyDescent="0.35">
      <c r="B200" t="s">
        <v>8786</v>
      </c>
    </row>
    <row r="201" spans="2:2" x14ac:dyDescent="0.35">
      <c r="B201" t="s">
        <v>8789</v>
      </c>
    </row>
    <row r="202" spans="2:2" x14ac:dyDescent="0.35">
      <c r="B202" t="s">
        <v>8788</v>
      </c>
    </row>
    <row r="203" spans="2:2" x14ac:dyDescent="0.35">
      <c r="B203" t="s">
        <v>8790</v>
      </c>
    </row>
    <row r="204" spans="2:2" x14ac:dyDescent="0.35">
      <c r="B204" t="s">
        <v>8791</v>
      </c>
    </row>
    <row r="205" spans="2:2" x14ac:dyDescent="0.35">
      <c r="B205" t="s">
        <v>8794</v>
      </c>
    </row>
    <row r="206" spans="2:2" x14ac:dyDescent="0.35">
      <c r="B206" t="s">
        <v>8797</v>
      </c>
    </row>
    <row r="207" spans="2:2" x14ac:dyDescent="0.35">
      <c r="B207" t="s">
        <v>22170</v>
      </c>
    </row>
    <row r="208" spans="2:2" x14ac:dyDescent="0.35">
      <c r="B208" t="s">
        <v>8798</v>
      </c>
    </row>
    <row r="209" spans="2:2" x14ac:dyDescent="0.35">
      <c r="B209" t="s">
        <v>8808</v>
      </c>
    </row>
    <row r="210" spans="2:2" x14ac:dyDescent="0.35">
      <c r="B210" t="s">
        <v>8799</v>
      </c>
    </row>
    <row r="211" spans="2:2" x14ac:dyDescent="0.35">
      <c r="B211" t="s">
        <v>8805</v>
      </c>
    </row>
    <row r="212" spans="2:2" x14ac:dyDescent="0.35">
      <c r="B212" t="s">
        <v>8801</v>
      </c>
    </row>
    <row r="213" spans="2:2" x14ac:dyDescent="0.35">
      <c r="B213" t="s">
        <v>8806</v>
      </c>
    </row>
    <row r="214" spans="2:2" x14ac:dyDescent="0.35">
      <c r="B214" t="s">
        <v>8809</v>
      </c>
    </row>
    <row r="215" spans="2:2" x14ac:dyDescent="0.35">
      <c r="B215" t="s">
        <v>8818</v>
      </c>
    </row>
    <row r="216" spans="2:2" x14ac:dyDescent="0.35">
      <c r="B216" t="s">
        <v>8814</v>
      </c>
    </row>
    <row r="217" spans="2:2" x14ac:dyDescent="0.35">
      <c r="B217" t="s">
        <v>8830</v>
      </c>
    </row>
    <row r="218" spans="2:2" x14ac:dyDescent="0.35">
      <c r="B218" t="s">
        <v>8831</v>
      </c>
    </row>
    <row r="219" spans="2:2" x14ac:dyDescent="0.35">
      <c r="B219" t="s">
        <v>8815</v>
      </c>
    </row>
    <row r="220" spans="2:2" x14ac:dyDescent="0.35">
      <c r="B220" t="s">
        <v>8819</v>
      </c>
    </row>
    <row r="221" spans="2:2" x14ac:dyDescent="0.35">
      <c r="B221" t="s">
        <v>8820</v>
      </c>
    </row>
    <row r="222" spans="2:2" x14ac:dyDescent="0.35">
      <c r="B222" t="s">
        <v>8828</v>
      </c>
    </row>
    <row r="223" spans="2:2" x14ac:dyDescent="0.35">
      <c r="B223" t="s">
        <v>8826</v>
      </c>
    </row>
    <row r="224" spans="2:2" x14ac:dyDescent="0.35">
      <c r="B224" t="s">
        <v>8832</v>
      </c>
    </row>
    <row r="225" spans="2:2" x14ac:dyDescent="0.35">
      <c r="B225" t="s">
        <v>8816</v>
      </c>
    </row>
    <row r="226" spans="2:2" x14ac:dyDescent="0.35">
      <c r="B226" t="s">
        <v>8751</v>
      </c>
    </row>
    <row r="227" spans="2:2" x14ac:dyDescent="0.35">
      <c r="B227" t="s">
        <v>8813</v>
      </c>
    </row>
    <row r="228" spans="2:2" x14ac:dyDescent="0.35">
      <c r="B228" t="s">
        <v>8823</v>
      </c>
    </row>
    <row r="229" spans="2:2" x14ac:dyDescent="0.35">
      <c r="B229" t="s">
        <v>8822</v>
      </c>
    </row>
    <row r="230" spans="2:2" x14ac:dyDescent="0.35">
      <c r="B230" t="s">
        <v>8811</v>
      </c>
    </row>
    <row r="231" spans="2:2" x14ac:dyDescent="0.35">
      <c r="B231" t="s">
        <v>8825</v>
      </c>
    </row>
    <row r="232" spans="2:2" x14ac:dyDescent="0.35">
      <c r="B232" t="s">
        <v>22169</v>
      </c>
    </row>
    <row r="233" spans="2:2" x14ac:dyDescent="0.35">
      <c r="B233" t="s">
        <v>8833</v>
      </c>
    </row>
    <row r="234" spans="2:2" x14ac:dyDescent="0.35">
      <c r="B234" t="s">
        <v>8842</v>
      </c>
    </row>
    <row r="235" spans="2:2" x14ac:dyDescent="0.35">
      <c r="B235" t="s">
        <v>8834</v>
      </c>
    </row>
    <row r="236" spans="2:2" x14ac:dyDescent="0.35">
      <c r="B236" t="s">
        <v>8844</v>
      </c>
    </row>
    <row r="237" spans="2:2" x14ac:dyDescent="0.35">
      <c r="B237" t="s">
        <v>8838</v>
      </c>
    </row>
    <row r="238" spans="2:2" x14ac:dyDescent="0.35">
      <c r="B238" t="s">
        <v>8835</v>
      </c>
    </row>
    <row r="239" spans="2:2" x14ac:dyDescent="0.35">
      <c r="B239" t="s">
        <v>8837</v>
      </c>
    </row>
    <row r="240" spans="2:2" x14ac:dyDescent="0.35">
      <c r="B240" t="s">
        <v>8836</v>
      </c>
    </row>
    <row r="241" spans="2:2" x14ac:dyDescent="0.35">
      <c r="B241" t="s">
        <v>8855</v>
      </c>
    </row>
    <row r="242" spans="2:2" x14ac:dyDescent="0.35">
      <c r="B242" t="s">
        <v>8824</v>
      </c>
    </row>
    <row r="243" spans="2:2" x14ac:dyDescent="0.35">
      <c r="B243" t="s">
        <v>8841</v>
      </c>
    </row>
    <row r="244" spans="2:2" x14ac:dyDescent="0.35">
      <c r="B244" t="s">
        <v>8845</v>
      </c>
    </row>
    <row r="245" spans="2:2" x14ac:dyDescent="0.35">
      <c r="B245" t="s">
        <v>8846</v>
      </c>
    </row>
    <row r="246" spans="2:2" x14ac:dyDescent="0.35">
      <c r="B246" t="s">
        <v>8851</v>
      </c>
    </row>
    <row r="247" spans="2:2" x14ac:dyDescent="0.35">
      <c r="B247" t="s">
        <v>8858</v>
      </c>
    </row>
    <row r="248" spans="2:2" x14ac:dyDescent="0.35">
      <c r="B248" t="s">
        <v>8852</v>
      </c>
    </row>
    <row r="249" spans="2:2" x14ac:dyDescent="0.35">
      <c r="B249" t="s">
        <v>8857</v>
      </c>
    </row>
    <row r="250" spans="2:2" x14ac:dyDescent="0.35">
      <c r="B250" t="s">
        <v>8849</v>
      </c>
    </row>
    <row r="251" spans="2:2" x14ac:dyDescent="0.35">
      <c r="B251" t="s">
        <v>8850</v>
      </c>
    </row>
    <row r="252" spans="2:2" x14ac:dyDescent="0.35">
      <c r="B252" t="s">
        <v>8848</v>
      </c>
    </row>
    <row r="253" spans="2:2" x14ac:dyDescent="0.35">
      <c r="B253" t="s">
        <v>8853</v>
      </c>
    </row>
    <row r="254" spans="2:2" x14ac:dyDescent="0.35">
      <c r="B254" t="s">
        <v>8856</v>
      </c>
    </row>
    <row r="255" spans="2:2" x14ac:dyDescent="0.35">
      <c r="B255" t="s">
        <v>8854</v>
      </c>
    </row>
    <row r="256" spans="2:2" x14ac:dyDescent="0.35">
      <c r="B256" t="s">
        <v>8860</v>
      </c>
    </row>
    <row r="257" spans="2:2" x14ac:dyDescent="0.35">
      <c r="B257" t="s">
        <v>8861</v>
      </c>
    </row>
    <row r="258" spans="2:2" x14ac:dyDescent="0.35">
      <c r="B258" t="s">
        <v>8862</v>
      </c>
    </row>
    <row r="259" spans="2:2" x14ac:dyDescent="0.35">
      <c r="B259" t="s">
        <v>8863</v>
      </c>
    </row>
    <row r="260" spans="2:2" x14ac:dyDescent="0.35">
      <c r="B260" t="s">
        <v>8864</v>
      </c>
    </row>
    <row r="261" spans="2:2" x14ac:dyDescent="0.35">
      <c r="B261" t="s">
        <v>8701</v>
      </c>
    </row>
    <row r="262" spans="2:2" x14ac:dyDescent="0.35">
      <c r="B262" t="s">
        <v>8870</v>
      </c>
    </row>
    <row r="263" spans="2:2" x14ac:dyDescent="0.35">
      <c r="B263" t="s">
        <v>21631</v>
      </c>
    </row>
    <row r="264" spans="2:2" x14ac:dyDescent="0.35">
      <c r="B264" t="s">
        <v>8877</v>
      </c>
    </row>
    <row r="265" spans="2:2" x14ac:dyDescent="0.35">
      <c r="B265" t="s">
        <v>8880</v>
      </c>
    </row>
    <row r="266" spans="2:2" x14ac:dyDescent="0.35">
      <c r="B266" t="s">
        <v>22176</v>
      </c>
    </row>
    <row r="267" spans="2:2" x14ac:dyDescent="0.35">
      <c r="B267" t="s">
        <v>8865</v>
      </c>
    </row>
    <row r="268" spans="2:2" x14ac:dyDescent="0.35">
      <c r="B268" t="s">
        <v>8867</v>
      </c>
    </row>
    <row r="269" spans="2:2" x14ac:dyDescent="0.35">
      <c r="B269" t="s">
        <v>8878</v>
      </c>
    </row>
    <row r="270" spans="2:2" x14ac:dyDescent="0.35">
      <c r="B270" t="s">
        <v>8873</v>
      </c>
    </row>
    <row r="271" spans="2:2" x14ac:dyDescent="0.35">
      <c r="B271" t="s">
        <v>22171</v>
      </c>
    </row>
    <row r="272" spans="2:2" x14ac:dyDescent="0.35">
      <c r="B272" t="s">
        <v>8883</v>
      </c>
    </row>
    <row r="273" spans="2:2" x14ac:dyDescent="0.35">
      <c r="B273" t="s">
        <v>8872</v>
      </c>
    </row>
    <row r="274" spans="2:2" x14ac:dyDescent="0.35">
      <c r="B274" t="s">
        <v>8876</v>
      </c>
    </row>
    <row r="275" spans="2:2" x14ac:dyDescent="0.35">
      <c r="B275" t="s">
        <v>8920</v>
      </c>
    </row>
    <row r="276" spans="2:2" x14ac:dyDescent="0.35">
      <c r="B276" t="s">
        <v>8869</v>
      </c>
    </row>
    <row r="277" spans="2:2" x14ac:dyDescent="0.35">
      <c r="B277" t="s">
        <v>8796</v>
      </c>
    </row>
    <row r="278" spans="2:2" x14ac:dyDescent="0.35">
      <c r="B278" t="s">
        <v>8879</v>
      </c>
    </row>
    <row r="279" spans="2:2" x14ac:dyDescent="0.35">
      <c r="B279" t="s">
        <v>8743</v>
      </c>
    </row>
    <row r="280" spans="2:2" x14ac:dyDescent="0.35">
      <c r="B280" t="s">
        <v>8804</v>
      </c>
    </row>
    <row r="281" spans="2:2" x14ac:dyDescent="0.35">
      <c r="B281" t="s">
        <v>8866</v>
      </c>
    </row>
    <row r="282" spans="2:2" x14ac:dyDescent="0.35">
      <c r="B282" t="s">
        <v>8881</v>
      </c>
    </row>
    <row r="283" spans="2:2" x14ac:dyDescent="0.35">
      <c r="B283" t="s">
        <v>8871</v>
      </c>
    </row>
    <row r="284" spans="2:2" x14ac:dyDescent="0.35">
      <c r="B284" t="s">
        <v>21633</v>
      </c>
    </row>
    <row r="285" spans="2:2" x14ac:dyDescent="0.35">
      <c r="B285" t="s">
        <v>8884</v>
      </c>
    </row>
    <row r="286" spans="2:2" x14ac:dyDescent="0.35">
      <c r="B286" t="s">
        <v>8888</v>
      </c>
    </row>
    <row r="287" spans="2:2" x14ac:dyDescent="0.35">
      <c r="B287" t="s">
        <v>8902</v>
      </c>
    </row>
    <row r="288" spans="2:2" x14ac:dyDescent="0.35">
      <c r="B288" t="s">
        <v>8893</v>
      </c>
    </row>
    <row r="289" spans="2:2" x14ac:dyDescent="0.35">
      <c r="B289" t="s">
        <v>8903</v>
      </c>
    </row>
    <row r="290" spans="2:2" x14ac:dyDescent="0.35">
      <c r="B290" t="s">
        <v>8892</v>
      </c>
    </row>
    <row r="291" spans="2:2" x14ac:dyDescent="0.35">
      <c r="B291" t="s">
        <v>21634</v>
      </c>
    </row>
    <row r="292" spans="2:2" x14ac:dyDescent="0.35">
      <c r="B292" t="s">
        <v>8891</v>
      </c>
    </row>
    <row r="293" spans="2:2" x14ac:dyDescent="0.35">
      <c r="B293" t="s">
        <v>8894</v>
      </c>
    </row>
    <row r="294" spans="2:2" x14ac:dyDescent="0.35">
      <c r="B294" t="s">
        <v>8897</v>
      </c>
    </row>
    <row r="295" spans="2:2" x14ac:dyDescent="0.35">
      <c r="B295" t="s">
        <v>8898</v>
      </c>
    </row>
    <row r="296" spans="2:2" x14ac:dyDescent="0.35">
      <c r="B296" t="s">
        <v>8899</v>
      </c>
    </row>
    <row r="297" spans="2:2" x14ac:dyDescent="0.35">
      <c r="B297" t="s">
        <v>22173</v>
      </c>
    </row>
    <row r="298" spans="2:2" x14ac:dyDescent="0.35">
      <c r="B298" t="s">
        <v>8895</v>
      </c>
    </row>
    <row r="299" spans="2:2" x14ac:dyDescent="0.35">
      <c r="B299" t="s">
        <v>8901</v>
      </c>
    </row>
    <row r="300" spans="2:2" x14ac:dyDescent="0.35">
      <c r="B300" t="s">
        <v>8904</v>
      </c>
    </row>
    <row r="301" spans="2:2" x14ac:dyDescent="0.35">
      <c r="B301" t="s">
        <v>8905</v>
      </c>
    </row>
    <row r="302" spans="2:2" x14ac:dyDescent="0.35">
      <c r="B302" t="s">
        <v>8682</v>
      </c>
    </row>
    <row r="303" spans="2:2" x14ac:dyDescent="0.35">
      <c r="B303" t="s">
        <v>8753</v>
      </c>
    </row>
    <row r="304" spans="2:2" x14ac:dyDescent="0.35">
      <c r="B304" t="s">
        <v>22174</v>
      </c>
    </row>
    <row r="305" spans="2:2" x14ac:dyDescent="0.35">
      <c r="B305" t="s">
        <v>8906</v>
      </c>
    </row>
    <row r="306" spans="2:2" x14ac:dyDescent="0.35">
      <c r="B306" t="s">
        <v>8907</v>
      </c>
    </row>
    <row r="307" spans="2:2" x14ac:dyDescent="0.35">
      <c r="B307" t="s">
        <v>8909</v>
      </c>
    </row>
    <row r="308" spans="2:2" x14ac:dyDescent="0.35">
      <c r="B308" t="s">
        <v>21635</v>
      </c>
    </row>
    <row r="309" spans="2:2" x14ac:dyDescent="0.35">
      <c r="B309" t="s">
        <v>8912</v>
      </c>
    </row>
    <row r="310" spans="2:2" x14ac:dyDescent="0.35">
      <c r="B310" t="s">
        <v>8915</v>
      </c>
    </row>
    <row r="311" spans="2:2" x14ac:dyDescent="0.35">
      <c r="B311" t="s">
        <v>8917</v>
      </c>
    </row>
    <row r="312" spans="2:2" x14ac:dyDescent="0.35">
      <c r="B312" t="s">
        <v>8742</v>
      </c>
    </row>
    <row r="313" spans="2:2" x14ac:dyDescent="0.35">
      <c r="B313" t="s">
        <v>8919</v>
      </c>
    </row>
    <row r="314" spans="2:2" x14ac:dyDescent="0.35">
      <c r="B314" t="s">
        <v>8921</v>
      </c>
    </row>
    <row r="315" spans="2:2" x14ac:dyDescent="0.35">
      <c r="B315" s="104" t="s">
        <v>8922</v>
      </c>
    </row>
    <row r="316" spans="2:2" x14ac:dyDescent="0.35">
      <c r="B316" s="104" t="s">
        <v>21964</v>
      </c>
    </row>
    <row r="317" spans="2:2" x14ac:dyDescent="0.35">
      <c r="B317" s="104"/>
    </row>
    <row r="318" spans="2:2" x14ac:dyDescent="0.35">
      <c r="B318" s="104"/>
    </row>
    <row r="319" spans="2:2" x14ac:dyDescent="0.35">
      <c r="B319" s="104"/>
    </row>
    <row r="320" spans="2:2" x14ac:dyDescent="0.35">
      <c r="B320" s="104"/>
    </row>
    <row r="321" spans="2:2" x14ac:dyDescent="0.35">
      <c r="B321" s="104"/>
    </row>
    <row r="322" spans="2:2" x14ac:dyDescent="0.35">
      <c r="B322" s="104"/>
    </row>
    <row r="323" spans="2:2" x14ac:dyDescent="0.35">
      <c r="B323" s="104"/>
    </row>
    <row r="324" spans="2:2" x14ac:dyDescent="0.35">
      <c r="B324" s="104"/>
    </row>
    <row r="325" spans="2:2" x14ac:dyDescent="0.35">
      <c r="B325" s="104"/>
    </row>
    <row r="326" spans="2:2" x14ac:dyDescent="0.35">
      <c r="B326" s="104"/>
    </row>
    <row r="327" spans="2:2" x14ac:dyDescent="0.35">
      <c r="B327" s="104"/>
    </row>
    <row r="328" spans="2:2" x14ac:dyDescent="0.35">
      <c r="B328" s="104"/>
    </row>
    <row r="329" spans="2:2" x14ac:dyDescent="0.35">
      <c r="B329" s="104"/>
    </row>
    <row r="330" spans="2:2" x14ac:dyDescent="0.35">
      <c r="B330" s="104"/>
    </row>
    <row r="331" spans="2:2" x14ac:dyDescent="0.35">
      <c r="B331" s="104"/>
    </row>
    <row r="332" spans="2:2" x14ac:dyDescent="0.35">
      <c r="B332" s="104"/>
    </row>
    <row r="333" spans="2:2" x14ac:dyDescent="0.35">
      <c r="B333" s="104"/>
    </row>
    <row r="334" spans="2:2" x14ac:dyDescent="0.35">
      <c r="B334" s="104"/>
    </row>
    <row r="335" spans="2:2" x14ac:dyDescent="0.35">
      <c r="B335" s="104"/>
    </row>
    <row r="336" spans="2:2" x14ac:dyDescent="0.35">
      <c r="B336" s="104"/>
    </row>
    <row r="337" spans="2:2" x14ac:dyDescent="0.35">
      <c r="B337" s="104"/>
    </row>
    <row r="338" spans="2:2" x14ac:dyDescent="0.35">
      <c r="B338" s="104"/>
    </row>
    <row r="339" spans="2:2" x14ac:dyDescent="0.35">
      <c r="B339" s="104"/>
    </row>
    <row r="340" spans="2:2" x14ac:dyDescent="0.35">
      <c r="B340" s="104"/>
    </row>
    <row r="341" spans="2:2" x14ac:dyDescent="0.35">
      <c r="B341" s="104"/>
    </row>
  </sheetData>
  <dataValidations count="2">
    <dataValidation type="list" allowBlank="1" showInputMessage="1" showErrorMessage="1" sqref="C54 C12 C33" xr:uid="{00000000-0002-0000-4F00-000002000000}">
      <formula1>$B$109:$B$316</formula1>
    </dataValidation>
    <dataValidation type="list" allowBlank="1" showInputMessage="1" showErrorMessage="1" sqref="C15:C17 C36:C38 C57:C59" xr:uid="{7E29DE84-BF30-45CD-A135-4B5EB8523B4A}">
      <formula1>$A$109:$A$141</formula1>
    </dataValidation>
  </dataValidations>
  <pageMargins left="0.7" right="0.7" top="0.75" bottom="0.75" header="0.3" footer="0.3"/>
  <pageSetup paperSize="9"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8702F-A180-44EF-B29D-7E191BDF466D}">
  <dimension ref="A1:F357"/>
  <sheetViews>
    <sheetView showGridLines="0" topLeftCell="A21" zoomScale="80" zoomScaleNormal="80" workbookViewId="0">
      <selection activeCell="D6" sqref="D6"/>
    </sheetView>
  </sheetViews>
  <sheetFormatPr defaultColWidth="9.1796875" defaultRowHeight="14.5" x14ac:dyDescent="0.35"/>
  <cols>
    <col min="1" max="1" width="9.54296875" style="9" customWidth="1"/>
    <col min="2" max="2" width="128.453125" bestFit="1" customWidth="1"/>
    <col min="3" max="3" width="12.54296875" customWidth="1"/>
    <col min="4" max="4" width="11.26953125" bestFit="1" customWidth="1"/>
    <col min="5" max="5" width="12.54296875" customWidth="1"/>
    <col min="6" max="6" width="11.26953125" bestFit="1" customWidth="1"/>
    <col min="7" max="7" width="12.54296875" customWidth="1"/>
    <col min="8" max="8" width="12.1796875" customWidth="1"/>
    <col min="9" max="9" width="12.7265625" customWidth="1"/>
    <col min="10" max="10" width="10" customWidth="1"/>
    <col min="11" max="11" width="12.7265625" customWidth="1"/>
    <col min="12" max="12" width="9.54296875" customWidth="1"/>
    <col min="13" max="13" width="12.7265625" customWidth="1"/>
    <col min="14" max="15" width="9.1796875" customWidth="1"/>
  </cols>
  <sheetData>
    <row r="1" spans="1:6" ht="18.5" x14ac:dyDescent="0.35">
      <c r="A1" s="28" t="s">
        <v>22139</v>
      </c>
      <c r="B1" s="28"/>
    </row>
    <row r="2" spans="1:6" x14ac:dyDescent="0.35">
      <c r="A2" s="57"/>
    </row>
    <row r="3" spans="1:6" x14ac:dyDescent="0.35">
      <c r="A3" s="55" t="s">
        <v>5</v>
      </c>
      <c r="B3" s="29" t="s">
        <v>0</v>
      </c>
      <c r="C3" s="30" t="s">
        <v>1</v>
      </c>
      <c r="D3" s="30" t="s">
        <v>2</v>
      </c>
      <c r="E3" s="30" t="s">
        <v>1</v>
      </c>
      <c r="F3" s="30" t="s">
        <v>2</v>
      </c>
    </row>
    <row r="6" spans="1:6" x14ac:dyDescent="0.35">
      <c r="C6" s="18" t="s">
        <v>24</v>
      </c>
      <c r="E6" s="18" t="s">
        <v>23</v>
      </c>
    </row>
    <row r="7" spans="1:6" x14ac:dyDescent="0.35">
      <c r="B7" s="23" t="s">
        <v>7831</v>
      </c>
      <c r="C7" s="89"/>
      <c r="D7" t="s">
        <v>765</v>
      </c>
      <c r="E7" s="89"/>
      <c r="F7" t="s">
        <v>766</v>
      </c>
    </row>
    <row r="8" spans="1:6" x14ac:dyDescent="0.35">
      <c r="A8" s="109"/>
    </row>
    <row r="9" spans="1:6" x14ac:dyDescent="0.35">
      <c r="A9" s="109" t="s">
        <v>100</v>
      </c>
      <c r="B9" s="20" t="s">
        <v>767</v>
      </c>
      <c r="C9" s="89" t="s">
        <v>21964</v>
      </c>
      <c r="D9" t="s">
        <v>768</v>
      </c>
    </row>
    <row r="10" spans="1:6" x14ac:dyDescent="0.35">
      <c r="A10" s="109"/>
    </row>
    <row r="11" spans="1:6" x14ac:dyDescent="0.35">
      <c r="A11" s="109"/>
      <c r="B11" s="20" t="s">
        <v>725</v>
      </c>
    </row>
    <row r="12" spans="1:6" x14ac:dyDescent="0.35">
      <c r="A12" s="109" t="s">
        <v>93</v>
      </c>
      <c r="B12" t="s">
        <v>725</v>
      </c>
      <c r="C12" s="89" t="s">
        <v>21964</v>
      </c>
      <c r="D12" t="s">
        <v>769</v>
      </c>
    </row>
    <row r="13" spans="1:6" x14ac:dyDescent="0.35">
      <c r="A13" s="109" t="s">
        <v>93</v>
      </c>
      <c r="B13" t="s">
        <v>725</v>
      </c>
      <c r="C13" s="89" t="s">
        <v>21964</v>
      </c>
      <c r="D13" t="s">
        <v>770</v>
      </c>
    </row>
    <row r="14" spans="1:6" x14ac:dyDescent="0.35">
      <c r="A14" s="109" t="s">
        <v>93</v>
      </c>
      <c r="B14" t="s">
        <v>725</v>
      </c>
      <c r="C14" s="89" t="s">
        <v>21964</v>
      </c>
      <c r="D14" t="s">
        <v>771</v>
      </c>
    </row>
    <row r="15" spans="1:6" x14ac:dyDescent="0.35">
      <c r="B15" s="20"/>
    </row>
    <row r="16" spans="1:6" x14ac:dyDescent="0.35">
      <c r="B16" s="20" t="s">
        <v>729</v>
      </c>
    </row>
    <row r="17" spans="1:4" x14ac:dyDescent="0.35">
      <c r="A17" s="109" t="s">
        <v>99</v>
      </c>
      <c r="B17" t="s">
        <v>729</v>
      </c>
      <c r="C17" s="89"/>
      <c r="D17" t="s">
        <v>772</v>
      </c>
    </row>
    <row r="18" spans="1:4" x14ac:dyDescent="0.35">
      <c r="A18" s="109" t="s">
        <v>99</v>
      </c>
      <c r="B18" t="s">
        <v>729</v>
      </c>
      <c r="C18" s="89"/>
      <c r="D18" t="s">
        <v>773</v>
      </c>
    </row>
    <row r="19" spans="1:4" x14ac:dyDescent="0.35">
      <c r="A19" s="109" t="s">
        <v>99</v>
      </c>
      <c r="B19" t="s">
        <v>729</v>
      </c>
      <c r="C19" s="89"/>
      <c r="D19" t="s">
        <v>774</v>
      </c>
    </row>
    <row r="20" spans="1:4" x14ac:dyDescent="0.35">
      <c r="A20" s="109" t="s">
        <v>101</v>
      </c>
      <c r="B20" t="s">
        <v>733</v>
      </c>
      <c r="C20" s="89"/>
      <c r="D20" t="s">
        <v>775</v>
      </c>
    </row>
    <row r="22" spans="1:4" x14ac:dyDescent="0.35">
      <c r="B22" s="20" t="s">
        <v>735</v>
      </c>
    </row>
    <row r="23" spans="1:4" x14ac:dyDescent="0.35">
      <c r="A23" s="109" t="s">
        <v>94</v>
      </c>
      <c r="B23" t="s">
        <v>735</v>
      </c>
      <c r="C23" s="89"/>
      <c r="D23" t="s">
        <v>776</v>
      </c>
    </row>
    <row r="24" spans="1:4" x14ac:dyDescent="0.35">
      <c r="A24" s="109" t="s">
        <v>94</v>
      </c>
      <c r="B24" t="s">
        <v>735</v>
      </c>
      <c r="C24" s="89"/>
      <c r="D24" t="s">
        <v>777</v>
      </c>
    </row>
    <row r="25" spans="1:4" x14ac:dyDescent="0.35">
      <c r="A25" s="109" t="s">
        <v>94</v>
      </c>
      <c r="B25" t="s">
        <v>735</v>
      </c>
      <c r="C25" s="89"/>
      <c r="D25" t="s">
        <v>778</v>
      </c>
    </row>
    <row r="26" spans="1:4" x14ac:dyDescent="0.35">
      <c r="A26" s="109" t="s">
        <v>95</v>
      </c>
      <c r="B26" t="s">
        <v>733</v>
      </c>
      <c r="C26" s="89"/>
      <c r="D26" t="s">
        <v>779</v>
      </c>
    </row>
    <row r="29" spans="1:4" x14ac:dyDescent="0.35">
      <c r="A29" s="109"/>
    </row>
    <row r="30" spans="1:4" x14ac:dyDescent="0.35">
      <c r="A30" s="109" t="s">
        <v>102</v>
      </c>
      <c r="B30" s="20" t="s">
        <v>767</v>
      </c>
      <c r="C30" s="89" t="s">
        <v>21964</v>
      </c>
      <c r="D30" t="s">
        <v>780</v>
      </c>
    </row>
    <row r="31" spans="1:4" x14ac:dyDescent="0.35">
      <c r="A31" s="109"/>
    </row>
    <row r="32" spans="1:4" x14ac:dyDescent="0.35">
      <c r="A32" s="109"/>
      <c r="B32" s="20" t="s">
        <v>725</v>
      </c>
    </row>
    <row r="33" spans="1:4" x14ac:dyDescent="0.35">
      <c r="A33" s="109" t="s">
        <v>159</v>
      </c>
      <c r="B33" t="s">
        <v>725</v>
      </c>
      <c r="C33" s="89" t="s">
        <v>21964</v>
      </c>
      <c r="D33" t="s">
        <v>781</v>
      </c>
    </row>
    <row r="34" spans="1:4" x14ac:dyDescent="0.35">
      <c r="A34" s="109" t="s">
        <v>159</v>
      </c>
      <c r="B34" t="s">
        <v>725</v>
      </c>
      <c r="C34" s="89" t="s">
        <v>21964</v>
      </c>
      <c r="D34" t="s">
        <v>782</v>
      </c>
    </row>
    <row r="35" spans="1:4" x14ac:dyDescent="0.35">
      <c r="A35" s="109" t="s">
        <v>159</v>
      </c>
      <c r="B35" t="s">
        <v>725</v>
      </c>
      <c r="C35" s="89" t="s">
        <v>21964</v>
      </c>
      <c r="D35" t="s">
        <v>783</v>
      </c>
    </row>
    <row r="36" spans="1:4" x14ac:dyDescent="0.35">
      <c r="B36" s="20"/>
    </row>
    <row r="37" spans="1:4" x14ac:dyDescent="0.35">
      <c r="B37" s="20" t="s">
        <v>729</v>
      </c>
    </row>
    <row r="38" spans="1:4" x14ac:dyDescent="0.35">
      <c r="A38" s="109" t="s">
        <v>158</v>
      </c>
      <c r="B38" t="s">
        <v>729</v>
      </c>
      <c r="C38" s="89"/>
      <c r="D38" t="s">
        <v>784</v>
      </c>
    </row>
    <row r="39" spans="1:4" x14ac:dyDescent="0.35">
      <c r="A39" s="109" t="s">
        <v>158</v>
      </c>
      <c r="B39" t="s">
        <v>729</v>
      </c>
      <c r="C39" s="89"/>
      <c r="D39" t="s">
        <v>785</v>
      </c>
    </row>
    <row r="40" spans="1:4" x14ac:dyDescent="0.35">
      <c r="A40" s="109" t="s">
        <v>158</v>
      </c>
      <c r="B40" t="s">
        <v>729</v>
      </c>
      <c r="C40" s="89"/>
      <c r="D40" t="s">
        <v>786</v>
      </c>
    </row>
    <row r="41" spans="1:4" x14ac:dyDescent="0.35">
      <c r="A41" s="109" t="s">
        <v>164</v>
      </c>
      <c r="B41" t="s">
        <v>733</v>
      </c>
      <c r="C41" s="89"/>
      <c r="D41" t="s">
        <v>787</v>
      </c>
    </row>
    <row r="43" spans="1:4" x14ac:dyDescent="0.35">
      <c r="B43" s="20" t="s">
        <v>735</v>
      </c>
    </row>
    <row r="44" spans="1:4" x14ac:dyDescent="0.35">
      <c r="A44" s="109" t="s">
        <v>163</v>
      </c>
      <c r="B44" t="s">
        <v>735</v>
      </c>
      <c r="C44" s="89"/>
      <c r="D44" t="s">
        <v>788</v>
      </c>
    </row>
    <row r="45" spans="1:4" x14ac:dyDescent="0.35">
      <c r="A45" s="109" t="s">
        <v>163</v>
      </c>
      <c r="B45" t="s">
        <v>735</v>
      </c>
      <c r="C45" s="89"/>
      <c r="D45" t="s">
        <v>789</v>
      </c>
    </row>
    <row r="46" spans="1:4" x14ac:dyDescent="0.35">
      <c r="A46" s="109" t="s">
        <v>163</v>
      </c>
      <c r="B46" t="s">
        <v>735</v>
      </c>
      <c r="C46" s="89"/>
      <c r="D46" t="s">
        <v>790</v>
      </c>
    </row>
    <row r="47" spans="1:4" x14ac:dyDescent="0.35">
      <c r="A47" s="109" t="s">
        <v>165</v>
      </c>
      <c r="B47" t="s">
        <v>733</v>
      </c>
      <c r="C47" s="89"/>
      <c r="D47" t="s">
        <v>791</v>
      </c>
    </row>
    <row r="50" spans="1:4" x14ac:dyDescent="0.35">
      <c r="A50" s="109"/>
    </row>
    <row r="51" spans="1:4" x14ac:dyDescent="0.35">
      <c r="A51" s="109" t="s">
        <v>166</v>
      </c>
      <c r="B51" s="20" t="s">
        <v>767</v>
      </c>
      <c r="C51" s="89" t="s">
        <v>21964</v>
      </c>
      <c r="D51" t="s">
        <v>792</v>
      </c>
    </row>
    <row r="52" spans="1:4" x14ac:dyDescent="0.35">
      <c r="A52" s="109"/>
    </row>
    <row r="53" spans="1:4" x14ac:dyDescent="0.35">
      <c r="A53" s="109"/>
      <c r="B53" s="20" t="s">
        <v>725</v>
      </c>
    </row>
    <row r="54" spans="1:4" x14ac:dyDescent="0.35">
      <c r="A54" s="109" t="s">
        <v>134</v>
      </c>
      <c r="B54" t="s">
        <v>725</v>
      </c>
      <c r="C54" s="89" t="s">
        <v>21964</v>
      </c>
      <c r="D54" t="s">
        <v>793</v>
      </c>
    </row>
    <row r="55" spans="1:4" x14ac:dyDescent="0.35">
      <c r="A55" s="109" t="s">
        <v>134</v>
      </c>
      <c r="B55" t="s">
        <v>725</v>
      </c>
      <c r="C55" s="89" t="s">
        <v>21964</v>
      </c>
      <c r="D55" t="s">
        <v>794</v>
      </c>
    </row>
    <row r="56" spans="1:4" x14ac:dyDescent="0.35">
      <c r="A56" s="109" t="s">
        <v>134</v>
      </c>
      <c r="B56" t="s">
        <v>725</v>
      </c>
      <c r="C56" s="89" t="s">
        <v>21964</v>
      </c>
      <c r="D56" t="s">
        <v>795</v>
      </c>
    </row>
    <row r="57" spans="1:4" x14ac:dyDescent="0.35">
      <c r="B57" s="20"/>
    </row>
    <row r="58" spans="1:4" x14ac:dyDescent="0.35">
      <c r="B58" s="20" t="s">
        <v>729</v>
      </c>
    </row>
    <row r="59" spans="1:4" x14ac:dyDescent="0.35">
      <c r="A59" s="109" t="s">
        <v>220</v>
      </c>
      <c r="B59" t="s">
        <v>729</v>
      </c>
      <c r="C59" s="89"/>
      <c r="D59" t="s">
        <v>796</v>
      </c>
    </row>
    <row r="60" spans="1:4" x14ac:dyDescent="0.35">
      <c r="A60" s="109" t="s">
        <v>220</v>
      </c>
      <c r="B60" t="s">
        <v>729</v>
      </c>
      <c r="C60" s="89"/>
      <c r="D60" t="s">
        <v>797</v>
      </c>
    </row>
    <row r="61" spans="1:4" x14ac:dyDescent="0.35">
      <c r="A61" s="109" t="s">
        <v>220</v>
      </c>
      <c r="B61" t="s">
        <v>729</v>
      </c>
      <c r="C61" s="89"/>
      <c r="D61" t="s">
        <v>798</v>
      </c>
    </row>
    <row r="62" spans="1:4" x14ac:dyDescent="0.35">
      <c r="A62" s="109" t="s">
        <v>123</v>
      </c>
      <c r="B62" t="s">
        <v>733</v>
      </c>
      <c r="C62" s="89"/>
      <c r="D62" t="s">
        <v>799</v>
      </c>
    </row>
    <row r="64" spans="1:4" x14ac:dyDescent="0.35">
      <c r="B64" s="20" t="s">
        <v>735</v>
      </c>
    </row>
    <row r="65" spans="1:4" x14ac:dyDescent="0.35">
      <c r="A65" s="109" t="s">
        <v>25</v>
      </c>
      <c r="B65" t="s">
        <v>735</v>
      </c>
      <c r="C65" s="89"/>
      <c r="D65" t="s">
        <v>800</v>
      </c>
    </row>
    <row r="66" spans="1:4" x14ac:dyDescent="0.35">
      <c r="A66" s="109" t="s">
        <v>25</v>
      </c>
      <c r="B66" t="s">
        <v>735</v>
      </c>
      <c r="C66" s="89"/>
      <c r="D66" t="s">
        <v>801</v>
      </c>
    </row>
    <row r="67" spans="1:4" x14ac:dyDescent="0.35">
      <c r="A67" s="109" t="s">
        <v>25</v>
      </c>
      <c r="B67" t="s">
        <v>735</v>
      </c>
      <c r="C67" s="89"/>
      <c r="D67" t="s">
        <v>802</v>
      </c>
    </row>
    <row r="68" spans="1:4" x14ac:dyDescent="0.35">
      <c r="A68" s="109" t="s">
        <v>107</v>
      </c>
      <c r="B68" t="s">
        <v>733</v>
      </c>
      <c r="C68" s="89"/>
      <c r="D68" t="s">
        <v>803</v>
      </c>
    </row>
    <row r="125" spans="1:3" x14ac:dyDescent="0.35">
      <c r="A125" s="9" t="s">
        <v>21636</v>
      </c>
      <c r="B125" t="s">
        <v>8677</v>
      </c>
      <c r="C125" s="104" t="s">
        <v>8681</v>
      </c>
    </row>
    <row r="126" spans="1:3" x14ac:dyDescent="0.35">
      <c r="A126" s="9" t="s">
        <v>21637</v>
      </c>
      <c r="B126" t="s">
        <v>8679</v>
      </c>
      <c r="C126" s="104" t="s">
        <v>14805</v>
      </c>
    </row>
    <row r="127" spans="1:3" x14ac:dyDescent="0.35">
      <c r="A127" s="9" t="s">
        <v>21638</v>
      </c>
      <c r="B127" t="s">
        <v>8680</v>
      </c>
      <c r="C127" s="104" t="s">
        <v>8688</v>
      </c>
    </row>
    <row r="128" spans="1:3" x14ac:dyDescent="0.35">
      <c r="A128" s="9" t="s">
        <v>21639</v>
      </c>
      <c r="B128" t="s">
        <v>8738</v>
      </c>
      <c r="C128" s="104" t="s">
        <v>8676</v>
      </c>
    </row>
    <row r="129" spans="1:3" x14ac:dyDescent="0.35">
      <c r="A129" s="9" t="s">
        <v>21640</v>
      </c>
      <c r="B129" t="s">
        <v>8685</v>
      </c>
      <c r="C129" s="104" t="s">
        <v>8699</v>
      </c>
    </row>
    <row r="130" spans="1:3" x14ac:dyDescent="0.35">
      <c r="A130" s="9" t="s">
        <v>21641</v>
      </c>
      <c r="B130" t="s">
        <v>8678</v>
      </c>
      <c r="C130" s="104" t="s">
        <v>8698</v>
      </c>
    </row>
    <row r="131" spans="1:3" x14ac:dyDescent="0.35">
      <c r="A131" s="9" t="s">
        <v>21642</v>
      </c>
      <c r="B131" t="s">
        <v>8686</v>
      </c>
      <c r="C131" s="104" t="s">
        <v>8707</v>
      </c>
    </row>
    <row r="132" spans="1:3" x14ac:dyDescent="0.35">
      <c r="A132" s="9" t="s">
        <v>21643</v>
      </c>
      <c r="B132" t="s">
        <v>8683</v>
      </c>
      <c r="C132" s="104" t="s">
        <v>8703</v>
      </c>
    </row>
    <row r="133" spans="1:3" x14ac:dyDescent="0.35">
      <c r="A133" s="9" t="s">
        <v>21644</v>
      </c>
      <c r="B133" t="s">
        <v>8684</v>
      </c>
      <c r="C133" s="104" t="s">
        <v>8704</v>
      </c>
    </row>
    <row r="134" spans="1:3" x14ac:dyDescent="0.35">
      <c r="A134" s="9" t="s">
        <v>21645</v>
      </c>
      <c r="B134" t="s">
        <v>8689</v>
      </c>
      <c r="C134" s="104" t="s">
        <v>8730</v>
      </c>
    </row>
    <row r="135" spans="1:3" x14ac:dyDescent="0.35">
      <c r="A135" s="9" t="s">
        <v>21646</v>
      </c>
      <c r="B135" t="s">
        <v>8690</v>
      </c>
      <c r="C135" s="104" t="s">
        <v>8722</v>
      </c>
    </row>
    <row r="136" spans="1:3" x14ac:dyDescent="0.35">
      <c r="A136" s="9" t="s">
        <v>21647</v>
      </c>
      <c r="B136" t="s">
        <v>8696</v>
      </c>
      <c r="C136" s="104" t="s">
        <v>8728</v>
      </c>
    </row>
    <row r="137" spans="1:3" x14ac:dyDescent="0.35">
      <c r="A137" s="9" t="s">
        <v>21648</v>
      </c>
      <c r="B137" t="s">
        <v>8702</v>
      </c>
      <c r="C137" s="104" t="s">
        <v>8731</v>
      </c>
    </row>
    <row r="138" spans="1:3" x14ac:dyDescent="0.35">
      <c r="A138" s="9" t="s">
        <v>21649</v>
      </c>
      <c r="B138" t="s">
        <v>8692</v>
      </c>
      <c r="C138" s="104" t="s">
        <v>8735</v>
      </c>
    </row>
    <row r="139" spans="1:3" x14ac:dyDescent="0.35">
      <c r="A139" s="9" t="s">
        <v>21650</v>
      </c>
      <c r="B139" t="s">
        <v>8693</v>
      </c>
      <c r="C139" s="104" t="s">
        <v>8757</v>
      </c>
    </row>
    <row r="140" spans="1:3" x14ac:dyDescent="0.35">
      <c r="A140" s="9" t="s">
        <v>21651</v>
      </c>
      <c r="B140" t="s">
        <v>8709</v>
      </c>
      <c r="C140" s="104" t="s">
        <v>8764</v>
      </c>
    </row>
    <row r="141" spans="1:3" x14ac:dyDescent="0.35">
      <c r="A141" s="9" t="s">
        <v>21652</v>
      </c>
      <c r="B141" t="s">
        <v>8705</v>
      </c>
      <c r="C141" s="104" t="s">
        <v>8755</v>
      </c>
    </row>
    <row r="142" spans="1:3" x14ac:dyDescent="0.35">
      <c r="A142" s="9" t="s">
        <v>21653</v>
      </c>
      <c r="B142" t="s">
        <v>8694</v>
      </c>
      <c r="C142" s="104" t="s">
        <v>8770</v>
      </c>
    </row>
    <row r="143" spans="1:3" x14ac:dyDescent="0.35">
      <c r="A143" s="9" t="s">
        <v>21654</v>
      </c>
      <c r="B143" t="s">
        <v>8700</v>
      </c>
      <c r="C143" s="104" t="s">
        <v>8780</v>
      </c>
    </row>
    <row r="144" spans="1:3" x14ac:dyDescent="0.35">
      <c r="A144" s="9" t="s">
        <v>21655</v>
      </c>
      <c r="B144" t="s">
        <v>8711</v>
      </c>
      <c r="C144" s="104" t="s">
        <v>8777</v>
      </c>
    </row>
    <row r="145" spans="1:3" x14ac:dyDescent="0.35">
      <c r="A145" s="9" t="s">
        <v>21656</v>
      </c>
      <c r="B145" t="s">
        <v>8710</v>
      </c>
      <c r="C145" s="104" t="s">
        <v>8787</v>
      </c>
    </row>
    <row r="146" spans="1:3" x14ac:dyDescent="0.35">
      <c r="A146" s="9" t="s">
        <v>21657</v>
      </c>
      <c r="B146" t="s">
        <v>8706</v>
      </c>
      <c r="C146" s="104" t="s">
        <v>8800</v>
      </c>
    </row>
    <row r="147" spans="1:3" x14ac:dyDescent="0.35">
      <c r="A147" s="9" t="s">
        <v>21658</v>
      </c>
      <c r="B147" t="s">
        <v>8779</v>
      </c>
      <c r="C147" s="104" t="s">
        <v>8803</v>
      </c>
    </row>
    <row r="148" spans="1:3" x14ac:dyDescent="0.35">
      <c r="A148" s="9" t="s">
        <v>21659</v>
      </c>
      <c r="B148" t="s">
        <v>8708</v>
      </c>
      <c r="C148" s="104" t="s">
        <v>8807</v>
      </c>
    </row>
    <row r="149" spans="1:3" x14ac:dyDescent="0.35">
      <c r="A149" s="9" t="s">
        <v>21660</v>
      </c>
      <c r="B149" t="s">
        <v>8697</v>
      </c>
      <c r="C149" s="104" t="s">
        <v>8817</v>
      </c>
    </row>
    <row r="150" spans="1:3" x14ac:dyDescent="0.35">
      <c r="A150" s="9" t="s">
        <v>21661</v>
      </c>
      <c r="B150" t="s">
        <v>8695</v>
      </c>
      <c r="C150" s="104" t="s">
        <v>8829</v>
      </c>
    </row>
    <row r="151" spans="1:3" x14ac:dyDescent="0.35">
      <c r="A151" s="9" t="s">
        <v>21662</v>
      </c>
      <c r="B151" t="s">
        <v>8691</v>
      </c>
      <c r="C151" s="104" t="s">
        <v>8812</v>
      </c>
    </row>
    <row r="152" spans="1:3" x14ac:dyDescent="0.35">
      <c r="A152" s="9" t="s">
        <v>21663</v>
      </c>
      <c r="B152" t="s">
        <v>8793</v>
      </c>
      <c r="C152" s="104" t="s">
        <v>8827</v>
      </c>
    </row>
    <row r="153" spans="1:3" x14ac:dyDescent="0.35">
      <c r="A153" s="9" t="s">
        <v>21664</v>
      </c>
      <c r="B153" t="s">
        <v>8719</v>
      </c>
      <c r="C153" s="104" t="s">
        <v>8843</v>
      </c>
    </row>
    <row r="154" spans="1:3" x14ac:dyDescent="0.35">
      <c r="A154" s="9" t="s">
        <v>21665</v>
      </c>
      <c r="B154" t="s">
        <v>8713</v>
      </c>
      <c r="C154" s="104" t="s">
        <v>8840</v>
      </c>
    </row>
    <row r="155" spans="1:3" x14ac:dyDescent="0.35">
      <c r="A155" s="9" t="s">
        <v>21666</v>
      </c>
      <c r="B155" t="s">
        <v>8725</v>
      </c>
      <c r="C155" s="104" t="s">
        <v>8839</v>
      </c>
    </row>
    <row r="156" spans="1:3" x14ac:dyDescent="0.35">
      <c r="A156" s="9" t="s">
        <v>21667</v>
      </c>
      <c r="B156" t="s">
        <v>8712</v>
      </c>
      <c r="C156" s="104" t="s">
        <v>8847</v>
      </c>
    </row>
    <row r="157" spans="1:3" x14ac:dyDescent="0.35">
      <c r="A157" s="9" t="s">
        <v>21964</v>
      </c>
      <c r="B157" t="s">
        <v>8890</v>
      </c>
      <c r="C157" s="104" t="s">
        <v>8795</v>
      </c>
    </row>
    <row r="158" spans="1:3" x14ac:dyDescent="0.35">
      <c r="B158" t="s">
        <v>8716</v>
      </c>
      <c r="C158" s="104" t="s">
        <v>8802</v>
      </c>
    </row>
    <row r="159" spans="1:3" x14ac:dyDescent="0.35">
      <c r="B159" t="s">
        <v>8717</v>
      </c>
      <c r="C159" s="104" t="s">
        <v>21632</v>
      </c>
    </row>
    <row r="160" spans="1:3" x14ac:dyDescent="0.35">
      <c r="B160" t="s">
        <v>8729</v>
      </c>
      <c r="C160" s="104" t="s">
        <v>8918</v>
      </c>
    </row>
    <row r="161" spans="2:3" x14ac:dyDescent="0.35">
      <c r="B161" t="s">
        <v>8714</v>
      </c>
      <c r="C161" s="104" t="s">
        <v>8875</v>
      </c>
    </row>
    <row r="162" spans="2:3" x14ac:dyDescent="0.35">
      <c r="B162" t="s">
        <v>8723</v>
      </c>
      <c r="C162" s="104" t="s">
        <v>8887</v>
      </c>
    </row>
    <row r="163" spans="2:3" x14ac:dyDescent="0.35">
      <c r="B163" t="s">
        <v>8724</v>
      </c>
      <c r="C163" s="104" t="s">
        <v>8868</v>
      </c>
    </row>
    <row r="164" spans="2:3" x14ac:dyDescent="0.35">
      <c r="B164" t="s">
        <v>8720</v>
      </c>
      <c r="C164" s="104" t="s">
        <v>22175</v>
      </c>
    </row>
    <row r="165" spans="2:3" x14ac:dyDescent="0.35">
      <c r="B165" t="s">
        <v>8721</v>
      </c>
      <c r="C165" s="104" t="s">
        <v>8715</v>
      </c>
    </row>
    <row r="166" spans="2:3" x14ac:dyDescent="0.35">
      <c r="B166" t="s">
        <v>8726</v>
      </c>
      <c r="C166" s="104" t="s">
        <v>8889</v>
      </c>
    </row>
    <row r="167" spans="2:3" x14ac:dyDescent="0.35">
      <c r="B167" t="s">
        <v>8718</v>
      </c>
      <c r="C167" s="104" t="s">
        <v>8916</v>
      </c>
    </row>
    <row r="168" spans="2:3" x14ac:dyDescent="0.35">
      <c r="B168" t="s">
        <v>8727</v>
      </c>
      <c r="C168" s="104" t="s">
        <v>8913</v>
      </c>
    </row>
    <row r="169" spans="2:3" x14ac:dyDescent="0.35">
      <c r="B169" t="s">
        <v>8732</v>
      </c>
      <c r="C169" s="104" t="s">
        <v>8914</v>
      </c>
    </row>
    <row r="170" spans="2:3" x14ac:dyDescent="0.35">
      <c r="B170" t="s">
        <v>8736</v>
      </c>
      <c r="C170" s="104" t="s">
        <v>21964</v>
      </c>
    </row>
    <row r="171" spans="2:3" x14ac:dyDescent="0.35">
      <c r="B171" t="s">
        <v>8734</v>
      </c>
    </row>
    <row r="172" spans="2:3" x14ac:dyDescent="0.35">
      <c r="B172" t="s">
        <v>8737</v>
      </c>
    </row>
    <row r="173" spans="2:3" x14ac:dyDescent="0.35">
      <c r="B173" t="s">
        <v>8896</v>
      </c>
    </row>
    <row r="174" spans="2:3" x14ac:dyDescent="0.35">
      <c r="B174" t="s">
        <v>8739</v>
      </c>
    </row>
    <row r="175" spans="2:3" x14ac:dyDescent="0.35">
      <c r="B175" t="s">
        <v>8740</v>
      </c>
    </row>
    <row r="176" spans="2:3" x14ac:dyDescent="0.35">
      <c r="B176" t="s">
        <v>8874</v>
      </c>
    </row>
    <row r="177" spans="2:2" x14ac:dyDescent="0.35">
      <c r="B177" t="s">
        <v>8762</v>
      </c>
    </row>
    <row r="178" spans="2:2" x14ac:dyDescent="0.35">
      <c r="B178" t="s">
        <v>8741</v>
      </c>
    </row>
    <row r="179" spans="2:2" x14ac:dyDescent="0.35">
      <c r="B179" t="s">
        <v>8744</v>
      </c>
    </row>
    <row r="180" spans="2:2" x14ac:dyDescent="0.35">
      <c r="B180" t="s">
        <v>8745</v>
      </c>
    </row>
    <row r="181" spans="2:2" x14ac:dyDescent="0.35">
      <c r="B181" t="s">
        <v>22164</v>
      </c>
    </row>
    <row r="182" spans="2:2" x14ac:dyDescent="0.35">
      <c r="B182" t="s">
        <v>8750</v>
      </c>
    </row>
    <row r="183" spans="2:2" x14ac:dyDescent="0.35">
      <c r="B183" t="s">
        <v>8747</v>
      </c>
    </row>
    <row r="184" spans="2:2" x14ac:dyDescent="0.35">
      <c r="B184" t="s">
        <v>8746</v>
      </c>
    </row>
    <row r="185" spans="2:2" x14ac:dyDescent="0.35">
      <c r="B185" t="s">
        <v>8749</v>
      </c>
    </row>
    <row r="186" spans="2:2" x14ac:dyDescent="0.35">
      <c r="B186" t="s">
        <v>8767</v>
      </c>
    </row>
    <row r="187" spans="2:2" x14ac:dyDescent="0.35">
      <c r="B187" t="s">
        <v>8859</v>
      </c>
    </row>
    <row r="188" spans="2:2" x14ac:dyDescent="0.35">
      <c r="B188" t="s">
        <v>8687</v>
      </c>
    </row>
    <row r="189" spans="2:2" x14ac:dyDescent="0.35">
      <c r="B189" t="s">
        <v>8752</v>
      </c>
    </row>
    <row r="190" spans="2:2" x14ac:dyDescent="0.35">
      <c r="B190" t="s">
        <v>8760</v>
      </c>
    </row>
    <row r="191" spans="2:2" x14ac:dyDescent="0.35">
      <c r="B191" t="s">
        <v>8754</v>
      </c>
    </row>
    <row r="192" spans="2:2" x14ac:dyDescent="0.35">
      <c r="B192" t="s">
        <v>8733</v>
      </c>
    </row>
    <row r="193" spans="2:2" x14ac:dyDescent="0.35">
      <c r="B193" t="s">
        <v>8756</v>
      </c>
    </row>
    <row r="194" spans="2:2" x14ac:dyDescent="0.35">
      <c r="B194" t="s">
        <v>8763</v>
      </c>
    </row>
    <row r="195" spans="2:2" x14ac:dyDescent="0.35">
      <c r="B195" t="s">
        <v>8765</v>
      </c>
    </row>
    <row r="196" spans="2:2" x14ac:dyDescent="0.35">
      <c r="B196" t="s">
        <v>8759</v>
      </c>
    </row>
    <row r="197" spans="2:2" x14ac:dyDescent="0.35">
      <c r="B197" t="s">
        <v>8768</v>
      </c>
    </row>
    <row r="198" spans="2:2" x14ac:dyDescent="0.35">
      <c r="B198" t="s">
        <v>8766</v>
      </c>
    </row>
    <row r="199" spans="2:2" x14ac:dyDescent="0.35">
      <c r="B199" t="s">
        <v>8758</v>
      </c>
    </row>
    <row r="200" spans="2:2" x14ac:dyDescent="0.35">
      <c r="B200" t="s">
        <v>8761</v>
      </c>
    </row>
    <row r="201" spans="2:2" x14ac:dyDescent="0.35">
      <c r="B201" t="s">
        <v>8769</v>
      </c>
    </row>
    <row r="202" spans="2:2" x14ac:dyDescent="0.35">
      <c r="B202" t="s">
        <v>8774</v>
      </c>
    </row>
    <row r="203" spans="2:2" x14ac:dyDescent="0.35">
      <c r="B203" t="s">
        <v>8771</v>
      </c>
    </row>
    <row r="204" spans="2:2" x14ac:dyDescent="0.35">
      <c r="B204" t="s">
        <v>8910</v>
      </c>
    </row>
    <row r="205" spans="2:2" x14ac:dyDescent="0.35">
      <c r="B205" t="s">
        <v>8772</v>
      </c>
    </row>
    <row r="206" spans="2:2" x14ac:dyDescent="0.35">
      <c r="B206" t="s">
        <v>21630</v>
      </c>
    </row>
    <row r="207" spans="2:2" x14ac:dyDescent="0.35">
      <c r="B207" t="s">
        <v>21630</v>
      </c>
    </row>
    <row r="208" spans="2:2" x14ac:dyDescent="0.35">
      <c r="B208" t="s">
        <v>8775</v>
      </c>
    </row>
    <row r="209" spans="2:2" x14ac:dyDescent="0.35">
      <c r="B209" t="s">
        <v>8783</v>
      </c>
    </row>
    <row r="210" spans="2:2" x14ac:dyDescent="0.35">
      <c r="B210" t="s">
        <v>8778</v>
      </c>
    </row>
    <row r="211" spans="2:2" x14ac:dyDescent="0.35">
      <c r="B211" t="s">
        <v>8776</v>
      </c>
    </row>
    <row r="212" spans="2:2" x14ac:dyDescent="0.35">
      <c r="B212" t="s">
        <v>8781</v>
      </c>
    </row>
    <row r="213" spans="2:2" x14ac:dyDescent="0.35">
      <c r="B213" t="s">
        <v>8782</v>
      </c>
    </row>
    <row r="214" spans="2:2" x14ac:dyDescent="0.35">
      <c r="B214" t="s">
        <v>8784</v>
      </c>
    </row>
    <row r="215" spans="2:2" x14ac:dyDescent="0.35">
      <c r="B215" t="s">
        <v>8785</v>
      </c>
    </row>
    <row r="216" spans="2:2" x14ac:dyDescent="0.35">
      <c r="B216" t="s">
        <v>8786</v>
      </c>
    </row>
    <row r="217" spans="2:2" x14ac:dyDescent="0.35">
      <c r="B217" t="s">
        <v>8789</v>
      </c>
    </row>
    <row r="218" spans="2:2" x14ac:dyDescent="0.35">
      <c r="B218" t="s">
        <v>8788</v>
      </c>
    </row>
    <row r="219" spans="2:2" x14ac:dyDescent="0.35">
      <c r="B219" t="s">
        <v>8790</v>
      </c>
    </row>
    <row r="220" spans="2:2" x14ac:dyDescent="0.35">
      <c r="B220" t="s">
        <v>8791</v>
      </c>
    </row>
    <row r="221" spans="2:2" x14ac:dyDescent="0.35">
      <c r="B221" t="s">
        <v>8794</v>
      </c>
    </row>
    <row r="222" spans="2:2" x14ac:dyDescent="0.35">
      <c r="B222" t="s">
        <v>8797</v>
      </c>
    </row>
    <row r="223" spans="2:2" x14ac:dyDescent="0.35">
      <c r="B223" t="s">
        <v>22170</v>
      </c>
    </row>
    <row r="224" spans="2:2" x14ac:dyDescent="0.35">
      <c r="B224" t="s">
        <v>8798</v>
      </c>
    </row>
    <row r="225" spans="2:2" x14ac:dyDescent="0.35">
      <c r="B225" t="s">
        <v>8808</v>
      </c>
    </row>
    <row r="226" spans="2:2" x14ac:dyDescent="0.35">
      <c r="B226" t="s">
        <v>8799</v>
      </c>
    </row>
    <row r="227" spans="2:2" x14ac:dyDescent="0.35">
      <c r="B227" t="s">
        <v>8805</v>
      </c>
    </row>
    <row r="228" spans="2:2" x14ac:dyDescent="0.35">
      <c r="B228" t="s">
        <v>8801</v>
      </c>
    </row>
    <row r="229" spans="2:2" x14ac:dyDescent="0.35">
      <c r="B229" t="s">
        <v>8806</v>
      </c>
    </row>
    <row r="230" spans="2:2" x14ac:dyDescent="0.35">
      <c r="B230" t="s">
        <v>8809</v>
      </c>
    </row>
    <row r="231" spans="2:2" x14ac:dyDescent="0.35">
      <c r="B231" t="s">
        <v>8818</v>
      </c>
    </row>
    <row r="232" spans="2:2" x14ac:dyDescent="0.35">
      <c r="B232" t="s">
        <v>8814</v>
      </c>
    </row>
    <row r="233" spans="2:2" x14ac:dyDescent="0.35">
      <c r="B233" t="s">
        <v>8830</v>
      </c>
    </row>
    <row r="234" spans="2:2" x14ac:dyDescent="0.35">
      <c r="B234" t="s">
        <v>8831</v>
      </c>
    </row>
    <row r="235" spans="2:2" x14ac:dyDescent="0.35">
      <c r="B235" t="s">
        <v>8815</v>
      </c>
    </row>
    <row r="236" spans="2:2" x14ac:dyDescent="0.35">
      <c r="B236" t="s">
        <v>8819</v>
      </c>
    </row>
    <row r="237" spans="2:2" x14ac:dyDescent="0.35">
      <c r="B237" t="s">
        <v>8820</v>
      </c>
    </row>
    <row r="238" spans="2:2" x14ac:dyDescent="0.35">
      <c r="B238" t="s">
        <v>8828</v>
      </c>
    </row>
    <row r="239" spans="2:2" x14ac:dyDescent="0.35">
      <c r="B239" t="s">
        <v>8826</v>
      </c>
    </row>
    <row r="240" spans="2:2" x14ac:dyDescent="0.35">
      <c r="B240" t="s">
        <v>8832</v>
      </c>
    </row>
    <row r="241" spans="2:2" x14ac:dyDescent="0.35">
      <c r="B241" t="s">
        <v>8816</v>
      </c>
    </row>
    <row r="242" spans="2:2" x14ac:dyDescent="0.35">
      <c r="B242" t="s">
        <v>8751</v>
      </c>
    </row>
    <row r="243" spans="2:2" x14ac:dyDescent="0.35">
      <c r="B243" t="s">
        <v>8813</v>
      </c>
    </row>
    <row r="244" spans="2:2" x14ac:dyDescent="0.35">
      <c r="B244" t="s">
        <v>8823</v>
      </c>
    </row>
    <row r="245" spans="2:2" x14ac:dyDescent="0.35">
      <c r="B245" t="s">
        <v>8822</v>
      </c>
    </row>
    <row r="246" spans="2:2" x14ac:dyDescent="0.35">
      <c r="B246" t="s">
        <v>8811</v>
      </c>
    </row>
    <row r="247" spans="2:2" x14ac:dyDescent="0.35">
      <c r="B247" t="s">
        <v>8825</v>
      </c>
    </row>
    <row r="248" spans="2:2" x14ac:dyDescent="0.35">
      <c r="B248" t="s">
        <v>22169</v>
      </c>
    </row>
    <row r="249" spans="2:2" x14ac:dyDescent="0.35">
      <c r="B249" t="s">
        <v>8833</v>
      </c>
    </row>
    <row r="250" spans="2:2" x14ac:dyDescent="0.35">
      <c r="B250" t="s">
        <v>8842</v>
      </c>
    </row>
    <row r="251" spans="2:2" x14ac:dyDescent="0.35">
      <c r="B251" t="s">
        <v>8834</v>
      </c>
    </row>
    <row r="252" spans="2:2" x14ac:dyDescent="0.35">
      <c r="B252" t="s">
        <v>8844</v>
      </c>
    </row>
    <row r="253" spans="2:2" x14ac:dyDescent="0.35">
      <c r="B253" t="s">
        <v>8838</v>
      </c>
    </row>
    <row r="254" spans="2:2" x14ac:dyDescent="0.35">
      <c r="B254" t="s">
        <v>8835</v>
      </c>
    </row>
    <row r="255" spans="2:2" x14ac:dyDescent="0.35">
      <c r="B255" t="s">
        <v>8837</v>
      </c>
    </row>
    <row r="256" spans="2:2" x14ac:dyDescent="0.35">
      <c r="B256" t="s">
        <v>8836</v>
      </c>
    </row>
    <row r="257" spans="2:2" x14ac:dyDescent="0.35">
      <c r="B257" t="s">
        <v>8855</v>
      </c>
    </row>
    <row r="258" spans="2:2" x14ac:dyDescent="0.35">
      <c r="B258" t="s">
        <v>8824</v>
      </c>
    </row>
    <row r="259" spans="2:2" x14ac:dyDescent="0.35">
      <c r="B259" t="s">
        <v>8841</v>
      </c>
    </row>
    <row r="260" spans="2:2" x14ac:dyDescent="0.35">
      <c r="B260" t="s">
        <v>8845</v>
      </c>
    </row>
    <row r="261" spans="2:2" x14ac:dyDescent="0.35">
      <c r="B261" t="s">
        <v>8846</v>
      </c>
    </row>
    <row r="262" spans="2:2" x14ac:dyDescent="0.35">
      <c r="B262" t="s">
        <v>8851</v>
      </c>
    </row>
    <row r="263" spans="2:2" x14ac:dyDescent="0.35">
      <c r="B263" t="s">
        <v>8858</v>
      </c>
    </row>
    <row r="264" spans="2:2" x14ac:dyDescent="0.35">
      <c r="B264" t="s">
        <v>8852</v>
      </c>
    </row>
    <row r="265" spans="2:2" x14ac:dyDescent="0.35">
      <c r="B265" t="s">
        <v>8857</v>
      </c>
    </row>
    <row r="266" spans="2:2" x14ac:dyDescent="0.35">
      <c r="B266" t="s">
        <v>8849</v>
      </c>
    </row>
    <row r="267" spans="2:2" x14ac:dyDescent="0.35">
      <c r="B267" t="s">
        <v>8850</v>
      </c>
    </row>
    <row r="268" spans="2:2" x14ac:dyDescent="0.35">
      <c r="B268" t="s">
        <v>8848</v>
      </c>
    </row>
    <row r="269" spans="2:2" x14ac:dyDescent="0.35">
      <c r="B269" t="s">
        <v>8853</v>
      </c>
    </row>
    <row r="270" spans="2:2" x14ac:dyDescent="0.35">
      <c r="B270" t="s">
        <v>8856</v>
      </c>
    </row>
    <row r="271" spans="2:2" x14ac:dyDescent="0.35">
      <c r="B271" t="s">
        <v>8854</v>
      </c>
    </row>
    <row r="272" spans="2:2" x14ac:dyDescent="0.35">
      <c r="B272" t="s">
        <v>8860</v>
      </c>
    </row>
    <row r="273" spans="2:2" x14ac:dyDescent="0.35">
      <c r="B273" t="s">
        <v>8861</v>
      </c>
    </row>
    <row r="274" spans="2:2" x14ac:dyDescent="0.35">
      <c r="B274" t="s">
        <v>8862</v>
      </c>
    </row>
    <row r="275" spans="2:2" x14ac:dyDescent="0.35">
      <c r="B275" t="s">
        <v>8863</v>
      </c>
    </row>
    <row r="276" spans="2:2" x14ac:dyDescent="0.35">
      <c r="B276" t="s">
        <v>8864</v>
      </c>
    </row>
    <row r="277" spans="2:2" x14ac:dyDescent="0.35">
      <c r="B277" t="s">
        <v>8701</v>
      </c>
    </row>
    <row r="278" spans="2:2" x14ac:dyDescent="0.35">
      <c r="B278" t="s">
        <v>8870</v>
      </c>
    </row>
    <row r="279" spans="2:2" x14ac:dyDescent="0.35">
      <c r="B279" t="s">
        <v>21631</v>
      </c>
    </row>
    <row r="280" spans="2:2" x14ac:dyDescent="0.35">
      <c r="B280" t="s">
        <v>8877</v>
      </c>
    </row>
    <row r="281" spans="2:2" x14ac:dyDescent="0.35">
      <c r="B281" t="s">
        <v>22176</v>
      </c>
    </row>
    <row r="282" spans="2:2" x14ac:dyDescent="0.35">
      <c r="B282" t="s">
        <v>8880</v>
      </c>
    </row>
    <row r="283" spans="2:2" x14ac:dyDescent="0.35">
      <c r="B283" t="s">
        <v>8865</v>
      </c>
    </row>
    <row r="284" spans="2:2" x14ac:dyDescent="0.35">
      <c r="B284" t="s">
        <v>8867</v>
      </c>
    </row>
    <row r="285" spans="2:2" x14ac:dyDescent="0.35">
      <c r="B285" t="s">
        <v>8878</v>
      </c>
    </row>
    <row r="286" spans="2:2" x14ac:dyDescent="0.35">
      <c r="B286" t="s">
        <v>8873</v>
      </c>
    </row>
    <row r="287" spans="2:2" x14ac:dyDescent="0.35">
      <c r="B287" t="s">
        <v>22171</v>
      </c>
    </row>
    <row r="288" spans="2:2" x14ac:dyDescent="0.35">
      <c r="B288" t="s">
        <v>8883</v>
      </c>
    </row>
    <row r="289" spans="2:2" x14ac:dyDescent="0.35">
      <c r="B289" t="s">
        <v>8872</v>
      </c>
    </row>
    <row r="290" spans="2:2" x14ac:dyDescent="0.35">
      <c r="B290" t="s">
        <v>8876</v>
      </c>
    </row>
    <row r="291" spans="2:2" x14ac:dyDescent="0.35">
      <c r="B291" t="s">
        <v>8920</v>
      </c>
    </row>
    <row r="292" spans="2:2" x14ac:dyDescent="0.35">
      <c r="B292" t="s">
        <v>8869</v>
      </c>
    </row>
    <row r="293" spans="2:2" x14ac:dyDescent="0.35">
      <c r="B293" t="s">
        <v>8796</v>
      </c>
    </row>
    <row r="294" spans="2:2" x14ac:dyDescent="0.35">
      <c r="B294" t="s">
        <v>8879</v>
      </c>
    </row>
    <row r="295" spans="2:2" x14ac:dyDescent="0.35">
      <c r="B295" t="s">
        <v>8743</v>
      </c>
    </row>
    <row r="296" spans="2:2" x14ac:dyDescent="0.35">
      <c r="B296" t="s">
        <v>8804</v>
      </c>
    </row>
    <row r="297" spans="2:2" x14ac:dyDescent="0.35">
      <c r="B297" t="s">
        <v>8866</v>
      </c>
    </row>
    <row r="298" spans="2:2" x14ac:dyDescent="0.35">
      <c r="B298" t="s">
        <v>8881</v>
      </c>
    </row>
    <row r="299" spans="2:2" x14ac:dyDescent="0.35">
      <c r="B299" t="s">
        <v>8871</v>
      </c>
    </row>
    <row r="300" spans="2:2" x14ac:dyDescent="0.35">
      <c r="B300" t="s">
        <v>21633</v>
      </c>
    </row>
    <row r="301" spans="2:2" x14ac:dyDescent="0.35">
      <c r="B301" t="s">
        <v>8884</v>
      </c>
    </row>
    <row r="302" spans="2:2" x14ac:dyDescent="0.35">
      <c r="B302" t="s">
        <v>8888</v>
      </c>
    </row>
    <row r="303" spans="2:2" x14ac:dyDescent="0.35">
      <c r="B303" t="s">
        <v>8902</v>
      </c>
    </row>
    <row r="304" spans="2:2" x14ac:dyDescent="0.35">
      <c r="B304" t="s">
        <v>8893</v>
      </c>
    </row>
    <row r="305" spans="2:2" x14ac:dyDescent="0.35">
      <c r="B305" t="s">
        <v>8903</v>
      </c>
    </row>
    <row r="306" spans="2:2" x14ac:dyDescent="0.35">
      <c r="B306" t="s">
        <v>8892</v>
      </c>
    </row>
    <row r="307" spans="2:2" x14ac:dyDescent="0.35">
      <c r="B307" t="s">
        <v>21634</v>
      </c>
    </row>
    <row r="308" spans="2:2" x14ac:dyDescent="0.35">
      <c r="B308" t="s">
        <v>8891</v>
      </c>
    </row>
    <row r="309" spans="2:2" x14ac:dyDescent="0.35">
      <c r="B309" t="s">
        <v>8894</v>
      </c>
    </row>
    <row r="310" spans="2:2" x14ac:dyDescent="0.35">
      <c r="B310" t="s">
        <v>8897</v>
      </c>
    </row>
    <row r="311" spans="2:2" x14ac:dyDescent="0.35">
      <c r="B311" t="s">
        <v>8898</v>
      </c>
    </row>
    <row r="312" spans="2:2" x14ac:dyDescent="0.35">
      <c r="B312" t="s">
        <v>8899</v>
      </c>
    </row>
    <row r="313" spans="2:2" x14ac:dyDescent="0.35">
      <c r="B313" t="s">
        <v>22173</v>
      </c>
    </row>
    <row r="314" spans="2:2" x14ac:dyDescent="0.35">
      <c r="B314" t="s">
        <v>8895</v>
      </c>
    </row>
    <row r="315" spans="2:2" x14ac:dyDescent="0.35">
      <c r="B315" t="s">
        <v>8901</v>
      </c>
    </row>
    <row r="316" spans="2:2" x14ac:dyDescent="0.35">
      <c r="B316" t="s">
        <v>8904</v>
      </c>
    </row>
    <row r="317" spans="2:2" x14ac:dyDescent="0.35">
      <c r="B317" t="s">
        <v>8905</v>
      </c>
    </row>
    <row r="318" spans="2:2" x14ac:dyDescent="0.35">
      <c r="B318" t="s">
        <v>8682</v>
      </c>
    </row>
    <row r="319" spans="2:2" x14ac:dyDescent="0.35">
      <c r="B319" t="s">
        <v>8753</v>
      </c>
    </row>
    <row r="320" spans="2:2" x14ac:dyDescent="0.35">
      <c r="B320" t="s">
        <v>22174</v>
      </c>
    </row>
    <row r="321" spans="2:2" x14ac:dyDescent="0.35">
      <c r="B321" t="s">
        <v>8906</v>
      </c>
    </row>
    <row r="322" spans="2:2" x14ac:dyDescent="0.35">
      <c r="B322" t="s">
        <v>8907</v>
      </c>
    </row>
    <row r="323" spans="2:2" x14ac:dyDescent="0.35">
      <c r="B323" t="s">
        <v>8909</v>
      </c>
    </row>
    <row r="324" spans="2:2" x14ac:dyDescent="0.35">
      <c r="B324" t="s">
        <v>21635</v>
      </c>
    </row>
    <row r="325" spans="2:2" x14ac:dyDescent="0.35">
      <c r="B325" t="s">
        <v>8912</v>
      </c>
    </row>
    <row r="326" spans="2:2" x14ac:dyDescent="0.35">
      <c r="B326" t="s">
        <v>8915</v>
      </c>
    </row>
    <row r="327" spans="2:2" x14ac:dyDescent="0.35">
      <c r="B327" t="s">
        <v>8917</v>
      </c>
    </row>
    <row r="328" spans="2:2" x14ac:dyDescent="0.35">
      <c r="B328" t="s">
        <v>8742</v>
      </c>
    </row>
    <row r="329" spans="2:2" x14ac:dyDescent="0.35">
      <c r="B329" t="s">
        <v>8919</v>
      </c>
    </row>
    <row r="330" spans="2:2" x14ac:dyDescent="0.35">
      <c r="B330" t="s">
        <v>8921</v>
      </c>
    </row>
    <row r="331" spans="2:2" x14ac:dyDescent="0.35">
      <c r="B331" s="104" t="s">
        <v>8922</v>
      </c>
    </row>
    <row r="332" spans="2:2" x14ac:dyDescent="0.35">
      <c r="B332" s="104" t="s">
        <v>21964</v>
      </c>
    </row>
    <row r="333" spans="2:2" x14ac:dyDescent="0.35">
      <c r="B333" s="104"/>
    </row>
    <row r="334" spans="2:2" x14ac:dyDescent="0.35">
      <c r="B334" s="104"/>
    </row>
    <row r="335" spans="2:2" x14ac:dyDescent="0.35">
      <c r="B335" s="104"/>
    </row>
    <row r="336" spans="2:2" x14ac:dyDescent="0.35">
      <c r="B336" s="104"/>
    </row>
    <row r="337" spans="2:2" x14ac:dyDescent="0.35">
      <c r="B337" s="104"/>
    </row>
    <row r="338" spans="2:2" x14ac:dyDescent="0.35">
      <c r="B338" s="104"/>
    </row>
    <row r="339" spans="2:2" x14ac:dyDescent="0.35">
      <c r="B339" s="104"/>
    </row>
    <row r="340" spans="2:2" x14ac:dyDescent="0.35">
      <c r="B340" s="104"/>
    </row>
    <row r="341" spans="2:2" x14ac:dyDescent="0.35">
      <c r="B341" s="104"/>
    </row>
    <row r="342" spans="2:2" x14ac:dyDescent="0.35">
      <c r="B342" s="104"/>
    </row>
    <row r="343" spans="2:2" x14ac:dyDescent="0.35">
      <c r="B343" s="104"/>
    </row>
    <row r="344" spans="2:2" x14ac:dyDescent="0.35">
      <c r="B344" s="104"/>
    </row>
    <row r="345" spans="2:2" x14ac:dyDescent="0.35">
      <c r="B345" s="104"/>
    </row>
    <row r="346" spans="2:2" x14ac:dyDescent="0.35">
      <c r="B346" s="104"/>
    </row>
    <row r="347" spans="2:2" x14ac:dyDescent="0.35">
      <c r="B347" s="104"/>
    </row>
    <row r="348" spans="2:2" x14ac:dyDescent="0.35">
      <c r="B348" s="104"/>
    </row>
    <row r="349" spans="2:2" x14ac:dyDescent="0.35">
      <c r="B349" s="104"/>
    </row>
    <row r="350" spans="2:2" x14ac:dyDescent="0.35">
      <c r="B350" s="104"/>
    </row>
    <row r="351" spans="2:2" x14ac:dyDescent="0.35">
      <c r="B351" s="104"/>
    </row>
    <row r="352" spans="2:2" x14ac:dyDescent="0.35">
      <c r="B352" s="104"/>
    </row>
    <row r="353" spans="2:2" x14ac:dyDescent="0.35">
      <c r="B353" s="104"/>
    </row>
    <row r="354" spans="2:2" x14ac:dyDescent="0.35">
      <c r="B354" s="104"/>
    </row>
    <row r="355" spans="2:2" x14ac:dyDescent="0.35">
      <c r="B355" s="104"/>
    </row>
    <row r="356" spans="2:2" x14ac:dyDescent="0.35">
      <c r="B356" s="104"/>
    </row>
    <row r="357" spans="2:2" x14ac:dyDescent="0.35">
      <c r="B357" s="104"/>
    </row>
  </sheetData>
  <dataValidations count="2">
    <dataValidation type="list" allowBlank="1" showInputMessage="1" showErrorMessage="1" sqref="C51 C30 C9" xr:uid="{77BD76C0-A33B-4C6E-B2AF-85F98CB05398}">
      <formula1>$C$125:$C$170</formula1>
    </dataValidation>
    <dataValidation type="list" allowBlank="1" showInputMessage="1" showErrorMessage="1" sqref="C12:C14 C33:C35 C54:C56" xr:uid="{812208DD-9F1D-4B86-B18A-93FF78140157}">
      <formula1>$A$125:$A$157</formula1>
    </dataValidation>
  </dataValidations>
  <pageMargins left="0.7" right="0.7" top="0.75" bottom="0.75" header="0.3" footer="0.3"/>
  <pageSetup paperSize="9"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38"/>
  <dimension ref="A1:F134"/>
  <sheetViews>
    <sheetView showGridLines="0" topLeftCell="A27" zoomScale="80" zoomScaleNormal="80" workbookViewId="0">
      <selection activeCell="B76" sqref="B76"/>
    </sheetView>
  </sheetViews>
  <sheetFormatPr defaultRowHeight="14.5" x14ac:dyDescent="0.35"/>
  <cols>
    <col min="1" max="1" width="9.54296875" style="9" customWidth="1"/>
    <col min="2" max="2" width="120.7265625" bestFit="1" customWidth="1"/>
    <col min="3" max="3" width="12.54296875" customWidth="1"/>
    <col min="4" max="4" width="11.26953125" bestFit="1" customWidth="1"/>
    <col min="5" max="5" width="12.54296875" customWidth="1"/>
    <col min="6" max="6" width="11.26953125" bestFit="1" customWidth="1"/>
    <col min="7" max="7" width="12.54296875" customWidth="1"/>
    <col min="8" max="8" width="9" customWidth="1"/>
    <col min="9" max="9" width="12.54296875" customWidth="1"/>
    <col min="10" max="10" width="8.54296875" customWidth="1"/>
    <col min="11" max="11" width="12.54296875" customWidth="1"/>
    <col min="12" max="12" width="9.1796875" customWidth="1"/>
  </cols>
  <sheetData>
    <row r="1" spans="1:6" ht="18.5" x14ac:dyDescent="0.35">
      <c r="A1" s="28" t="s">
        <v>906</v>
      </c>
      <c r="B1" s="19"/>
    </row>
    <row r="2" spans="1:6" x14ac:dyDescent="0.35">
      <c r="A2" s="57"/>
    </row>
    <row r="3" spans="1:6" x14ac:dyDescent="0.35">
      <c r="A3" s="55" t="s">
        <v>5</v>
      </c>
      <c r="B3" s="29" t="s">
        <v>0</v>
      </c>
      <c r="C3" s="30" t="s">
        <v>1</v>
      </c>
      <c r="D3" s="30" t="s">
        <v>2</v>
      </c>
      <c r="E3" s="30" t="s">
        <v>1</v>
      </c>
      <c r="F3" s="30" t="s">
        <v>2</v>
      </c>
    </row>
    <row r="6" spans="1:6" x14ac:dyDescent="0.35">
      <c r="B6" s="20" t="s">
        <v>7493</v>
      </c>
      <c r="C6" s="18" t="s">
        <v>24</v>
      </c>
      <c r="E6" s="18" t="s">
        <v>23</v>
      </c>
    </row>
    <row r="7" spans="1:6" x14ac:dyDescent="0.35">
      <c r="B7" s="23" t="s">
        <v>7821</v>
      </c>
      <c r="C7" s="89"/>
      <c r="D7" t="s">
        <v>804</v>
      </c>
      <c r="E7" s="89"/>
      <c r="F7" t="s">
        <v>805</v>
      </c>
    </row>
    <row r="8" spans="1:6" x14ac:dyDescent="0.35">
      <c r="A8" s="109"/>
    </row>
    <row r="9" spans="1:6" x14ac:dyDescent="0.35">
      <c r="B9" s="20" t="s">
        <v>806</v>
      </c>
    </row>
    <row r="10" spans="1:6" x14ac:dyDescent="0.35">
      <c r="A10" s="109" t="s">
        <v>93</v>
      </c>
      <c r="B10" t="s">
        <v>729</v>
      </c>
      <c r="C10" s="89"/>
      <c r="D10" t="s">
        <v>807</v>
      </c>
    </row>
    <row r="11" spans="1:6" x14ac:dyDescent="0.35">
      <c r="A11" s="109" t="s">
        <v>99</v>
      </c>
      <c r="B11" t="s">
        <v>808</v>
      </c>
      <c r="C11" s="89"/>
      <c r="D11" t="s">
        <v>809</v>
      </c>
    </row>
    <row r="12" spans="1:6" x14ac:dyDescent="0.35">
      <c r="A12" s="109" t="s">
        <v>94</v>
      </c>
      <c r="B12" t="s">
        <v>810</v>
      </c>
      <c r="C12" s="56" t="s">
        <v>21964</v>
      </c>
      <c r="D12" t="s">
        <v>811</v>
      </c>
    </row>
    <row r="13" spans="1:6" x14ac:dyDescent="0.35">
      <c r="A13" s="109" t="s">
        <v>101</v>
      </c>
      <c r="B13" t="s">
        <v>812</v>
      </c>
      <c r="C13" s="89" t="s">
        <v>21964</v>
      </c>
      <c r="D13" t="s">
        <v>813</v>
      </c>
    </row>
    <row r="15" spans="1:6" x14ac:dyDescent="0.35">
      <c r="C15" s="18" t="s">
        <v>24</v>
      </c>
      <c r="E15" s="18" t="s">
        <v>23</v>
      </c>
    </row>
    <row r="16" spans="1:6" x14ac:dyDescent="0.35">
      <c r="B16" s="23" t="s">
        <v>7830</v>
      </c>
      <c r="C16" s="89"/>
      <c r="D16" t="s">
        <v>814</v>
      </c>
      <c r="E16" s="89"/>
      <c r="F16" t="s">
        <v>815</v>
      </c>
    </row>
    <row r="17" spans="1:6" x14ac:dyDescent="0.35">
      <c r="A17" s="109"/>
    </row>
    <row r="18" spans="1:6" x14ac:dyDescent="0.35">
      <c r="B18" s="20" t="s">
        <v>816</v>
      </c>
    </row>
    <row r="19" spans="1:6" x14ac:dyDescent="0.35">
      <c r="A19" s="109" t="s">
        <v>93</v>
      </c>
      <c r="B19" t="s">
        <v>338</v>
      </c>
      <c r="C19" s="89"/>
      <c r="D19" t="s">
        <v>817</v>
      </c>
    </row>
    <row r="20" spans="1:6" x14ac:dyDescent="0.35">
      <c r="A20" s="109" t="s">
        <v>99</v>
      </c>
      <c r="B20" t="s">
        <v>28</v>
      </c>
      <c r="C20" s="89"/>
      <c r="D20" t="s">
        <v>818</v>
      </c>
    </row>
    <row r="21" spans="1:6" x14ac:dyDescent="0.35">
      <c r="A21" s="109" t="s">
        <v>94</v>
      </c>
      <c r="B21" t="s">
        <v>810</v>
      </c>
      <c r="C21" s="56" t="s">
        <v>21964</v>
      </c>
      <c r="D21" t="s">
        <v>819</v>
      </c>
    </row>
    <row r="22" spans="1:6" x14ac:dyDescent="0.35">
      <c r="A22" s="109" t="s">
        <v>101</v>
      </c>
      <c r="B22" t="s">
        <v>812</v>
      </c>
      <c r="C22" s="89" t="s">
        <v>21964</v>
      </c>
      <c r="D22" t="s">
        <v>820</v>
      </c>
    </row>
    <row r="24" spans="1:6" x14ac:dyDescent="0.35">
      <c r="B24" s="20" t="s">
        <v>821</v>
      </c>
    </row>
    <row r="25" spans="1:6" x14ac:dyDescent="0.35">
      <c r="A25" s="109" t="s">
        <v>93</v>
      </c>
      <c r="B25" t="s">
        <v>338</v>
      </c>
      <c r="C25" s="89"/>
      <c r="D25" t="s">
        <v>822</v>
      </c>
    </row>
    <row r="26" spans="1:6" x14ac:dyDescent="0.35">
      <c r="A26" s="109" t="s">
        <v>99</v>
      </c>
      <c r="B26" t="s">
        <v>28</v>
      </c>
      <c r="C26" s="89"/>
      <c r="D26" t="s">
        <v>823</v>
      </c>
    </row>
    <row r="27" spans="1:6" x14ac:dyDescent="0.35">
      <c r="A27" s="109" t="s">
        <v>94</v>
      </c>
      <c r="B27" t="s">
        <v>810</v>
      </c>
      <c r="C27" s="56" t="s">
        <v>21964</v>
      </c>
      <c r="D27" t="s">
        <v>824</v>
      </c>
    </row>
    <row r="28" spans="1:6" x14ac:dyDescent="0.35">
      <c r="A28" s="109" t="s">
        <v>101</v>
      </c>
      <c r="B28" t="s">
        <v>812</v>
      </c>
      <c r="C28" s="89" t="s">
        <v>21964</v>
      </c>
      <c r="D28" t="s">
        <v>825</v>
      </c>
    </row>
    <row r="30" spans="1:6" x14ac:dyDescent="0.35">
      <c r="C30" s="18" t="s">
        <v>24</v>
      </c>
      <c r="E30" s="18" t="s">
        <v>23</v>
      </c>
    </row>
    <row r="31" spans="1:6" x14ac:dyDescent="0.35">
      <c r="B31" s="23" t="s">
        <v>7809</v>
      </c>
      <c r="C31" s="89"/>
      <c r="D31" t="s">
        <v>826</v>
      </c>
      <c r="E31" s="89"/>
      <c r="F31" t="s">
        <v>827</v>
      </c>
    </row>
    <row r="32" spans="1:6" x14ac:dyDescent="0.35">
      <c r="A32" s="109"/>
    </row>
    <row r="33" spans="1:6" x14ac:dyDescent="0.35">
      <c r="B33" s="20" t="s">
        <v>828</v>
      </c>
    </row>
    <row r="34" spans="1:6" x14ac:dyDescent="0.35">
      <c r="A34" s="109" t="s">
        <v>93</v>
      </c>
      <c r="B34" t="s">
        <v>338</v>
      </c>
      <c r="C34" s="89"/>
      <c r="D34" t="s">
        <v>829</v>
      </c>
    </row>
    <row r="35" spans="1:6" x14ac:dyDescent="0.35">
      <c r="A35" s="109" t="s">
        <v>99</v>
      </c>
      <c r="B35" t="s">
        <v>28</v>
      </c>
      <c r="C35" s="89"/>
      <c r="D35" t="s">
        <v>830</v>
      </c>
    </row>
    <row r="36" spans="1:6" x14ac:dyDescent="0.35">
      <c r="A36" s="109" t="s">
        <v>94</v>
      </c>
      <c r="B36" t="s">
        <v>810</v>
      </c>
      <c r="C36" s="56" t="s">
        <v>21964</v>
      </c>
      <c r="D36" t="s">
        <v>831</v>
      </c>
    </row>
    <row r="37" spans="1:6" x14ac:dyDescent="0.35">
      <c r="A37" s="109" t="s">
        <v>101</v>
      </c>
      <c r="B37" t="s">
        <v>812</v>
      </c>
      <c r="C37" s="89" t="s">
        <v>21964</v>
      </c>
      <c r="D37" t="s">
        <v>832</v>
      </c>
    </row>
    <row r="40" spans="1:6" x14ac:dyDescent="0.35">
      <c r="C40" s="18" t="s">
        <v>24</v>
      </c>
      <c r="E40" s="18" t="s">
        <v>23</v>
      </c>
    </row>
    <row r="41" spans="1:6" x14ac:dyDescent="0.35">
      <c r="B41" s="23" t="s">
        <v>7829</v>
      </c>
      <c r="C41" s="89"/>
      <c r="D41" t="s">
        <v>833</v>
      </c>
      <c r="E41" s="89"/>
      <c r="F41" t="s">
        <v>834</v>
      </c>
    </row>
    <row r="42" spans="1:6" x14ac:dyDescent="0.35">
      <c r="A42" s="109"/>
    </row>
    <row r="43" spans="1:6" x14ac:dyDescent="0.35">
      <c r="B43" s="20" t="s">
        <v>835</v>
      </c>
    </row>
    <row r="44" spans="1:6" x14ac:dyDescent="0.35">
      <c r="A44" s="109" t="s">
        <v>93</v>
      </c>
      <c r="B44" t="s">
        <v>729</v>
      </c>
      <c r="C44" s="89"/>
      <c r="D44" t="s">
        <v>836</v>
      </c>
    </row>
    <row r="45" spans="1:6" x14ac:dyDescent="0.35">
      <c r="A45" s="109" t="s">
        <v>99</v>
      </c>
      <c r="B45" t="s">
        <v>808</v>
      </c>
      <c r="C45" s="89"/>
      <c r="D45" t="s">
        <v>837</v>
      </c>
    </row>
    <row r="46" spans="1:6" x14ac:dyDescent="0.35">
      <c r="A46" s="109" t="s">
        <v>94</v>
      </c>
      <c r="B46" t="s">
        <v>810</v>
      </c>
      <c r="C46" s="56" t="s">
        <v>21964</v>
      </c>
      <c r="D46" t="s">
        <v>838</v>
      </c>
    </row>
    <row r="47" spans="1:6" x14ac:dyDescent="0.35">
      <c r="A47" s="109" t="s">
        <v>101</v>
      </c>
      <c r="B47" t="s">
        <v>812</v>
      </c>
      <c r="C47" s="89" t="s">
        <v>21964</v>
      </c>
      <c r="D47" t="s">
        <v>839</v>
      </c>
    </row>
    <row r="49" spans="1:4" x14ac:dyDescent="0.35">
      <c r="B49" s="20" t="s">
        <v>840</v>
      </c>
    </row>
    <row r="50" spans="1:4" x14ac:dyDescent="0.35">
      <c r="A50" s="109" t="s">
        <v>93</v>
      </c>
      <c r="B50" t="s">
        <v>729</v>
      </c>
      <c r="C50" s="89"/>
      <c r="D50" t="s">
        <v>841</v>
      </c>
    </row>
    <row r="51" spans="1:4" x14ac:dyDescent="0.35">
      <c r="A51" s="109" t="s">
        <v>99</v>
      </c>
      <c r="B51" t="s">
        <v>808</v>
      </c>
      <c r="C51" s="89"/>
      <c r="D51" t="s">
        <v>842</v>
      </c>
    </row>
    <row r="52" spans="1:4" x14ac:dyDescent="0.35">
      <c r="A52" s="109" t="s">
        <v>94</v>
      </c>
      <c r="B52" t="s">
        <v>810</v>
      </c>
      <c r="C52" s="56" t="s">
        <v>21964</v>
      </c>
      <c r="D52" t="s">
        <v>843</v>
      </c>
    </row>
    <row r="53" spans="1:4" x14ac:dyDescent="0.35">
      <c r="A53" s="109" t="s">
        <v>101</v>
      </c>
      <c r="B53" t="s">
        <v>812</v>
      </c>
      <c r="C53" s="89" t="s">
        <v>21964</v>
      </c>
      <c r="D53" t="s">
        <v>844</v>
      </c>
    </row>
    <row r="55" spans="1:4" x14ac:dyDescent="0.35">
      <c r="B55" s="20" t="s">
        <v>21537</v>
      </c>
    </row>
    <row r="56" spans="1:4" x14ac:dyDescent="0.35">
      <c r="A56" s="109" t="s">
        <v>93</v>
      </c>
      <c r="B56" t="s">
        <v>729</v>
      </c>
      <c r="C56" s="89"/>
      <c r="D56" t="s">
        <v>845</v>
      </c>
    </row>
    <row r="57" spans="1:4" x14ac:dyDescent="0.35">
      <c r="A57" s="109" t="s">
        <v>99</v>
      </c>
      <c r="B57" t="s">
        <v>808</v>
      </c>
      <c r="C57" s="89"/>
      <c r="D57" t="s">
        <v>846</v>
      </c>
    </row>
    <row r="58" spans="1:4" x14ac:dyDescent="0.35">
      <c r="A58" s="109" t="s">
        <v>94</v>
      </c>
      <c r="B58" t="s">
        <v>810</v>
      </c>
      <c r="C58" s="56" t="s">
        <v>21964</v>
      </c>
      <c r="D58" t="s">
        <v>847</v>
      </c>
    </row>
    <row r="59" spans="1:4" x14ac:dyDescent="0.35">
      <c r="A59" s="109" t="s">
        <v>101</v>
      </c>
      <c r="B59" t="s">
        <v>812</v>
      </c>
      <c r="C59" s="89" t="s">
        <v>21964</v>
      </c>
      <c r="D59" t="s">
        <v>848</v>
      </c>
    </row>
    <row r="61" spans="1:4" x14ac:dyDescent="0.35">
      <c r="B61" s="20" t="s">
        <v>21538</v>
      </c>
    </row>
    <row r="62" spans="1:4" x14ac:dyDescent="0.35">
      <c r="A62" s="109" t="s">
        <v>93</v>
      </c>
      <c r="B62" t="s">
        <v>729</v>
      </c>
      <c r="C62" s="89"/>
      <c r="D62" t="s">
        <v>849</v>
      </c>
    </row>
    <row r="63" spans="1:4" x14ac:dyDescent="0.35">
      <c r="A63" s="109" t="s">
        <v>99</v>
      </c>
      <c r="B63" t="s">
        <v>808</v>
      </c>
      <c r="C63" s="89"/>
      <c r="D63" t="s">
        <v>850</v>
      </c>
    </row>
    <row r="64" spans="1:4" x14ac:dyDescent="0.35">
      <c r="A64" s="109" t="s">
        <v>94</v>
      </c>
      <c r="B64" t="s">
        <v>810</v>
      </c>
      <c r="C64" s="56" t="s">
        <v>21964</v>
      </c>
      <c r="D64" t="s">
        <v>851</v>
      </c>
    </row>
    <row r="65" spans="1:4" x14ac:dyDescent="0.35">
      <c r="A65" s="109" t="s">
        <v>101</v>
      </c>
      <c r="B65" t="s">
        <v>812</v>
      </c>
      <c r="C65" s="89" t="s">
        <v>21964</v>
      </c>
      <c r="D65" t="s">
        <v>852</v>
      </c>
    </row>
    <row r="120" spans="1:2" x14ac:dyDescent="0.35">
      <c r="A120" s="9" t="s">
        <v>21668</v>
      </c>
    </row>
    <row r="121" spans="1:2" x14ac:dyDescent="0.35">
      <c r="A121" s="9" t="s">
        <v>21669</v>
      </c>
      <c r="B121" t="s">
        <v>21682</v>
      </c>
    </row>
    <row r="122" spans="1:2" x14ac:dyDescent="0.35">
      <c r="A122" s="9" t="s">
        <v>21670</v>
      </c>
      <c r="B122" t="s">
        <v>21683</v>
      </c>
    </row>
    <row r="123" spans="1:2" x14ac:dyDescent="0.35">
      <c r="A123" s="9" t="s">
        <v>21671</v>
      </c>
      <c r="B123" t="s">
        <v>21684</v>
      </c>
    </row>
    <row r="124" spans="1:2" x14ac:dyDescent="0.35">
      <c r="A124" s="9" t="s">
        <v>21672</v>
      </c>
      <c r="B124" t="s">
        <v>21685</v>
      </c>
    </row>
    <row r="125" spans="1:2" x14ac:dyDescent="0.35">
      <c r="A125" s="9" t="s">
        <v>21673</v>
      </c>
      <c r="B125" t="s">
        <v>21686</v>
      </c>
    </row>
    <row r="126" spans="1:2" x14ac:dyDescent="0.35">
      <c r="A126" s="9" t="s">
        <v>21674</v>
      </c>
      <c r="B126" t="s">
        <v>21687</v>
      </c>
    </row>
    <row r="127" spans="1:2" x14ac:dyDescent="0.35">
      <c r="A127" s="9" t="s">
        <v>21675</v>
      </c>
      <c r="B127" t="s">
        <v>21688</v>
      </c>
    </row>
    <row r="128" spans="1:2" x14ac:dyDescent="0.35">
      <c r="A128" s="9" t="s">
        <v>21676</v>
      </c>
      <c r="B128" t="s">
        <v>21964</v>
      </c>
    </row>
    <row r="129" spans="1:1" x14ac:dyDescent="0.35">
      <c r="A129" s="9" t="s">
        <v>21677</v>
      </c>
    </row>
    <row r="130" spans="1:1" x14ac:dyDescent="0.35">
      <c r="A130" s="9" t="s">
        <v>21678</v>
      </c>
    </row>
    <row r="131" spans="1:1" x14ac:dyDescent="0.35">
      <c r="A131" s="9" t="s">
        <v>21679</v>
      </c>
    </row>
    <row r="132" spans="1:1" x14ac:dyDescent="0.35">
      <c r="A132" s="9" t="s">
        <v>21680</v>
      </c>
    </row>
    <row r="133" spans="1:1" x14ac:dyDescent="0.35">
      <c r="A133" s="9" t="s">
        <v>21681</v>
      </c>
    </row>
    <row r="134" spans="1:1" x14ac:dyDescent="0.35">
      <c r="A134" s="9" t="s">
        <v>21964</v>
      </c>
    </row>
  </sheetData>
  <customSheetViews>
    <customSheetView guid="{50EA80FD-E2DE-4224-9D14-073D3FA626D5}" topLeftCell="A70">
      <selection activeCell="G12" sqref="G12"/>
      <pageMargins left="0.7" right="0.7" top="0.75" bottom="0.75" header="0.3" footer="0.3"/>
    </customSheetView>
    <customSheetView guid="{B13778CA-543A-4144-87E7-80802D3BEBCA}">
      <selection activeCell="C11" sqref="C11"/>
      <pageMargins left="0.7" right="0.7" top="0.75" bottom="0.75" header="0.3" footer="0.3"/>
    </customSheetView>
    <customSheetView guid="{C5D4076A-0E40-4F68-B989-A5B80431AB38}" hiddenRows="1">
      <selection activeCell="C9" sqref="C9"/>
      <pageMargins left="0.7" right="0.7" top="0.75" bottom="0.75" header="0.3" footer="0.3"/>
    </customSheetView>
    <customSheetView guid="{25F6DD6D-DCB6-43AD-BF1B-42F860E9630B}" topLeftCell="A242">
      <selection activeCell="B259" sqref="B259:B267"/>
      <pageMargins left="0.7" right="0.7" top="0.75" bottom="0.75" header="0.3" footer="0.3"/>
    </customSheetView>
    <customSheetView guid="{7B2E304B-9DB9-43C0-8288-2F5F74C88E5C}" hiddenRows="1" hiddenColumns="1">
      <selection activeCell="C11" sqref="C11"/>
      <pageMargins left="0.7" right="0.7" top="0.75" bottom="0.75" header="0.3" footer="0.3"/>
    </customSheetView>
  </customSheetViews>
  <dataValidations count="2">
    <dataValidation type="list" allowBlank="1" showInputMessage="1" showErrorMessage="1" sqref="C12 C21 C27 C36 C46 C52 C58 C64" xr:uid="{A069E64D-5259-439F-81DC-43E6EC806782}">
      <formula1>$A$120:$A$134</formula1>
    </dataValidation>
    <dataValidation type="list" allowBlank="1" showInputMessage="1" showErrorMessage="1" sqref="C13 C22 C28 C37 C47 C53 C59 C65" xr:uid="{07EFE68D-478E-4618-BAE7-6A0378E5E8B5}">
      <formula1>$B$121:$B$128</formula1>
    </dataValidation>
  </dataValidations>
  <pageMargins left="0.7" right="0.7" top="0.75" bottom="0.75" header="0.3" footer="0.3"/>
  <pageSetup paperSize="9"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39"/>
  <dimension ref="A1:F134"/>
  <sheetViews>
    <sheetView showGridLines="0" zoomScale="80" zoomScaleNormal="80" workbookViewId="0">
      <selection activeCell="B71" sqref="B71"/>
    </sheetView>
  </sheetViews>
  <sheetFormatPr defaultColWidth="6.54296875" defaultRowHeight="14.5" x14ac:dyDescent="0.35"/>
  <cols>
    <col min="1" max="1" width="9.54296875" style="9" customWidth="1"/>
    <col min="2" max="2" width="106" bestFit="1" customWidth="1"/>
    <col min="3" max="3" width="12.54296875" customWidth="1"/>
    <col min="4" max="4" width="11.26953125" bestFit="1" customWidth="1"/>
    <col min="5" max="5" width="12.54296875" customWidth="1"/>
    <col min="6" max="6" width="11.26953125" bestFit="1" customWidth="1"/>
    <col min="7" max="7" width="12.54296875" customWidth="1"/>
    <col min="8" max="8" width="7.7265625" customWidth="1"/>
    <col min="9" max="9" width="12.7265625" customWidth="1"/>
    <col min="10" max="10" width="7.26953125" customWidth="1"/>
    <col min="11" max="11" width="12.7265625" customWidth="1"/>
    <col min="12" max="12" width="9.1796875" customWidth="1"/>
    <col min="13" max="13" width="12.7265625" customWidth="1"/>
  </cols>
  <sheetData>
    <row r="1" spans="1:6" ht="18.5" x14ac:dyDescent="0.35">
      <c r="A1" s="28" t="s">
        <v>972</v>
      </c>
    </row>
    <row r="2" spans="1:6" x14ac:dyDescent="0.35">
      <c r="A2" s="57"/>
    </row>
    <row r="3" spans="1:6" x14ac:dyDescent="0.35">
      <c r="A3" s="55" t="s">
        <v>5</v>
      </c>
      <c r="B3" s="29" t="s">
        <v>0</v>
      </c>
      <c r="C3" s="30" t="s">
        <v>1</v>
      </c>
      <c r="D3" s="30" t="s">
        <v>2</v>
      </c>
      <c r="E3" s="30" t="s">
        <v>1</v>
      </c>
      <c r="F3" s="30" t="s">
        <v>2</v>
      </c>
    </row>
    <row r="6" spans="1:6" x14ac:dyDescent="0.35">
      <c r="B6" s="20" t="s">
        <v>21539</v>
      </c>
    </row>
    <row r="7" spans="1:6" x14ac:dyDescent="0.35">
      <c r="A7" s="109" t="s">
        <v>93</v>
      </c>
      <c r="B7" t="s">
        <v>729</v>
      </c>
      <c r="C7" s="89"/>
      <c r="D7" t="s">
        <v>853</v>
      </c>
    </row>
    <row r="8" spans="1:6" x14ac:dyDescent="0.35">
      <c r="A8" s="109" t="s">
        <v>99</v>
      </c>
      <c r="B8" t="s">
        <v>808</v>
      </c>
      <c r="C8" s="89"/>
      <c r="D8" t="s">
        <v>854</v>
      </c>
    </row>
    <row r="9" spans="1:6" x14ac:dyDescent="0.35">
      <c r="A9" s="109" t="s">
        <v>94</v>
      </c>
      <c r="B9" t="s">
        <v>810</v>
      </c>
      <c r="C9" s="56" t="s">
        <v>21964</v>
      </c>
      <c r="D9" t="s">
        <v>855</v>
      </c>
    </row>
    <row r="10" spans="1:6" x14ac:dyDescent="0.35">
      <c r="A10" s="109" t="s">
        <v>101</v>
      </c>
      <c r="B10" t="s">
        <v>812</v>
      </c>
      <c r="C10" s="89" t="s">
        <v>21964</v>
      </c>
      <c r="D10" t="s">
        <v>856</v>
      </c>
    </row>
    <row r="12" spans="1:6" x14ac:dyDescent="0.35">
      <c r="B12" s="20" t="s">
        <v>857</v>
      </c>
    </row>
    <row r="13" spans="1:6" x14ac:dyDescent="0.35">
      <c r="A13" s="109" t="s">
        <v>93</v>
      </c>
      <c r="B13" t="s">
        <v>729</v>
      </c>
      <c r="C13" s="89"/>
      <c r="D13" t="s">
        <v>858</v>
      </c>
    </row>
    <row r="14" spans="1:6" x14ac:dyDescent="0.35">
      <c r="A14" s="109" t="s">
        <v>99</v>
      </c>
      <c r="B14" t="s">
        <v>808</v>
      </c>
      <c r="C14" s="89"/>
      <c r="D14" t="s">
        <v>859</v>
      </c>
    </row>
    <row r="15" spans="1:6" x14ac:dyDescent="0.35">
      <c r="A15" s="109" t="s">
        <v>94</v>
      </c>
      <c r="B15" t="s">
        <v>810</v>
      </c>
      <c r="C15" s="56" t="s">
        <v>21964</v>
      </c>
      <c r="D15" t="s">
        <v>860</v>
      </c>
    </row>
    <row r="16" spans="1:6" x14ac:dyDescent="0.35">
      <c r="A16" s="109" t="s">
        <v>101</v>
      </c>
      <c r="B16" t="s">
        <v>812</v>
      </c>
      <c r="C16" s="89" t="s">
        <v>21964</v>
      </c>
      <c r="D16" t="s">
        <v>861</v>
      </c>
    </row>
    <row r="18" spans="1:4" x14ac:dyDescent="0.35">
      <c r="B18" s="20" t="s">
        <v>862</v>
      </c>
    </row>
    <row r="19" spans="1:4" x14ac:dyDescent="0.35">
      <c r="A19" s="109" t="s">
        <v>93</v>
      </c>
      <c r="B19" t="s">
        <v>729</v>
      </c>
      <c r="C19" s="89"/>
      <c r="D19" t="s">
        <v>863</v>
      </c>
    </row>
    <row r="20" spans="1:4" x14ac:dyDescent="0.35">
      <c r="A20" s="109" t="s">
        <v>99</v>
      </c>
      <c r="B20" t="s">
        <v>808</v>
      </c>
      <c r="C20" s="89"/>
      <c r="D20" t="s">
        <v>864</v>
      </c>
    </row>
    <row r="21" spans="1:4" x14ac:dyDescent="0.35">
      <c r="A21" s="109" t="s">
        <v>94</v>
      </c>
      <c r="B21" t="s">
        <v>810</v>
      </c>
      <c r="C21" s="56" t="s">
        <v>21964</v>
      </c>
      <c r="D21" t="s">
        <v>865</v>
      </c>
    </row>
    <row r="22" spans="1:4" x14ac:dyDescent="0.35">
      <c r="A22" s="109" t="s">
        <v>101</v>
      </c>
      <c r="B22" t="s">
        <v>812</v>
      </c>
      <c r="C22" s="89" t="s">
        <v>21964</v>
      </c>
      <c r="D22" t="s">
        <v>866</v>
      </c>
    </row>
    <row r="24" spans="1:4" x14ac:dyDescent="0.35">
      <c r="B24" s="20" t="s">
        <v>867</v>
      </c>
    </row>
    <row r="25" spans="1:4" x14ac:dyDescent="0.35">
      <c r="A25" s="109" t="s">
        <v>93</v>
      </c>
      <c r="B25" t="s">
        <v>729</v>
      </c>
      <c r="C25" s="89"/>
      <c r="D25" t="s">
        <v>868</v>
      </c>
    </row>
    <row r="26" spans="1:4" x14ac:dyDescent="0.35">
      <c r="A26" s="109" t="s">
        <v>99</v>
      </c>
      <c r="B26" t="s">
        <v>808</v>
      </c>
      <c r="C26" s="89"/>
      <c r="D26" t="s">
        <v>869</v>
      </c>
    </row>
    <row r="27" spans="1:4" x14ac:dyDescent="0.35">
      <c r="A27" s="109" t="s">
        <v>94</v>
      </c>
      <c r="B27" t="s">
        <v>810</v>
      </c>
      <c r="C27" s="56" t="s">
        <v>21964</v>
      </c>
      <c r="D27" t="s">
        <v>870</v>
      </c>
    </row>
    <row r="28" spans="1:4" x14ac:dyDescent="0.35">
      <c r="A28" s="109" t="s">
        <v>101</v>
      </c>
      <c r="B28" t="s">
        <v>812</v>
      </c>
      <c r="C28" s="89" t="s">
        <v>21964</v>
      </c>
      <c r="D28" t="s">
        <v>871</v>
      </c>
    </row>
    <row r="30" spans="1:4" x14ac:dyDescent="0.35">
      <c r="B30" s="20" t="s">
        <v>21540</v>
      </c>
    </row>
    <row r="31" spans="1:4" x14ac:dyDescent="0.35">
      <c r="A31" s="109" t="s">
        <v>93</v>
      </c>
      <c r="B31" t="s">
        <v>729</v>
      </c>
      <c r="C31" s="89"/>
      <c r="D31" t="s">
        <v>872</v>
      </c>
    </row>
    <row r="32" spans="1:4" x14ac:dyDescent="0.35">
      <c r="A32" s="109" t="s">
        <v>99</v>
      </c>
      <c r="B32" t="s">
        <v>808</v>
      </c>
      <c r="C32" s="89"/>
      <c r="D32" t="s">
        <v>873</v>
      </c>
    </row>
    <row r="33" spans="1:4" x14ac:dyDescent="0.35">
      <c r="A33" s="109" t="s">
        <v>94</v>
      </c>
      <c r="B33" t="s">
        <v>810</v>
      </c>
      <c r="C33" s="56" t="s">
        <v>21964</v>
      </c>
      <c r="D33" t="s">
        <v>874</v>
      </c>
    </row>
    <row r="34" spans="1:4" x14ac:dyDescent="0.35">
      <c r="A34" s="109" t="s">
        <v>101</v>
      </c>
      <c r="B34" t="s">
        <v>812</v>
      </c>
      <c r="C34" s="89" t="s">
        <v>21964</v>
      </c>
      <c r="D34" t="s">
        <v>875</v>
      </c>
    </row>
    <row r="36" spans="1:4" x14ac:dyDescent="0.35">
      <c r="B36" s="20" t="s">
        <v>21541</v>
      </c>
    </row>
    <row r="37" spans="1:4" x14ac:dyDescent="0.35">
      <c r="A37" s="109" t="s">
        <v>93</v>
      </c>
      <c r="B37" t="s">
        <v>729</v>
      </c>
      <c r="C37" s="89"/>
      <c r="D37" t="s">
        <v>876</v>
      </c>
    </row>
    <row r="38" spans="1:4" x14ac:dyDescent="0.35">
      <c r="A38" s="109" t="s">
        <v>99</v>
      </c>
      <c r="B38" t="s">
        <v>808</v>
      </c>
      <c r="C38" s="89"/>
      <c r="D38" t="s">
        <v>877</v>
      </c>
    </row>
    <row r="39" spans="1:4" x14ac:dyDescent="0.35">
      <c r="A39" s="109" t="s">
        <v>94</v>
      </c>
      <c r="B39" t="s">
        <v>810</v>
      </c>
      <c r="C39" s="56" t="s">
        <v>21964</v>
      </c>
      <c r="D39" t="s">
        <v>878</v>
      </c>
    </row>
    <row r="40" spans="1:4" x14ac:dyDescent="0.35">
      <c r="A40" s="109" t="s">
        <v>101</v>
      </c>
      <c r="B40" t="s">
        <v>812</v>
      </c>
      <c r="C40" s="89" t="s">
        <v>21964</v>
      </c>
      <c r="D40" t="s">
        <v>879</v>
      </c>
    </row>
    <row r="42" spans="1:4" x14ac:dyDescent="0.35">
      <c r="B42" s="20" t="s">
        <v>880</v>
      </c>
    </row>
    <row r="43" spans="1:4" x14ac:dyDescent="0.35">
      <c r="A43" s="109" t="s">
        <v>93</v>
      </c>
      <c r="B43" t="s">
        <v>729</v>
      </c>
      <c r="C43" s="89"/>
      <c r="D43" t="s">
        <v>881</v>
      </c>
    </row>
    <row r="44" spans="1:4" x14ac:dyDescent="0.35">
      <c r="A44" s="109" t="s">
        <v>99</v>
      </c>
      <c r="B44" t="s">
        <v>808</v>
      </c>
      <c r="C44" s="89"/>
      <c r="D44" t="s">
        <v>882</v>
      </c>
    </row>
    <row r="45" spans="1:4" x14ac:dyDescent="0.35">
      <c r="A45" s="109" t="s">
        <v>94</v>
      </c>
      <c r="B45" t="s">
        <v>810</v>
      </c>
      <c r="C45" s="56" t="s">
        <v>21964</v>
      </c>
      <c r="D45" t="s">
        <v>883</v>
      </c>
    </row>
    <row r="46" spans="1:4" x14ac:dyDescent="0.35">
      <c r="A46" s="109" t="s">
        <v>101</v>
      </c>
      <c r="B46" t="s">
        <v>812</v>
      </c>
      <c r="C46" s="89" t="s">
        <v>21964</v>
      </c>
      <c r="D46" t="s">
        <v>884</v>
      </c>
    </row>
    <row r="48" spans="1:4" x14ac:dyDescent="0.35">
      <c r="A48" s="109" t="s">
        <v>102</v>
      </c>
      <c r="B48" t="s">
        <v>7518</v>
      </c>
      <c r="C48" s="89"/>
      <c r="D48" t="s">
        <v>885</v>
      </c>
    </row>
    <row r="49" spans="1:6" x14ac:dyDescent="0.35">
      <c r="A49" s="109" t="s">
        <v>102</v>
      </c>
      <c r="B49" t="s">
        <v>7519</v>
      </c>
      <c r="C49" s="89"/>
      <c r="D49" t="s">
        <v>886</v>
      </c>
    </row>
    <row r="50" spans="1:6" x14ac:dyDescent="0.35">
      <c r="A50" s="109" t="s">
        <v>102</v>
      </c>
      <c r="B50" t="s">
        <v>7520</v>
      </c>
      <c r="C50" s="89"/>
      <c r="D50" t="s">
        <v>887</v>
      </c>
    </row>
    <row r="52" spans="1:6" x14ac:dyDescent="0.35">
      <c r="C52" s="18" t="s">
        <v>24</v>
      </c>
      <c r="E52" s="18" t="s">
        <v>23</v>
      </c>
    </row>
    <row r="53" spans="1:6" x14ac:dyDescent="0.35">
      <c r="B53" s="23" t="s">
        <v>7828</v>
      </c>
      <c r="C53" s="89"/>
      <c r="D53" t="s">
        <v>907</v>
      </c>
      <c r="E53" s="89"/>
      <c r="F53" t="s">
        <v>908</v>
      </c>
    </row>
    <row r="54" spans="1:6" x14ac:dyDescent="0.35">
      <c r="A54" s="109"/>
    </row>
    <row r="55" spans="1:6" x14ac:dyDescent="0.35">
      <c r="B55" s="20" t="s">
        <v>909</v>
      </c>
    </row>
    <row r="56" spans="1:6" x14ac:dyDescent="0.35">
      <c r="A56" s="109" t="s">
        <v>93</v>
      </c>
      <c r="B56" t="s">
        <v>729</v>
      </c>
      <c r="C56" s="89"/>
      <c r="D56" t="s">
        <v>910</v>
      </c>
    </row>
    <row r="57" spans="1:6" x14ac:dyDescent="0.35">
      <c r="A57" s="109" t="s">
        <v>99</v>
      </c>
      <c r="B57" t="s">
        <v>808</v>
      </c>
      <c r="C57" s="89"/>
      <c r="D57" t="s">
        <v>911</v>
      </c>
    </row>
    <row r="58" spans="1:6" x14ac:dyDescent="0.35">
      <c r="A58" s="109" t="s">
        <v>94</v>
      </c>
      <c r="B58" t="s">
        <v>810</v>
      </c>
      <c r="C58" s="56" t="s">
        <v>21964</v>
      </c>
      <c r="D58" t="s">
        <v>912</v>
      </c>
    </row>
    <row r="59" spans="1:6" x14ac:dyDescent="0.35">
      <c r="A59" s="109" t="s">
        <v>101</v>
      </c>
      <c r="B59" t="s">
        <v>812</v>
      </c>
      <c r="C59" s="89" t="s">
        <v>21964</v>
      </c>
      <c r="D59" t="s">
        <v>913</v>
      </c>
    </row>
    <row r="61" spans="1:6" x14ac:dyDescent="0.35">
      <c r="B61" s="20" t="s">
        <v>914</v>
      </c>
    </row>
    <row r="62" spans="1:6" x14ac:dyDescent="0.35">
      <c r="A62" s="109" t="s">
        <v>915</v>
      </c>
      <c r="B62" t="s">
        <v>916</v>
      </c>
      <c r="C62" s="89" t="s">
        <v>21964</v>
      </c>
      <c r="D62" t="s">
        <v>917</v>
      </c>
    </row>
    <row r="63" spans="1:6" x14ac:dyDescent="0.35">
      <c r="A63" s="109" t="s">
        <v>918</v>
      </c>
      <c r="B63" t="s">
        <v>916</v>
      </c>
      <c r="C63" s="89" t="s">
        <v>21964</v>
      </c>
      <c r="D63" t="s">
        <v>919</v>
      </c>
    </row>
    <row r="64" spans="1:6" x14ac:dyDescent="0.35">
      <c r="A64" s="109" t="s">
        <v>920</v>
      </c>
      <c r="B64" t="s">
        <v>916</v>
      </c>
      <c r="C64" s="89" t="s">
        <v>21964</v>
      </c>
      <c r="D64" t="s">
        <v>921</v>
      </c>
    </row>
    <row r="66" spans="1:6" x14ac:dyDescent="0.35">
      <c r="B66" s="20" t="s">
        <v>7494</v>
      </c>
      <c r="C66" s="18" t="s">
        <v>24</v>
      </c>
      <c r="E66" s="18" t="s">
        <v>23</v>
      </c>
    </row>
    <row r="67" spans="1:6" x14ac:dyDescent="0.35">
      <c r="A67" s="109"/>
      <c r="B67" s="23" t="s">
        <v>7819</v>
      </c>
      <c r="C67" s="89"/>
      <c r="D67" t="s">
        <v>922</v>
      </c>
      <c r="E67" s="89"/>
      <c r="F67" t="s">
        <v>923</v>
      </c>
    </row>
    <row r="100" spans="1:1" x14ac:dyDescent="0.35">
      <c r="A100" s="9" t="s">
        <v>21689</v>
      </c>
    </row>
    <row r="101" spans="1:1" x14ac:dyDescent="0.35">
      <c r="A101" s="9" t="s">
        <v>21690</v>
      </c>
    </row>
    <row r="102" spans="1:1" x14ac:dyDescent="0.35">
      <c r="A102" s="9" t="s">
        <v>21691</v>
      </c>
    </row>
    <row r="103" spans="1:1" x14ac:dyDescent="0.35">
      <c r="A103" s="9" t="s">
        <v>21692</v>
      </c>
    </row>
    <row r="104" spans="1:1" x14ac:dyDescent="0.35">
      <c r="A104" s="9" t="s">
        <v>21693</v>
      </c>
    </row>
    <row r="105" spans="1:1" x14ac:dyDescent="0.35">
      <c r="A105" s="9" t="s">
        <v>21694</v>
      </c>
    </row>
    <row r="106" spans="1:1" x14ac:dyDescent="0.35">
      <c r="A106" s="9" t="s">
        <v>21695</v>
      </c>
    </row>
    <row r="107" spans="1:1" x14ac:dyDescent="0.35">
      <c r="A107" s="9" t="s">
        <v>21696</v>
      </c>
    </row>
    <row r="108" spans="1:1" x14ac:dyDescent="0.35">
      <c r="A108" s="9" t="s">
        <v>21964</v>
      </c>
    </row>
    <row r="120" spans="1:2" x14ac:dyDescent="0.35">
      <c r="A120" s="9" t="s">
        <v>21668</v>
      </c>
    </row>
    <row r="121" spans="1:2" x14ac:dyDescent="0.35">
      <c r="A121" s="9" t="s">
        <v>21669</v>
      </c>
      <c r="B121" t="s">
        <v>21682</v>
      </c>
    </row>
    <row r="122" spans="1:2" x14ac:dyDescent="0.35">
      <c r="A122" s="9" t="s">
        <v>21670</v>
      </c>
      <c r="B122" t="s">
        <v>21683</v>
      </c>
    </row>
    <row r="123" spans="1:2" x14ac:dyDescent="0.35">
      <c r="A123" s="9" t="s">
        <v>21671</v>
      </c>
      <c r="B123" t="s">
        <v>21684</v>
      </c>
    </row>
    <row r="124" spans="1:2" x14ac:dyDescent="0.35">
      <c r="A124" s="9" t="s">
        <v>21672</v>
      </c>
      <c r="B124" t="s">
        <v>21685</v>
      </c>
    </row>
    <row r="125" spans="1:2" x14ac:dyDescent="0.35">
      <c r="A125" s="9" t="s">
        <v>21673</v>
      </c>
      <c r="B125" t="s">
        <v>21686</v>
      </c>
    </row>
    <row r="126" spans="1:2" x14ac:dyDescent="0.35">
      <c r="A126" s="9" t="s">
        <v>21674</v>
      </c>
      <c r="B126" t="s">
        <v>21687</v>
      </c>
    </row>
    <row r="127" spans="1:2" x14ac:dyDescent="0.35">
      <c r="A127" s="9" t="s">
        <v>21675</v>
      </c>
      <c r="B127" t="s">
        <v>21688</v>
      </c>
    </row>
    <row r="128" spans="1:2" x14ac:dyDescent="0.35">
      <c r="A128" s="9" t="s">
        <v>21676</v>
      </c>
      <c r="B128" t="s">
        <v>21964</v>
      </c>
    </row>
    <row r="129" spans="1:1" x14ac:dyDescent="0.35">
      <c r="A129" s="9" t="s">
        <v>21677</v>
      </c>
    </row>
    <row r="130" spans="1:1" x14ac:dyDescent="0.35">
      <c r="A130" s="9" t="s">
        <v>21678</v>
      </c>
    </row>
    <row r="131" spans="1:1" x14ac:dyDescent="0.35">
      <c r="A131" s="9" t="s">
        <v>21679</v>
      </c>
    </row>
    <row r="132" spans="1:1" x14ac:dyDescent="0.35">
      <c r="A132" s="9" t="s">
        <v>21680</v>
      </c>
    </row>
    <row r="133" spans="1:1" x14ac:dyDescent="0.35">
      <c r="A133" s="9" t="s">
        <v>21681</v>
      </c>
    </row>
    <row r="134" spans="1:1" x14ac:dyDescent="0.35">
      <c r="A134" s="9" t="s">
        <v>21964</v>
      </c>
    </row>
  </sheetData>
  <customSheetViews>
    <customSheetView guid="{50EA80FD-E2DE-4224-9D14-073D3FA626D5}" topLeftCell="A13">
      <selection activeCell="B4" sqref="B4"/>
      <pageMargins left="0.7" right="0.7" top="0.75" bottom="0.75" header="0.3" footer="0.3"/>
    </customSheetView>
    <customSheetView guid="{B13778CA-543A-4144-87E7-80802D3BEBCA}" topLeftCell="A46">
      <selection activeCell="B69" sqref="B69"/>
      <pageMargins left="0.7" right="0.7" top="0.75" bottom="0.75" header="0.3" footer="0.3"/>
    </customSheetView>
    <customSheetView guid="{C5D4076A-0E40-4F68-B989-A5B80431AB38}" hiddenRows="1">
      <selection activeCell="C14" sqref="C14"/>
      <pageMargins left="0.7" right="0.7" top="0.75" bottom="0.75" header="0.3" footer="0.3"/>
    </customSheetView>
    <customSheetView guid="{25F6DD6D-DCB6-43AD-BF1B-42F860E9630B}" hiddenRows="1" topLeftCell="A90">
      <selection activeCell="B50" sqref="B50"/>
      <pageMargins left="0.7" right="0.7" top="0.75" bottom="0.75" header="0.3" footer="0.3"/>
    </customSheetView>
    <customSheetView guid="{7B2E304B-9DB9-43C0-8288-2F5F74C88E5C}" hiddenRows="1" hiddenColumns="1">
      <selection activeCell="B69" sqref="B69"/>
      <pageMargins left="0.7" right="0.7" top="0.75" bottom="0.75" header="0.3" footer="0.3"/>
    </customSheetView>
  </customSheetViews>
  <dataValidations count="3">
    <dataValidation type="list" allowBlank="1" showInputMessage="1" showErrorMessage="1" sqref="C9 C15 C21 C27 C33 C39 C45 C58" xr:uid="{06CA5377-287A-4201-B366-068BD94A9CED}">
      <formula1>$A$120:$A$134</formula1>
    </dataValidation>
    <dataValidation type="list" allowBlank="1" showInputMessage="1" showErrorMessage="1" sqref="C10 C16 C22 C28 C34 C40 C46 C59" xr:uid="{63A927EA-B43E-47FE-B4BA-A2EE16459AF2}">
      <formula1>$B$121:$B$128</formula1>
    </dataValidation>
    <dataValidation type="list" allowBlank="1" showInputMessage="1" showErrorMessage="1" sqref="C62:C64" xr:uid="{ADD39541-80B3-481C-8B62-2BDEA3F8772E}">
      <formula1>$A$100:$A$108</formula1>
    </dataValidation>
  </dataValidation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40"/>
  <dimension ref="A1:F134"/>
  <sheetViews>
    <sheetView showGridLines="0" topLeftCell="A39" zoomScale="80" zoomScaleNormal="80" workbookViewId="0">
      <selection activeCell="B63" sqref="B63"/>
    </sheetView>
  </sheetViews>
  <sheetFormatPr defaultRowHeight="14.5" x14ac:dyDescent="0.35"/>
  <cols>
    <col min="1" max="1" width="9.54296875" style="9" customWidth="1"/>
    <col min="2" max="2" width="115.54296875" bestFit="1" customWidth="1"/>
    <col min="3" max="3" width="12.54296875" customWidth="1"/>
    <col min="4" max="4" width="11.26953125" bestFit="1" customWidth="1"/>
    <col min="5" max="5" width="12.54296875" customWidth="1"/>
    <col min="6" max="6" width="11.26953125" bestFit="1" customWidth="1"/>
    <col min="7" max="7" width="12.54296875" customWidth="1"/>
    <col min="8" max="8" width="10.1796875" customWidth="1"/>
    <col min="9" max="9" width="12.7265625" customWidth="1"/>
    <col min="10" max="10" width="9.7265625" customWidth="1"/>
    <col min="11" max="11" width="12.7265625" customWidth="1"/>
    <col min="12" max="12" width="9.1796875" customWidth="1"/>
  </cols>
  <sheetData>
    <row r="1" spans="1:6" ht="18.5" x14ac:dyDescent="0.35">
      <c r="A1" s="28" t="s">
        <v>1020</v>
      </c>
    </row>
    <row r="2" spans="1:6" x14ac:dyDescent="0.35">
      <c r="A2" s="57"/>
    </row>
    <row r="3" spans="1:6" x14ac:dyDescent="0.35">
      <c r="A3" s="55" t="s">
        <v>5</v>
      </c>
      <c r="B3" s="29" t="s">
        <v>0</v>
      </c>
      <c r="C3" s="30" t="s">
        <v>1</v>
      </c>
      <c r="D3" s="30" t="s">
        <v>2</v>
      </c>
      <c r="E3" s="30" t="s">
        <v>1</v>
      </c>
      <c r="F3" s="30" t="s">
        <v>2</v>
      </c>
    </row>
    <row r="6" spans="1:6" x14ac:dyDescent="0.35">
      <c r="B6" s="20" t="s">
        <v>7495</v>
      </c>
      <c r="C6" s="18" t="s">
        <v>24</v>
      </c>
      <c r="E6" s="18" t="s">
        <v>23</v>
      </c>
    </row>
    <row r="7" spans="1:6" x14ac:dyDescent="0.35">
      <c r="B7" s="23" t="s">
        <v>7818</v>
      </c>
      <c r="C7" s="89"/>
      <c r="D7" t="s">
        <v>924</v>
      </c>
      <c r="E7" s="89"/>
      <c r="F7" t="s">
        <v>925</v>
      </c>
    </row>
    <row r="9" spans="1:6" x14ac:dyDescent="0.35">
      <c r="B9" s="20" t="s">
        <v>926</v>
      </c>
    </row>
    <row r="10" spans="1:6" x14ac:dyDescent="0.35">
      <c r="A10" s="109" t="s">
        <v>93</v>
      </c>
      <c r="B10" t="s">
        <v>927</v>
      </c>
      <c r="C10" s="89"/>
      <c r="D10" t="s">
        <v>928</v>
      </c>
    </row>
    <row r="11" spans="1:6" x14ac:dyDescent="0.35">
      <c r="A11" s="109" t="s">
        <v>99</v>
      </c>
      <c r="B11" t="s">
        <v>929</v>
      </c>
      <c r="C11" s="89"/>
      <c r="D11" t="s">
        <v>930</v>
      </c>
    </row>
    <row r="12" spans="1:6" x14ac:dyDescent="0.35">
      <c r="A12" s="109" t="s">
        <v>94</v>
      </c>
      <c r="B12" t="s">
        <v>810</v>
      </c>
      <c r="C12" s="56" t="s">
        <v>21964</v>
      </c>
      <c r="D12" t="s">
        <v>931</v>
      </c>
    </row>
    <row r="13" spans="1:6" x14ac:dyDescent="0.35">
      <c r="A13" s="109" t="s">
        <v>101</v>
      </c>
      <c r="B13" t="s">
        <v>812</v>
      </c>
      <c r="C13" s="89" t="s">
        <v>21964</v>
      </c>
      <c r="D13" t="s">
        <v>932</v>
      </c>
    </row>
    <row r="15" spans="1:6" x14ac:dyDescent="0.35">
      <c r="B15" s="20" t="s">
        <v>933</v>
      </c>
    </row>
    <row r="16" spans="1:6" x14ac:dyDescent="0.35">
      <c r="A16" s="109" t="s">
        <v>93</v>
      </c>
      <c r="B16" t="s">
        <v>927</v>
      </c>
      <c r="C16" s="89"/>
      <c r="D16" t="s">
        <v>934</v>
      </c>
    </row>
    <row r="17" spans="1:6" x14ac:dyDescent="0.35">
      <c r="A17" s="109" t="s">
        <v>99</v>
      </c>
      <c r="B17" t="s">
        <v>929</v>
      </c>
      <c r="C17" s="89"/>
      <c r="D17" t="s">
        <v>935</v>
      </c>
    </row>
    <row r="18" spans="1:6" x14ac:dyDescent="0.35">
      <c r="A18" s="109" t="s">
        <v>94</v>
      </c>
      <c r="B18" t="s">
        <v>810</v>
      </c>
      <c r="C18" s="56" t="s">
        <v>21964</v>
      </c>
      <c r="D18" t="s">
        <v>936</v>
      </c>
    </row>
    <row r="19" spans="1:6" x14ac:dyDescent="0.35">
      <c r="A19" s="109" t="s">
        <v>101</v>
      </c>
      <c r="B19" t="s">
        <v>812</v>
      </c>
      <c r="C19" s="89" t="s">
        <v>21964</v>
      </c>
      <c r="D19" t="s">
        <v>937</v>
      </c>
    </row>
    <row r="22" spans="1:6" x14ac:dyDescent="0.35">
      <c r="B22" s="20" t="s">
        <v>7496</v>
      </c>
      <c r="C22" s="18" t="s">
        <v>24</v>
      </c>
      <c r="E22" s="18" t="s">
        <v>23</v>
      </c>
    </row>
    <row r="23" spans="1:6" x14ac:dyDescent="0.35">
      <c r="B23" s="23" t="s">
        <v>7820</v>
      </c>
      <c r="C23" s="89"/>
      <c r="D23" t="s">
        <v>938</v>
      </c>
      <c r="E23" s="89"/>
      <c r="F23" t="s">
        <v>939</v>
      </c>
    </row>
    <row r="25" spans="1:6" x14ac:dyDescent="0.35">
      <c r="B25" s="20" t="s">
        <v>940</v>
      </c>
    </row>
    <row r="26" spans="1:6" x14ac:dyDescent="0.35">
      <c r="A26" s="109" t="s">
        <v>159</v>
      </c>
      <c r="B26" t="s">
        <v>941</v>
      </c>
      <c r="C26" s="89"/>
      <c r="D26" t="s">
        <v>942</v>
      </c>
    </row>
    <row r="27" spans="1:6" x14ac:dyDescent="0.35">
      <c r="A27" s="109" t="s">
        <v>163</v>
      </c>
      <c r="B27" t="s">
        <v>943</v>
      </c>
      <c r="C27" s="89"/>
      <c r="D27" t="s">
        <v>944</v>
      </c>
    </row>
    <row r="28" spans="1:6" x14ac:dyDescent="0.35">
      <c r="A28" s="109"/>
    </row>
    <row r="29" spans="1:6" x14ac:dyDescent="0.35">
      <c r="B29" s="20" t="s">
        <v>945</v>
      </c>
    </row>
    <row r="30" spans="1:6" x14ac:dyDescent="0.35">
      <c r="A30" s="109" t="s">
        <v>159</v>
      </c>
      <c r="B30" t="s">
        <v>941</v>
      </c>
      <c r="C30" s="89"/>
      <c r="D30" t="s">
        <v>946</v>
      </c>
    </row>
    <row r="31" spans="1:6" x14ac:dyDescent="0.35">
      <c r="A31" s="109" t="s">
        <v>163</v>
      </c>
      <c r="B31" t="s">
        <v>943</v>
      </c>
      <c r="C31" s="89"/>
      <c r="D31" t="s">
        <v>947</v>
      </c>
    </row>
    <row r="32" spans="1:6" x14ac:dyDescent="0.35">
      <c r="A32" s="109"/>
    </row>
    <row r="33" spans="1:4" x14ac:dyDescent="0.35">
      <c r="B33" s="20" t="s">
        <v>948</v>
      </c>
    </row>
    <row r="34" spans="1:4" x14ac:dyDescent="0.35">
      <c r="A34" s="109" t="s">
        <v>93</v>
      </c>
      <c r="B34" t="s">
        <v>729</v>
      </c>
      <c r="C34" s="89"/>
      <c r="D34" t="s">
        <v>949</v>
      </c>
    </row>
    <row r="35" spans="1:4" x14ac:dyDescent="0.35">
      <c r="A35" s="109" t="s">
        <v>99</v>
      </c>
      <c r="B35" t="s">
        <v>808</v>
      </c>
      <c r="C35" s="89"/>
      <c r="D35" t="s">
        <v>950</v>
      </c>
    </row>
    <row r="36" spans="1:4" x14ac:dyDescent="0.35">
      <c r="A36" s="109" t="s">
        <v>94</v>
      </c>
      <c r="B36" t="s">
        <v>810</v>
      </c>
      <c r="C36" s="56" t="s">
        <v>21964</v>
      </c>
      <c r="D36" t="s">
        <v>951</v>
      </c>
    </row>
    <row r="37" spans="1:4" x14ac:dyDescent="0.35">
      <c r="A37" s="109" t="s">
        <v>101</v>
      </c>
      <c r="B37" t="s">
        <v>812</v>
      </c>
      <c r="C37" s="89" t="s">
        <v>21964</v>
      </c>
      <c r="D37" t="s">
        <v>952</v>
      </c>
    </row>
    <row r="39" spans="1:4" x14ac:dyDescent="0.35">
      <c r="B39" s="20" t="s">
        <v>953</v>
      </c>
    </row>
    <row r="40" spans="1:4" x14ac:dyDescent="0.35">
      <c r="A40" s="109" t="s">
        <v>93</v>
      </c>
      <c r="B40" t="s">
        <v>729</v>
      </c>
      <c r="C40" s="89"/>
      <c r="D40" t="s">
        <v>954</v>
      </c>
    </row>
    <row r="41" spans="1:4" x14ac:dyDescent="0.35">
      <c r="A41" s="109" t="s">
        <v>99</v>
      </c>
      <c r="B41" t="s">
        <v>808</v>
      </c>
      <c r="C41" s="89"/>
      <c r="D41" t="s">
        <v>955</v>
      </c>
    </row>
    <row r="42" spans="1:4" x14ac:dyDescent="0.35">
      <c r="A42" s="109" t="s">
        <v>94</v>
      </c>
      <c r="B42" t="s">
        <v>810</v>
      </c>
      <c r="C42" s="56" t="s">
        <v>21964</v>
      </c>
      <c r="D42" t="s">
        <v>956</v>
      </c>
    </row>
    <row r="43" spans="1:4" x14ac:dyDescent="0.35">
      <c r="A43" s="109" t="s">
        <v>101</v>
      </c>
      <c r="B43" t="s">
        <v>812</v>
      </c>
      <c r="C43" s="89" t="s">
        <v>21964</v>
      </c>
      <c r="D43" t="s">
        <v>957</v>
      </c>
    </row>
    <row r="45" spans="1:4" x14ac:dyDescent="0.35">
      <c r="B45" s="20" t="s">
        <v>958</v>
      </c>
    </row>
    <row r="46" spans="1:4" x14ac:dyDescent="0.35">
      <c r="A46" s="109" t="s">
        <v>93</v>
      </c>
      <c r="B46" t="s">
        <v>729</v>
      </c>
      <c r="C46" s="89"/>
      <c r="D46" t="s">
        <v>959</v>
      </c>
    </row>
    <row r="47" spans="1:4" x14ac:dyDescent="0.35">
      <c r="A47" s="109" t="s">
        <v>99</v>
      </c>
      <c r="B47" t="s">
        <v>808</v>
      </c>
      <c r="C47" s="89"/>
      <c r="D47" t="s">
        <v>960</v>
      </c>
    </row>
    <row r="48" spans="1:4" x14ac:dyDescent="0.35">
      <c r="A48" s="109" t="s">
        <v>94</v>
      </c>
      <c r="B48" t="s">
        <v>810</v>
      </c>
      <c r="C48" s="56" t="s">
        <v>21964</v>
      </c>
      <c r="D48" t="s">
        <v>961</v>
      </c>
    </row>
    <row r="49" spans="1:4" x14ac:dyDescent="0.35">
      <c r="A49" s="109" t="s">
        <v>101</v>
      </c>
      <c r="B49" t="s">
        <v>812</v>
      </c>
      <c r="C49" s="89" t="s">
        <v>21964</v>
      </c>
      <c r="D49" t="s">
        <v>962</v>
      </c>
    </row>
    <row r="51" spans="1:4" x14ac:dyDescent="0.35">
      <c r="B51" s="20" t="s">
        <v>963</v>
      </c>
    </row>
    <row r="52" spans="1:4" x14ac:dyDescent="0.35">
      <c r="A52" s="109" t="s">
        <v>93</v>
      </c>
      <c r="B52" t="s">
        <v>729</v>
      </c>
      <c r="C52" s="89"/>
      <c r="D52" t="s">
        <v>964</v>
      </c>
    </row>
    <row r="53" spans="1:4" x14ac:dyDescent="0.35">
      <c r="A53" s="109" t="s">
        <v>99</v>
      </c>
      <c r="B53" t="s">
        <v>808</v>
      </c>
      <c r="C53" s="89"/>
      <c r="D53" t="s">
        <v>965</v>
      </c>
    </row>
    <row r="54" spans="1:4" x14ac:dyDescent="0.35">
      <c r="A54" s="109" t="s">
        <v>94</v>
      </c>
      <c r="B54" t="s">
        <v>810</v>
      </c>
      <c r="C54" s="56" t="s">
        <v>21964</v>
      </c>
      <c r="D54" t="s">
        <v>966</v>
      </c>
    </row>
    <row r="55" spans="1:4" x14ac:dyDescent="0.35">
      <c r="A55" s="109" t="s">
        <v>101</v>
      </c>
      <c r="B55" t="s">
        <v>812</v>
      </c>
      <c r="C55" s="89" t="s">
        <v>21964</v>
      </c>
      <c r="D55" t="s">
        <v>967</v>
      </c>
    </row>
    <row r="120" spans="1:2" x14ac:dyDescent="0.35">
      <c r="A120" s="9" t="s">
        <v>21668</v>
      </c>
    </row>
    <row r="121" spans="1:2" x14ac:dyDescent="0.35">
      <c r="A121" s="9" t="s">
        <v>21669</v>
      </c>
      <c r="B121" t="s">
        <v>21682</v>
      </c>
    </row>
    <row r="122" spans="1:2" x14ac:dyDescent="0.35">
      <c r="A122" s="9" t="s">
        <v>21670</v>
      </c>
      <c r="B122" t="s">
        <v>21683</v>
      </c>
    </row>
    <row r="123" spans="1:2" x14ac:dyDescent="0.35">
      <c r="A123" s="9" t="s">
        <v>21671</v>
      </c>
      <c r="B123" t="s">
        <v>21684</v>
      </c>
    </row>
    <row r="124" spans="1:2" x14ac:dyDescent="0.35">
      <c r="A124" s="9" t="s">
        <v>21672</v>
      </c>
      <c r="B124" t="s">
        <v>21685</v>
      </c>
    </row>
    <row r="125" spans="1:2" x14ac:dyDescent="0.35">
      <c r="A125" s="9" t="s">
        <v>21673</v>
      </c>
      <c r="B125" t="s">
        <v>21686</v>
      </c>
    </row>
    <row r="126" spans="1:2" x14ac:dyDescent="0.35">
      <c r="A126" s="9" t="s">
        <v>21674</v>
      </c>
      <c r="B126" t="s">
        <v>21687</v>
      </c>
    </row>
    <row r="127" spans="1:2" x14ac:dyDescent="0.35">
      <c r="A127" s="9" t="s">
        <v>21675</v>
      </c>
      <c r="B127" t="s">
        <v>21688</v>
      </c>
    </row>
    <row r="128" spans="1:2" x14ac:dyDescent="0.35">
      <c r="A128" s="9" t="s">
        <v>21676</v>
      </c>
      <c r="B128" t="s">
        <v>21964</v>
      </c>
    </row>
    <row r="129" spans="1:1" x14ac:dyDescent="0.35">
      <c r="A129" s="9" t="s">
        <v>21677</v>
      </c>
    </row>
    <row r="130" spans="1:1" x14ac:dyDescent="0.35">
      <c r="A130" s="9" t="s">
        <v>21678</v>
      </c>
    </row>
    <row r="131" spans="1:1" x14ac:dyDescent="0.35">
      <c r="A131" s="9" t="s">
        <v>21679</v>
      </c>
    </row>
    <row r="132" spans="1:1" x14ac:dyDescent="0.35">
      <c r="A132" s="9" t="s">
        <v>21680</v>
      </c>
    </row>
    <row r="133" spans="1:1" x14ac:dyDescent="0.35">
      <c r="A133" s="9" t="s">
        <v>21681</v>
      </c>
    </row>
    <row r="134" spans="1:1" x14ac:dyDescent="0.35">
      <c r="A134" s="9" t="s">
        <v>21964</v>
      </c>
    </row>
  </sheetData>
  <customSheetViews>
    <customSheetView guid="{50EA80FD-E2DE-4224-9D14-073D3FA626D5}" topLeftCell="A13">
      <selection activeCell="A2" sqref="A2"/>
      <pageMargins left="0.7" right="0.7" top="0.75" bottom="0.75" header="0.3" footer="0.3"/>
    </customSheetView>
    <customSheetView guid="{B13778CA-543A-4144-87E7-80802D3BEBCA}" hiddenRows="1" topLeftCell="A56">
      <selection activeCell="B103" sqref="B103:B118"/>
      <pageMargins left="0.7" right="0.7" top="0.75" bottom="0.75" header="0.3" footer="0.3"/>
    </customSheetView>
    <customSheetView guid="{C5D4076A-0E40-4F68-B989-A5B80431AB38}" hiddenRows="1">
      <selection activeCell="C13" sqref="C13"/>
      <pageMargins left="0.7" right="0.7" top="0.75" bottom="0.75" header="0.3" footer="0.3"/>
    </customSheetView>
    <customSheetView guid="{25F6DD6D-DCB6-43AD-BF1B-42F860E9630B}" hiddenRows="1" topLeftCell="A68">
      <selection activeCell="B135" sqref="B135"/>
      <pageMargins left="0.7" right="0.7" top="0.75" bottom="0.75" header="0.3" footer="0.3"/>
    </customSheetView>
    <customSheetView guid="{7B2E304B-9DB9-43C0-8288-2F5F74C88E5C}" hiddenRows="1" topLeftCell="A59">
      <selection activeCell="B27" sqref="B27"/>
      <pageMargins left="0.7" right="0.7" top="0.75" bottom="0.75" header="0.3" footer="0.3"/>
    </customSheetView>
  </customSheetViews>
  <dataValidations count="2">
    <dataValidation type="list" allowBlank="1" showInputMessage="1" showErrorMessage="1" sqref="C12 C18 C36 C42 C48 C54" xr:uid="{46855FD3-CA78-46D7-BD7E-A698F772F1FE}">
      <formula1>$A$120:$A$134</formula1>
    </dataValidation>
    <dataValidation type="list" allowBlank="1" showInputMessage="1" showErrorMessage="1" sqref="C13 C19 C37 C43 C49 C55" xr:uid="{191D1408-DB05-44DD-AA46-BB1D044FEEF1}">
      <formula1>$B$121:$B$128</formula1>
    </dataValidation>
  </dataValidation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104"/>
  <dimension ref="A1:F339"/>
  <sheetViews>
    <sheetView showGridLines="0" topLeftCell="A67" zoomScale="80" zoomScaleNormal="80" workbookViewId="0">
      <selection activeCell="E11" sqref="E11"/>
    </sheetView>
  </sheetViews>
  <sheetFormatPr defaultColWidth="9.1796875" defaultRowHeight="14.5" x14ac:dyDescent="0.35"/>
  <cols>
    <col min="1" max="1" width="9.54296875" style="9" customWidth="1"/>
    <col min="2" max="2" width="115.54296875" bestFit="1" customWidth="1"/>
    <col min="3" max="3" width="12.54296875" customWidth="1"/>
    <col min="4" max="4" width="11.81640625" bestFit="1" customWidth="1"/>
    <col min="5" max="5" width="12.54296875" customWidth="1"/>
    <col min="6" max="6" width="11.54296875" bestFit="1" customWidth="1"/>
    <col min="7" max="7" width="12.54296875" customWidth="1"/>
    <col min="8" max="8" width="10.1796875" customWidth="1"/>
    <col min="9" max="9" width="12.7265625" customWidth="1"/>
    <col min="10" max="10" width="9.7265625" customWidth="1"/>
    <col min="11" max="11" width="12.7265625" customWidth="1"/>
    <col min="12" max="12" width="9.1796875" customWidth="1"/>
  </cols>
  <sheetData>
    <row r="1" spans="1:6" ht="18.5" x14ac:dyDescent="0.35">
      <c r="A1" s="28" t="s">
        <v>1064</v>
      </c>
    </row>
    <row r="2" spans="1:6" x14ac:dyDescent="0.35">
      <c r="A2" s="57"/>
    </row>
    <row r="3" spans="1:6" x14ac:dyDescent="0.35">
      <c r="A3" s="55" t="s">
        <v>5</v>
      </c>
      <c r="B3" s="29" t="s">
        <v>0</v>
      </c>
      <c r="C3" s="30" t="s">
        <v>1</v>
      </c>
      <c r="D3" s="30" t="s">
        <v>2</v>
      </c>
      <c r="E3" s="30" t="s">
        <v>1</v>
      </c>
      <c r="F3" s="30" t="s">
        <v>2</v>
      </c>
    </row>
    <row r="6" spans="1:6" ht="29" x14ac:dyDescent="0.35">
      <c r="B6" s="26" t="s">
        <v>18645</v>
      </c>
    </row>
    <row r="7" spans="1:6" x14ac:dyDescent="0.35">
      <c r="C7" s="18" t="s">
        <v>24</v>
      </c>
      <c r="E7" s="18" t="s">
        <v>23</v>
      </c>
    </row>
    <row r="8" spans="1:6" ht="29" x14ac:dyDescent="0.35">
      <c r="A8" s="9" t="s">
        <v>16</v>
      </c>
      <c r="B8" s="14" t="s">
        <v>18995</v>
      </c>
      <c r="C8" s="89"/>
      <c r="D8" t="s">
        <v>18996</v>
      </c>
      <c r="E8" s="89"/>
      <c r="F8" t="s">
        <v>18997</v>
      </c>
    </row>
    <row r="9" spans="1:6" x14ac:dyDescent="0.35">
      <c r="A9" s="54" t="s">
        <v>100</v>
      </c>
      <c r="B9" s="14" t="s">
        <v>18646</v>
      </c>
      <c r="C9" s="89" t="s">
        <v>21964</v>
      </c>
      <c r="D9" t="s">
        <v>18651</v>
      </c>
    </row>
    <row r="10" spans="1:6" x14ac:dyDescent="0.35">
      <c r="A10" s="9" t="s">
        <v>93</v>
      </c>
      <c r="B10" t="s">
        <v>18647</v>
      </c>
      <c r="C10" s="89" t="s">
        <v>21964</v>
      </c>
      <c r="D10" t="s">
        <v>18652</v>
      </c>
    </row>
    <row r="11" spans="1:6" x14ac:dyDescent="0.35">
      <c r="A11" s="9" t="s">
        <v>99</v>
      </c>
      <c r="B11" t="s">
        <v>18648</v>
      </c>
      <c r="C11" s="89"/>
      <c r="D11" t="s">
        <v>18653</v>
      </c>
    </row>
    <row r="12" spans="1:6" x14ac:dyDescent="0.35">
      <c r="A12" s="9" t="s">
        <v>94</v>
      </c>
      <c r="B12" t="s">
        <v>18649</v>
      </c>
      <c r="C12" s="89"/>
      <c r="D12" t="s">
        <v>18654</v>
      </c>
    </row>
    <row r="14" spans="1:6" x14ac:dyDescent="0.35">
      <c r="A14" s="9" t="s">
        <v>93</v>
      </c>
      <c r="B14" t="s">
        <v>18647</v>
      </c>
      <c r="C14" s="89" t="s">
        <v>21964</v>
      </c>
      <c r="D14" t="s">
        <v>18655</v>
      </c>
    </row>
    <row r="15" spans="1:6" x14ac:dyDescent="0.35">
      <c r="A15" s="9" t="s">
        <v>99</v>
      </c>
      <c r="B15" t="s">
        <v>18648</v>
      </c>
      <c r="C15" s="89"/>
      <c r="D15" t="s">
        <v>18656</v>
      </c>
    </row>
    <row r="16" spans="1:6" x14ac:dyDescent="0.35">
      <c r="A16" s="9" t="s">
        <v>94</v>
      </c>
      <c r="B16" t="s">
        <v>18649</v>
      </c>
      <c r="C16" s="89"/>
      <c r="D16" t="s">
        <v>18657</v>
      </c>
    </row>
    <row r="18" spans="1:4" x14ac:dyDescent="0.35">
      <c r="A18" s="9" t="s">
        <v>93</v>
      </c>
      <c r="B18" t="s">
        <v>18647</v>
      </c>
      <c r="C18" s="89" t="s">
        <v>21964</v>
      </c>
      <c r="D18" t="s">
        <v>18658</v>
      </c>
    </row>
    <row r="19" spans="1:4" x14ac:dyDescent="0.35">
      <c r="A19" s="9" t="s">
        <v>99</v>
      </c>
      <c r="B19" t="s">
        <v>18648</v>
      </c>
      <c r="C19" s="89"/>
      <c r="D19" t="s">
        <v>18659</v>
      </c>
    </row>
    <row r="20" spans="1:4" x14ac:dyDescent="0.35">
      <c r="A20" s="9" t="s">
        <v>94</v>
      </c>
      <c r="B20" t="s">
        <v>18649</v>
      </c>
      <c r="C20" s="89"/>
      <c r="D20" t="s">
        <v>18660</v>
      </c>
    </row>
    <row r="22" spans="1:4" x14ac:dyDescent="0.35">
      <c r="A22" s="9" t="s">
        <v>101</v>
      </c>
      <c r="B22" t="s">
        <v>18650</v>
      </c>
      <c r="C22" s="89"/>
      <c r="D22" t="s">
        <v>968</v>
      </c>
    </row>
    <row r="23" spans="1:4" x14ac:dyDescent="0.35">
      <c r="A23" s="9" t="s">
        <v>95</v>
      </c>
      <c r="B23" t="s">
        <v>18649</v>
      </c>
      <c r="C23" s="89"/>
      <c r="D23" t="s">
        <v>18661</v>
      </c>
    </row>
    <row r="25" spans="1:4" x14ac:dyDescent="0.35">
      <c r="A25" s="54" t="s">
        <v>102</v>
      </c>
      <c r="B25" s="14" t="s">
        <v>18646</v>
      </c>
      <c r="C25" s="89" t="s">
        <v>21964</v>
      </c>
      <c r="D25" t="s">
        <v>18662</v>
      </c>
    </row>
    <row r="26" spans="1:4" x14ac:dyDescent="0.35">
      <c r="A26" s="9" t="s">
        <v>159</v>
      </c>
      <c r="B26" t="s">
        <v>18647</v>
      </c>
      <c r="C26" s="89" t="s">
        <v>21964</v>
      </c>
      <c r="D26" t="s">
        <v>18663</v>
      </c>
    </row>
    <row r="27" spans="1:4" x14ac:dyDescent="0.35">
      <c r="A27" s="9" t="s">
        <v>158</v>
      </c>
      <c r="B27" t="s">
        <v>18648</v>
      </c>
      <c r="C27" s="89"/>
      <c r="D27" t="s">
        <v>18664</v>
      </c>
    </row>
    <row r="28" spans="1:4" x14ac:dyDescent="0.35">
      <c r="A28" s="9" t="s">
        <v>163</v>
      </c>
      <c r="B28" t="s">
        <v>18649</v>
      </c>
      <c r="C28" s="89"/>
      <c r="D28" t="s">
        <v>18665</v>
      </c>
    </row>
    <row r="30" spans="1:4" x14ac:dyDescent="0.35">
      <c r="A30" s="9" t="s">
        <v>159</v>
      </c>
      <c r="B30" t="s">
        <v>18647</v>
      </c>
      <c r="C30" s="89" t="s">
        <v>21964</v>
      </c>
      <c r="D30" t="s">
        <v>18666</v>
      </c>
    </row>
    <row r="31" spans="1:4" x14ac:dyDescent="0.35">
      <c r="A31" s="9" t="s">
        <v>158</v>
      </c>
      <c r="B31" t="s">
        <v>18648</v>
      </c>
      <c r="C31" s="89"/>
      <c r="D31" t="s">
        <v>18667</v>
      </c>
    </row>
    <row r="32" spans="1:4" x14ac:dyDescent="0.35">
      <c r="A32" s="9" t="s">
        <v>163</v>
      </c>
      <c r="B32" t="s">
        <v>18649</v>
      </c>
      <c r="C32" s="89"/>
      <c r="D32" t="s">
        <v>18668</v>
      </c>
    </row>
    <row r="34" spans="1:4" x14ac:dyDescent="0.35">
      <c r="A34" s="9" t="s">
        <v>159</v>
      </c>
      <c r="B34" t="s">
        <v>18647</v>
      </c>
      <c r="C34" s="89" t="s">
        <v>21964</v>
      </c>
      <c r="D34" t="s">
        <v>18669</v>
      </c>
    </row>
    <row r="35" spans="1:4" x14ac:dyDescent="0.35">
      <c r="A35" s="9" t="s">
        <v>158</v>
      </c>
      <c r="B35" t="s">
        <v>18648</v>
      </c>
      <c r="C35" s="89"/>
      <c r="D35" t="s">
        <v>18670</v>
      </c>
    </row>
    <row r="36" spans="1:4" x14ac:dyDescent="0.35">
      <c r="A36" s="9" t="s">
        <v>163</v>
      </c>
      <c r="B36" t="s">
        <v>18649</v>
      </c>
      <c r="C36" s="89"/>
      <c r="D36" t="s">
        <v>18671</v>
      </c>
    </row>
    <row r="38" spans="1:4" x14ac:dyDescent="0.35">
      <c r="A38" s="9" t="s">
        <v>164</v>
      </c>
      <c r="B38" t="s">
        <v>18650</v>
      </c>
      <c r="C38" s="89"/>
      <c r="D38" t="s">
        <v>18672</v>
      </c>
    </row>
    <row r="39" spans="1:4" x14ac:dyDescent="0.35">
      <c r="A39" s="9" t="s">
        <v>165</v>
      </c>
      <c r="B39" t="s">
        <v>18649</v>
      </c>
      <c r="C39" s="89"/>
      <c r="D39" t="s">
        <v>18673</v>
      </c>
    </row>
    <row r="41" spans="1:4" x14ac:dyDescent="0.35">
      <c r="A41" s="54" t="s">
        <v>166</v>
      </c>
      <c r="B41" s="14" t="s">
        <v>18646</v>
      </c>
      <c r="C41" s="89" t="s">
        <v>21964</v>
      </c>
      <c r="D41" t="s">
        <v>18674</v>
      </c>
    </row>
    <row r="42" spans="1:4" x14ac:dyDescent="0.35">
      <c r="A42" s="9" t="s">
        <v>134</v>
      </c>
      <c r="B42" t="s">
        <v>18647</v>
      </c>
      <c r="C42" s="89" t="s">
        <v>21964</v>
      </c>
      <c r="D42" t="s">
        <v>18675</v>
      </c>
    </row>
    <row r="43" spans="1:4" x14ac:dyDescent="0.35">
      <c r="A43" s="9" t="s">
        <v>220</v>
      </c>
      <c r="B43" t="s">
        <v>18648</v>
      </c>
      <c r="C43" s="89"/>
      <c r="D43" t="s">
        <v>18676</v>
      </c>
    </row>
    <row r="44" spans="1:4" x14ac:dyDescent="0.35">
      <c r="A44" s="9" t="s">
        <v>25</v>
      </c>
      <c r="B44" t="s">
        <v>18649</v>
      </c>
      <c r="C44" s="89"/>
      <c r="D44" t="s">
        <v>18677</v>
      </c>
    </row>
    <row r="46" spans="1:4" x14ac:dyDescent="0.35">
      <c r="A46" s="9" t="s">
        <v>134</v>
      </c>
      <c r="B46" t="s">
        <v>18647</v>
      </c>
      <c r="C46" s="89" t="s">
        <v>21964</v>
      </c>
      <c r="D46" t="s">
        <v>18678</v>
      </c>
    </row>
    <row r="47" spans="1:4" x14ac:dyDescent="0.35">
      <c r="A47" s="9" t="s">
        <v>220</v>
      </c>
      <c r="B47" t="s">
        <v>18648</v>
      </c>
      <c r="C47" s="89"/>
      <c r="D47" t="s">
        <v>18679</v>
      </c>
    </row>
    <row r="48" spans="1:4" x14ac:dyDescent="0.35">
      <c r="A48" s="9" t="s">
        <v>25</v>
      </c>
      <c r="B48" t="s">
        <v>18649</v>
      </c>
      <c r="C48" s="89"/>
      <c r="D48" t="s">
        <v>18680</v>
      </c>
    </row>
    <row r="50" spans="1:4" x14ac:dyDescent="0.35">
      <c r="A50" s="9" t="s">
        <v>134</v>
      </c>
      <c r="B50" t="s">
        <v>18647</v>
      </c>
      <c r="C50" s="89" t="s">
        <v>21964</v>
      </c>
      <c r="D50" t="s">
        <v>18681</v>
      </c>
    </row>
    <row r="51" spans="1:4" x14ac:dyDescent="0.35">
      <c r="A51" s="9" t="s">
        <v>220</v>
      </c>
      <c r="B51" t="s">
        <v>18648</v>
      </c>
      <c r="C51" s="89"/>
      <c r="D51" t="s">
        <v>18682</v>
      </c>
    </row>
    <row r="52" spans="1:4" x14ac:dyDescent="0.35">
      <c r="A52" s="9" t="s">
        <v>25</v>
      </c>
      <c r="B52" t="s">
        <v>18649</v>
      </c>
      <c r="C52" s="89"/>
      <c r="D52" t="s">
        <v>18683</v>
      </c>
    </row>
    <row r="54" spans="1:4" x14ac:dyDescent="0.35">
      <c r="A54" s="9" t="s">
        <v>123</v>
      </c>
      <c r="B54" t="s">
        <v>18650</v>
      </c>
      <c r="C54" s="89"/>
      <c r="D54" t="s">
        <v>18684</v>
      </c>
    </row>
    <row r="55" spans="1:4" x14ac:dyDescent="0.35">
      <c r="A55" s="9" t="s">
        <v>107</v>
      </c>
      <c r="B55" t="s">
        <v>18649</v>
      </c>
      <c r="C55" s="89"/>
      <c r="D55" t="s">
        <v>18685</v>
      </c>
    </row>
    <row r="58" spans="1:4" x14ac:dyDescent="0.35">
      <c r="B58" s="20" t="s">
        <v>18644</v>
      </c>
    </row>
    <row r="59" spans="1:4" x14ac:dyDescent="0.35">
      <c r="A59" s="109" t="s">
        <v>93</v>
      </c>
      <c r="B59" t="s">
        <v>729</v>
      </c>
      <c r="C59" s="89"/>
      <c r="D59" t="s">
        <v>18686</v>
      </c>
    </row>
    <row r="60" spans="1:4" x14ac:dyDescent="0.35">
      <c r="A60" s="109" t="s">
        <v>99</v>
      </c>
      <c r="B60" t="s">
        <v>808</v>
      </c>
      <c r="C60" s="89"/>
      <c r="D60" t="s">
        <v>18687</v>
      </c>
    </row>
    <row r="61" spans="1:4" x14ac:dyDescent="0.35">
      <c r="A61" s="109" t="s">
        <v>94</v>
      </c>
      <c r="B61" t="s">
        <v>810</v>
      </c>
      <c r="C61" s="56" t="s">
        <v>21964</v>
      </c>
      <c r="D61" t="s">
        <v>18688</v>
      </c>
    </row>
    <row r="62" spans="1:4" x14ac:dyDescent="0.35">
      <c r="A62" s="109" t="s">
        <v>101</v>
      </c>
      <c r="B62" t="s">
        <v>812</v>
      </c>
      <c r="C62" s="89" t="s">
        <v>21964</v>
      </c>
      <c r="D62" t="s">
        <v>18689</v>
      </c>
    </row>
    <row r="64" spans="1:4" x14ac:dyDescent="0.35">
      <c r="A64" s="109" t="s">
        <v>102</v>
      </c>
      <c r="B64" t="s">
        <v>7525</v>
      </c>
      <c r="C64" s="89"/>
      <c r="D64" t="s">
        <v>969</v>
      </c>
    </row>
    <row r="65" spans="1:6" x14ac:dyDescent="0.35">
      <c r="A65" s="109" t="s">
        <v>102</v>
      </c>
      <c r="B65" t="s">
        <v>7526</v>
      </c>
      <c r="C65" s="89"/>
      <c r="D65" t="s">
        <v>970</v>
      </c>
    </row>
    <row r="66" spans="1:6" x14ac:dyDescent="0.35">
      <c r="A66" s="109" t="s">
        <v>102</v>
      </c>
      <c r="B66" t="s">
        <v>7527</v>
      </c>
      <c r="C66" s="89"/>
      <c r="D66" t="s">
        <v>971</v>
      </c>
    </row>
    <row r="68" spans="1:6" x14ac:dyDescent="0.35">
      <c r="B68" s="20" t="s">
        <v>7497</v>
      </c>
      <c r="C68" s="18" t="s">
        <v>24</v>
      </c>
      <c r="E68" s="18" t="s">
        <v>23</v>
      </c>
    </row>
    <row r="69" spans="1:6" x14ac:dyDescent="0.35">
      <c r="B69" s="23" t="s">
        <v>7817</v>
      </c>
      <c r="C69" s="89"/>
      <c r="D69" t="s">
        <v>973</v>
      </c>
      <c r="E69" s="89"/>
      <c r="F69" t="s">
        <v>974</v>
      </c>
    </row>
    <row r="70" spans="1:6" x14ac:dyDescent="0.35">
      <c r="A70" s="109"/>
    </row>
    <row r="71" spans="1:6" x14ac:dyDescent="0.35">
      <c r="B71" s="20" t="s">
        <v>975</v>
      </c>
    </row>
    <row r="72" spans="1:6" x14ac:dyDescent="0.35">
      <c r="A72" s="109" t="s">
        <v>93</v>
      </c>
      <c r="B72" t="s">
        <v>729</v>
      </c>
      <c r="C72" s="89"/>
      <c r="D72" t="s">
        <v>976</v>
      </c>
    </row>
    <row r="73" spans="1:6" x14ac:dyDescent="0.35">
      <c r="A73" s="109" t="s">
        <v>99</v>
      </c>
      <c r="B73" t="s">
        <v>808</v>
      </c>
      <c r="C73" s="89"/>
      <c r="D73" t="s">
        <v>977</v>
      </c>
    </row>
    <row r="74" spans="1:6" x14ac:dyDescent="0.35">
      <c r="A74" s="109" t="s">
        <v>94</v>
      </c>
      <c r="B74" t="s">
        <v>810</v>
      </c>
      <c r="C74" s="56" t="s">
        <v>21964</v>
      </c>
      <c r="D74" t="s">
        <v>978</v>
      </c>
    </row>
    <row r="75" spans="1:6" x14ac:dyDescent="0.35">
      <c r="A75" s="109" t="s">
        <v>101</v>
      </c>
      <c r="B75" t="s">
        <v>812</v>
      </c>
      <c r="C75" s="89" t="s">
        <v>21964</v>
      </c>
      <c r="D75" t="s">
        <v>979</v>
      </c>
    </row>
    <row r="76" spans="1:6" x14ac:dyDescent="0.35">
      <c r="A76" s="109"/>
    </row>
    <row r="77" spans="1:6" x14ac:dyDescent="0.35">
      <c r="A77" s="109" t="s">
        <v>102</v>
      </c>
      <c r="B77" t="s">
        <v>7525</v>
      </c>
      <c r="C77" s="89"/>
      <c r="D77" t="s">
        <v>980</v>
      </c>
    </row>
    <row r="78" spans="1:6" x14ac:dyDescent="0.35">
      <c r="A78" s="109" t="s">
        <v>102</v>
      </c>
      <c r="B78" t="s">
        <v>7526</v>
      </c>
      <c r="C78" s="89"/>
      <c r="D78" t="s">
        <v>981</v>
      </c>
    </row>
    <row r="79" spans="1:6" x14ac:dyDescent="0.35">
      <c r="A79" s="109" t="s">
        <v>102</v>
      </c>
      <c r="B79" t="s">
        <v>7527</v>
      </c>
      <c r="C79" s="89"/>
      <c r="D79" t="s">
        <v>982</v>
      </c>
    </row>
    <row r="120" spans="1:2" x14ac:dyDescent="0.35">
      <c r="A120" s="9" t="s">
        <v>21668</v>
      </c>
    </row>
    <row r="121" spans="1:2" x14ac:dyDescent="0.35">
      <c r="A121" s="9" t="s">
        <v>21669</v>
      </c>
      <c r="B121" t="s">
        <v>21682</v>
      </c>
    </row>
    <row r="122" spans="1:2" x14ac:dyDescent="0.35">
      <c r="A122" s="9" t="s">
        <v>21670</v>
      </c>
      <c r="B122" t="s">
        <v>21683</v>
      </c>
    </row>
    <row r="123" spans="1:2" x14ac:dyDescent="0.35">
      <c r="A123" s="9" t="s">
        <v>21671</v>
      </c>
      <c r="B123" t="s">
        <v>21684</v>
      </c>
    </row>
    <row r="124" spans="1:2" x14ac:dyDescent="0.35">
      <c r="A124" s="9" t="s">
        <v>21672</v>
      </c>
      <c r="B124" t="s">
        <v>21685</v>
      </c>
    </row>
    <row r="125" spans="1:2" x14ac:dyDescent="0.35">
      <c r="A125" s="9" t="s">
        <v>21673</v>
      </c>
      <c r="B125" t="s">
        <v>21686</v>
      </c>
    </row>
    <row r="126" spans="1:2" x14ac:dyDescent="0.35">
      <c r="A126" s="9" t="s">
        <v>21674</v>
      </c>
      <c r="B126" t="s">
        <v>21687</v>
      </c>
    </row>
    <row r="127" spans="1:2" x14ac:dyDescent="0.35">
      <c r="A127" s="9" t="s">
        <v>21675</v>
      </c>
      <c r="B127" t="s">
        <v>21688</v>
      </c>
    </row>
    <row r="128" spans="1:2" x14ac:dyDescent="0.35">
      <c r="A128" s="9" t="s">
        <v>21676</v>
      </c>
      <c r="B128" t="s">
        <v>21964</v>
      </c>
    </row>
    <row r="129" spans="1:1" x14ac:dyDescent="0.35">
      <c r="A129" s="9" t="s">
        <v>21677</v>
      </c>
    </row>
    <row r="130" spans="1:1" x14ac:dyDescent="0.35">
      <c r="A130" s="9" t="s">
        <v>21678</v>
      </c>
    </row>
    <row r="131" spans="1:1" x14ac:dyDescent="0.35">
      <c r="A131" s="9" t="s">
        <v>21679</v>
      </c>
    </row>
    <row r="132" spans="1:1" x14ac:dyDescent="0.35">
      <c r="A132" s="9" t="s">
        <v>21680</v>
      </c>
    </row>
    <row r="133" spans="1:1" x14ac:dyDescent="0.35">
      <c r="A133" s="9" t="s">
        <v>21681</v>
      </c>
    </row>
    <row r="134" spans="1:1" x14ac:dyDescent="0.35">
      <c r="A134" s="9" t="s">
        <v>21964</v>
      </c>
    </row>
    <row r="180" spans="1:2" x14ac:dyDescent="0.35">
      <c r="A180" s="9" t="s">
        <v>21697</v>
      </c>
      <c r="B180" t="s">
        <v>21705</v>
      </c>
    </row>
    <row r="181" spans="1:2" x14ac:dyDescent="0.35">
      <c r="A181" s="9" t="s">
        <v>21698</v>
      </c>
      <c r="B181" t="s">
        <v>21706</v>
      </c>
    </row>
    <row r="182" spans="1:2" x14ac:dyDescent="0.35">
      <c r="A182" s="9" t="s">
        <v>21699</v>
      </c>
      <c r="B182" t="s">
        <v>21707</v>
      </c>
    </row>
    <row r="183" spans="1:2" x14ac:dyDescent="0.35">
      <c r="A183" s="9" t="s">
        <v>21700</v>
      </c>
      <c r="B183" t="s">
        <v>21708</v>
      </c>
    </row>
    <row r="184" spans="1:2" x14ac:dyDescent="0.35">
      <c r="A184" s="9" t="s">
        <v>21701</v>
      </c>
      <c r="B184" t="s">
        <v>21709</v>
      </c>
    </row>
    <row r="185" spans="1:2" x14ac:dyDescent="0.35">
      <c r="A185" s="9" t="s">
        <v>21702</v>
      </c>
      <c r="B185" t="s">
        <v>21710</v>
      </c>
    </row>
    <row r="186" spans="1:2" x14ac:dyDescent="0.35">
      <c r="A186" s="9" t="s">
        <v>21703</v>
      </c>
      <c r="B186" t="s">
        <v>21711</v>
      </c>
    </row>
    <row r="187" spans="1:2" x14ac:dyDescent="0.35">
      <c r="A187" s="9" t="s">
        <v>21704</v>
      </c>
      <c r="B187" t="s">
        <v>21712</v>
      </c>
    </row>
    <row r="188" spans="1:2" x14ac:dyDescent="0.35">
      <c r="A188" s="9" t="s">
        <v>21964</v>
      </c>
      <c r="B188" t="s">
        <v>21713</v>
      </c>
    </row>
    <row r="189" spans="1:2" x14ac:dyDescent="0.35">
      <c r="B189" t="s">
        <v>21714</v>
      </c>
    </row>
    <row r="190" spans="1:2" x14ac:dyDescent="0.35">
      <c r="B190" t="s">
        <v>21715</v>
      </c>
    </row>
    <row r="191" spans="1:2" x14ac:dyDescent="0.35">
      <c r="B191" t="s">
        <v>21716</v>
      </c>
    </row>
    <row r="192" spans="1:2" x14ac:dyDescent="0.35">
      <c r="B192" t="s">
        <v>21717</v>
      </c>
    </row>
    <row r="193" spans="2:2" x14ac:dyDescent="0.35">
      <c r="B193" t="s">
        <v>21718</v>
      </c>
    </row>
    <row r="194" spans="2:2" x14ac:dyDescent="0.35">
      <c r="B194" t="s">
        <v>21719</v>
      </c>
    </row>
    <row r="195" spans="2:2" x14ac:dyDescent="0.35">
      <c r="B195" t="s">
        <v>21720</v>
      </c>
    </row>
    <row r="196" spans="2:2" x14ac:dyDescent="0.35">
      <c r="B196" t="s">
        <v>21964</v>
      </c>
    </row>
    <row r="323" spans="2:2" x14ac:dyDescent="0.35">
      <c r="B323" t="s">
        <v>21705</v>
      </c>
    </row>
    <row r="324" spans="2:2" x14ac:dyDescent="0.35">
      <c r="B324" t="s">
        <v>21706</v>
      </c>
    </row>
    <row r="325" spans="2:2" x14ac:dyDescent="0.35">
      <c r="B325" t="s">
        <v>21707</v>
      </c>
    </row>
    <row r="326" spans="2:2" x14ac:dyDescent="0.35">
      <c r="B326" t="s">
        <v>21708</v>
      </c>
    </row>
    <row r="327" spans="2:2" x14ac:dyDescent="0.35">
      <c r="B327" t="s">
        <v>21709</v>
      </c>
    </row>
    <row r="328" spans="2:2" x14ac:dyDescent="0.35">
      <c r="B328" t="s">
        <v>21710</v>
      </c>
    </row>
    <row r="329" spans="2:2" x14ac:dyDescent="0.35">
      <c r="B329" t="s">
        <v>21711</v>
      </c>
    </row>
    <row r="330" spans="2:2" x14ac:dyDescent="0.35">
      <c r="B330" t="s">
        <v>21712</v>
      </c>
    </row>
    <row r="331" spans="2:2" x14ac:dyDescent="0.35">
      <c r="B331" t="s">
        <v>21713</v>
      </c>
    </row>
    <row r="332" spans="2:2" x14ac:dyDescent="0.35">
      <c r="B332" t="s">
        <v>21714</v>
      </c>
    </row>
    <row r="333" spans="2:2" x14ac:dyDescent="0.35">
      <c r="B333" t="s">
        <v>21715</v>
      </c>
    </row>
    <row r="334" spans="2:2" x14ac:dyDescent="0.35">
      <c r="B334" t="s">
        <v>21716</v>
      </c>
    </row>
    <row r="335" spans="2:2" x14ac:dyDescent="0.35">
      <c r="B335" t="s">
        <v>21717</v>
      </c>
    </row>
    <row r="336" spans="2:2" x14ac:dyDescent="0.35">
      <c r="B336" t="s">
        <v>21718</v>
      </c>
    </row>
    <row r="337" spans="2:2" x14ac:dyDescent="0.35">
      <c r="B337" t="s">
        <v>21719</v>
      </c>
    </row>
    <row r="338" spans="2:2" x14ac:dyDescent="0.35">
      <c r="B338" t="s">
        <v>21720</v>
      </c>
    </row>
    <row r="339" spans="2:2" x14ac:dyDescent="0.35">
      <c r="B339" t="s">
        <v>21964</v>
      </c>
    </row>
  </sheetData>
  <dataValidations count="5">
    <dataValidation type="list" allowBlank="1" showInputMessage="1" showErrorMessage="1" sqref="C18 C50 C46 C42 C34 C30 C26 C14" xr:uid="{00000000-0002-0000-5300-000002000000}">
      <formula1>$B$323:$B$339</formula1>
    </dataValidation>
    <dataValidation type="list" allowBlank="1" showInputMessage="1" showErrorMessage="1" sqref="C41 C9 C25" xr:uid="{1137476F-E197-4E70-981B-DBC108ACEB1F}">
      <formula1>$A$180:$A$188</formula1>
    </dataValidation>
    <dataValidation type="list" allowBlank="1" showInputMessage="1" showErrorMessage="1" sqref="C10" xr:uid="{C861BD28-1203-4D40-B1A8-B5AF5F0BF3F7}">
      <formula1>$B$323:$B$340</formula1>
    </dataValidation>
    <dataValidation type="list" allowBlank="1" showInputMessage="1" showErrorMessage="1" sqref="C61 C74" xr:uid="{82B1BAC0-3B0F-4904-AD1A-E3FA60B85B0A}">
      <formula1>$A$120:$A$134</formula1>
    </dataValidation>
    <dataValidation type="list" allowBlank="1" showInputMessage="1" showErrorMessage="1" sqref="C62 C75" xr:uid="{548272AF-5215-4935-88A5-ED5D89220A95}">
      <formula1>$B$121:$B$128</formula1>
    </dataValidation>
  </dataValidations>
  <pageMargins left="0.7" right="0.7" top="0.75" bottom="0.75" header="0.3" footer="0.3"/>
  <pageSetup orientation="portrait" horizontalDpi="200" verticalDpi="200"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41"/>
  <dimension ref="A1:F611"/>
  <sheetViews>
    <sheetView showGridLines="0" topLeftCell="A69" zoomScale="80" zoomScaleNormal="80" workbookViewId="0">
      <selection activeCell="J71" sqref="J71"/>
    </sheetView>
  </sheetViews>
  <sheetFormatPr defaultRowHeight="14.5" x14ac:dyDescent="0.35"/>
  <cols>
    <col min="1" max="1" width="9.54296875" style="9" customWidth="1"/>
    <col min="2" max="2" width="109.453125" bestFit="1" customWidth="1"/>
    <col min="3" max="3" width="12.54296875" customWidth="1"/>
    <col min="4" max="4" width="11.26953125" bestFit="1" customWidth="1"/>
    <col min="5" max="5" width="12.54296875" customWidth="1"/>
    <col min="6" max="6" width="11.26953125" bestFit="1" customWidth="1"/>
    <col min="7" max="7" width="12.54296875" customWidth="1"/>
    <col min="8" max="8" width="8.7265625" customWidth="1"/>
    <col min="9" max="9" width="12.7265625" customWidth="1"/>
    <col min="10" max="10" width="8.26953125" customWidth="1"/>
    <col min="11" max="11" width="12.7265625" customWidth="1"/>
    <col min="12" max="12" width="9.1796875" customWidth="1"/>
  </cols>
  <sheetData>
    <row r="1" spans="1:6" ht="18.5" x14ac:dyDescent="0.35">
      <c r="A1" s="28" t="s">
        <v>1113</v>
      </c>
    </row>
    <row r="2" spans="1:6" x14ac:dyDescent="0.35">
      <c r="A2" s="57"/>
    </row>
    <row r="3" spans="1:6" x14ac:dyDescent="0.35">
      <c r="A3" s="55" t="s">
        <v>5</v>
      </c>
      <c r="B3" s="29" t="s">
        <v>0</v>
      </c>
      <c r="C3" s="30" t="s">
        <v>1</v>
      </c>
      <c r="D3" s="30" t="s">
        <v>2</v>
      </c>
      <c r="E3" s="30" t="s">
        <v>1</v>
      </c>
      <c r="F3" s="30" t="s">
        <v>2</v>
      </c>
    </row>
    <row r="6" spans="1:6" x14ac:dyDescent="0.35">
      <c r="B6" s="20" t="s">
        <v>7498</v>
      </c>
      <c r="C6" s="18" t="s">
        <v>24</v>
      </c>
      <c r="E6" s="18" t="s">
        <v>23</v>
      </c>
    </row>
    <row r="7" spans="1:6" x14ac:dyDescent="0.35">
      <c r="A7" s="109"/>
      <c r="B7" s="20" t="s">
        <v>983</v>
      </c>
      <c r="C7" s="89"/>
      <c r="D7" t="s">
        <v>984</v>
      </c>
      <c r="E7" s="89"/>
      <c r="F7" t="s">
        <v>985</v>
      </c>
    </row>
    <row r="8" spans="1:6" x14ac:dyDescent="0.35">
      <c r="B8" s="18" t="s">
        <v>7810</v>
      </c>
    </row>
    <row r="9" spans="1:6" x14ac:dyDescent="0.35">
      <c r="B9" s="18"/>
    </row>
    <row r="10" spans="1:6" x14ac:dyDescent="0.35">
      <c r="B10" s="20" t="s">
        <v>21542</v>
      </c>
    </row>
    <row r="11" spans="1:6" x14ac:dyDescent="0.35">
      <c r="A11" s="109" t="s">
        <v>93</v>
      </c>
      <c r="B11" t="s">
        <v>986</v>
      </c>
      <c r="C11" s="89"/>
      <c r="D11" t="s">
        <v>987</v>
      </c>
    </row>
    <row r="12" spans="1:6" x14ac:dyDescent="0.35">
      <c r="A12" s="109" t="s">
        <v>99</v>
      </c>
      <c r="B12" t="s">
        <v>988</v>
      </c>
      <c r="C12" s="89"/>
      <c r="D12" t="s">
        <v>989</v>
      </c>
    </row>
    <row r="13" spans="1:6" x14ac:dyDescent="0.35">
      <c r="A13" s="109" t="s">
        <v>95</v>
      </c>
      <c r="B13" t="s">
        <v>810</v>
      </c>
      <c r="C13" s="103" t="s">
        <v>21964</v>
      </c>
      <c r="D13" t="s">
        <v>18998</v>
      </c>
    </row>
    <row r="14" spans="1:6" x14ac:dyDescent="0.35">
      <c r="A14" s="109" t="s">
        <v>101</v>
      </c>
      <c r="B14" t="s">
        <v>812</v>
      </c>
      <c r="C14" s="89" t="s">
        <v>21964</v>
      </c>
      <c r="D14" t="s">
        <v>990</v>
      </c>
    </row>
    <row r="16" spans="1:6" x14ac:dyDescent="0.35">
      <c r="B16" s="20" t="s">
        <v>18690</v>
      </c>
    </row>
    <row r="17" spans="1:4" x14ac:dyDescent="0.35">
      <c r="A17" s="109" t="s">
        <v>93</v>
      </c>
      <c r="B17" t="s">
        <v>986</v>
      </c>
      <c r="C17" s="89"/>
      <c r="D17" t="s">
        <v>991</v>
      </c>
    </row>
    <row r="18" spans="1:4" x14ac:dyDescent="0.35">
      <c r="A18" s="109" t="s">
        <v>99</v>
      </c>
      <c r="B18" t="s">
        <v>988</v>
      </c>
      <c r="C18" s="89"/>
      <c r="D18" t="s">
        <v>992</v>
      </c>
    </row>
    <row r="19" spans="1:4" x14ac:dyDescent="0.35">
      <c r="A19" s="109" t="s">
        <v>95</v>
      </c>
      <c r="B19" t="s">
        <v>810</v>
      </c>
      <c r="C19" s="103" t="s">
        <v>21964</v>
      </c>
      <c r="D19" t="s">
        <v>18999</v>
      </c>
    </row>
    <row r="20" spans="1:4" x14ac:dyDescent="0.35">
      <c r="A20" s="109" t="s">
        <v>101</v>
      </c>
      <c r="B20" t="s">
        <v>812</v>
      </c>
      <c r="C20" s="89" t="s">
        <v>21964</v>
      </c>
      <c r="D20" t="s">
        <v>993</v>
      </c>
    </row>
    <row r="22" spans="1:4" x14ac:dyDescent="0.35">
      <c r="B22" s="20" t="s">
        <v>18691</v>
      </c>
    </row>
    <row r="23" spans="1:4" x14ac:dyDescent="0.35">
      <c r="A23" s="109" t="s">
        <v>93</v>
      </c>
      <c r="B23" t="s">
        <v>986</v>
      </c>
      <c r="C23" s="89"/>
      <c r="D23" t="s">
        <v>18692</v>
      </c>
    </row>
    <row r="24" spans="1:4" x14ac:dyDescent="0.35">
      <c r="A24" s="109" t="s">
        <v>99</v>
      </c>
      <c r="B24" t="s">
        <v>988</v>
      </c>
      <c r="C24" s="89"/>
      <c r="D24" t="s">
        <v>18693</v>
      </c>
    </row>
    <row r="25" spans="1:4" x14ac:dyDescent="0.35">
      <c r="A25" s="109" t="s">
        <v>95</v>
      </c>
      <c r="B25" t="s">
        <v>810</v>
      </c>
      <c r="C25" s="103" t="s">
        <v>21964</v>
      </c>
      <c r="D25" t="s">
        <v>19000</v>
      </c>
    </row>
    <row r="26" spans="1:4" x14ac:dyDescent="0.35">
      <c r="A26" s="109" t="s">
        <v>101</v>
      </c>
      <c r="B26" t="s">
        <v>812</v>
      </c>
      <c r="C26" s="89" t="s">
        <v>21964</v>
      </c>
      <c r="D26" t="s">
        <v>18694</v>
      </c>
    </row>
    <row r="27" spans="1:4" ht="17.25" customHeight="1" x14ac:dyDescent="0.35"/>
    <row r="28" spans="1:4" x14ac:dyDescent="0.35">
      <c r="B28" s="20" t="s">
        <v>18695</v>
      </c>
    </row>
    <row r="29" spans="1:4" x14ac:dyDescent="0.35">
      <c r="A29" s="109" t="s">
        <v>93</v>
      </c>
      <c r="B29" t="s">
        <v>986</v>
      </c>
      <c r="C29" s="89"/>
      <c r="D29" t="s">
        <v>18696</v>
      </c>
    </row>
    <row r="30" spans="1:4" x14ac:dyDescent="0.35">
      <c r="A30" s="109" t="s">
        <v>99</v>
      </c>
      <c r="B30" t="s">
        <v>988</v>
      </c>
      <c r="C30" s="89"/>
      <c r="D30" t="s">
        <v>18697</v>
      </c>
    </row>
    <row r="31" spans="1:4" x14ac:dyDescent="0.35">
      <c r="A31" s="109" t="s">
        <v>95</v>
      </c>
      <c r="B31" t="s">
        <v>810</v>
      </c>
      <c r="C31" s="103" t="s">
        <v>21964</v>
      </c>
      <c r="D31" t="s">
        <v>19001</v>
      </c>
    </row>
    <row r="32" spans="1:4" x14ac:dyDescent="0.35">
      <c r="A32" s="109" t="s">
        <v>101</v>
      </c>
      <c r="B32" t="s">
        <v>812</v>
      </c>
      <c r="C32" s="89" t="s">
        <v>21964</v>
      </c>
      <c r="D32" t="s">
        <v>18698</v>
      </c>
    </row>
    <row r="34" spans="1:6" x14ac:dyDescent="0.35">
      <c r="B34" s="20" t="s">
        <v>21543</v>
      </c>
    </row>
    <row r="35" spans="1:6" x14ac:dyDescent="0.35">
      <c r="A35" s="109" t="s">
        <v>93</v>
      </c>
      <c r="B35" t="s">
        <v>986</v>
      </c>
      <c r="C35" s="89"/>
      <c r="D35" t="s">
        <v>18699</v>
      </c>
    </row>
    <row r="36" spans="1:6" x14ac:dyDescent="0.35">
      <c r="A36" s="109" t="s">
        <v>99</v>
      </c>
      <c r="B36" t="s">
        <v>988</v>
      </c>
      <c r="C36" s="89"/>
      <c r="D36" t="s">
        <v>18700</v>
      </c>
    </row>
    <row r="37" spans="1:6" x14ac:dyDescent="0.35">
      <c r="A37" s="109" t="s">
        <v>95</v>
      </c>
      <c r="B37" t="s">
        <v>810</v>
      </c>
      <c r="C37" s="103" t="s">
        <v>21964</v>
      </c>
      <c r="D37" t="s">
        <v>19002</v>
      </c>
    </row>
    <row r="38" spans="1:6" x14ac:dyDescent="0.35">
      <c r="A38" s="109" t="s">
        <v>101</v>
      </c>
      <c r="B38" t="s">
        <v>812</v>
      </c>
      <c r="C38" s="89" t="s">
        <v>21964</v>
      </c>
      <c r="D38" t="s">
        <v>18701</v>
      </c>
    </row>
    <row r="39" spans="1:6" x14ac:dyDescent="0.35">
      <c r="A39" s="109"/>
    </row>
    <row r="40" spans="1:6" x14ac:dyDescent="0.35">
      <c r="B40" s="20" t="s">
        <v>19663</v>
      </c>
    </row>
    <row r="41" spans="1:6" x14ac:dyDescent="0.35">
      <c r="A41" s="109" t="s">
        <v>16</v>
      </c>
      <c r="B41" s="20" t="s">
        <v>19664</v>
      </c>
      <c r="C41" s="18" t="s">
        <v>24</v>
      </c>
      <c r="E41" s="18" t="s">
        <v>23</v>
      </c>
    </row>
    <row r="42" spans="1:6" x14ac:dyDescent="0.35">
      <c r="B42" s="20" t="s">
        <v>19665</v>
      </c>
      <c r="C42" s="89"/>
      <c r="D42" t="s">
        <v>19201</v>
      </c>
      <c r="E42" s="89"/>
      <c r="F42" t="s">
        <v>19202</v>
      </c>
    </row>
    <row r="43" spans="1:6" x14ac:dyDescent="0.35">
      <c r="A43" s="9" t="s">
        <v>93</v>
      </c>
      <c r="B43" t="s">
        <v>19666</v>
      </c>
      <c r="C43" s="89"/>
      <c r="D43" t="s">
        <v>19203</v>
      </c>
    </row>
    <row r="44" spans="1:6" x14ac:dyDescent="0.35">
      <c r="A44" s="9" t="s">
        <v>99</v>
      </c>
      <c r="B44" t="s">
        <v>19667</v>
      </c>
      <c r="C44" s="89"/>
      <c r="D44" t="s">
        <v>19204</v>
      </c>
    </row>
    <row r="46" spans="1:6" x14ac:dyDescent="0.35">
      <c r="B46" s="20" t="s">
        <v>7501</v>
      </c>
    </row>
    <row r="47" spans="1:6" x14ac:dyDescent="0.35">
      <c r="B47" s="20" t="s">
        <v>19668</v>
      </c>
    </row>
    <row r="48" spans="1:6" x14ac:dyDescent="0.35">
      <c r="B48" s="22" t="s">
        <v>994</v>
      </c>
    </row>
    <row r="49" spans="1:6" x14ac:dyDescent="0.35">
      <c r="B49" s="22" t="s">
        <v>995</v>
      </c>
    </row>
    <row r="50" spans="1:6" x14ac:dyDescent="0.35">
      <c r="B50" s="22" t="s">
        <v>996</v>
      </c>
    </row>
    <row r="51" spans="1:6" x14ac:dyDescent="0.35">
      <c r="B51" s="22" t="s">
        <v>997</v>
      </c>
    </row>
    <row r="52" spans="1:6" x14ac:dyDescent="0.35">
      <c r="B52" s="22" t="s">
        <v>998</v>
      </c>
      <c r="C52" s="18" t="s">
        <v>24</v>
      </c>
      <c r="E52" s="18" t="s">
        <v>23</v>
      </c>
    </row>
    <row r="53" spans="1:6" x14ac:dyDescent="0.35">
      <c r="A53" s="9" t="s">
        <v>16</v>
      </c>
      <c r="B53" s="49" t="s">
        <v>7816</v>
      </c>
      <c r="C53" s="89"/>
      <c r="D53" t="s">
        <v>999</v>
      </c>
      <c r="E53" s="89"/>
      <c r="F53" t="s">
        <v>1000</v>
      </c>
    </row>
    <row r="54" spans="1:6" x14ac:dyDescent="0.35">
      <c r="A54" s="109"/>
    </row>
    <row r="55" spans="1:6" x14ac:dyDescent="0.35">
      <c r="B55" s="20" t="s">
        <v>1001</v>
      </c>
    </row>
    <row r="56" spans="1:6" x14ac:dyDescent="0.35">
      <c r="B56" s="21" t="s">
        <v>1002</v>
      </c>
    </row>
    <row r="57" spans="1:6" x14ac:dyDescent="0.35">
      <c r="A57" s="109" t="s">
        <v>100</v>
      </c>
      <c r="B57" t="s">
        <v>723</v>
      </c>
      <c r="C57" s="89" t="s">
        <v>21964</v>
      </c>
      <c r="D57" t="s">
        <v>1003</v>
      </c>
    </row>
    <row r="58" spans="1:6" x14ac:dyDescent="0.35">
      <c r="A58" s="109" t="s">
        <v>93</v>
      </c>
      <c r="B58" t="s">
        <v>1004</v>
      </c>
      <c r="C58" s="89" t="s">
        <v>21964</v>
      </c>
      <c r="D58" t="s">
        <v>1005</v>
      </c>
    </row>
    <row r="59" spans="1:6" x14ac:dyDescent="0.35">
      <c r="A59" s="109"/>
      <c r="B59" s="21" t="s">
        <v>808</v>
      </c>
    </row>
    <row r="60" spans="1:6" x14ac:dyDescent="0.35">
      <c r="A60" s="109" t="s">
        <v>99</v>
      </c>
      <c r="B60" t="s">
        <v>723</v>
      </c>
      <c r="C60" s="89" t="s">
        <v>21964</v>
      </c>
      <c r="D60" t="s">
        <v>1006</v>
      </c>
    </row>
    <row r="61" spans="1:6" x14ac:dyDescent="0.35">
      <c r="A61" s="109" t="s">
        <v>94</v>
      </c>
      <c r="B61" t="s">
        <v>1004</v>
      </c>
      <c r="C61" s="89" t="s">
        <v>21964</v>
      </c>
      <c r="D61" t="s">
        <v>1007</v>
      </c>
    </row>
    <row r="62" spans="1:6" x14ac:dyDescent="0.35">
      <c r="A62" s="109"/>
    </row>
    <row r="63" spans="1:6" x14ac:dyDescent="0.35">
      <c r="B63" s="20" t="s">
        <v>1008</v>
      </c>
    </row>
    <row r="64" spans="1:6" x14ac:dyDescent="0.35">
      <c r="B64" s="21" t="s">
        <v>1002</v>
      </c>
    </row>
    <row r="65" spans="1:6" x14ac:dyDescent="0.35">
      <c r="A65" s="109" t="s">
        <v>100</v>
      </c>
      <c r="B65" t="s">
        <v>723</v>
      </c>
      <c r="C65" s="89" t="s">
        <v>21964</v>
      </c>
      <c r="D65" t="s">
        <v>1009</v>
      </c>
    </row>
    <row r="66" spans="1:6" x14ac:dyDescent="0.35">
      <c r="A66" s="109" t="s">
        <v>93</v>
      </c>
      <c r="B66" t="s">
        <v>1004</v>
      </c>
      <c r="C66" s="89" t="s">
        <v>21964</v>
      </c>
      <c r="D66" t="s">
        <v>1010</v>
      </c>
    </row>
    <row r="67" spans="1:6" x14ac:dyDescent="0.35">
      <c r="A67" s="109"/>
      <c r="B67" s="21" t="s">
        <v>808</v>
      </c>
    </row>
    <row r="68" spans="1:6" x14ac:dyDescent="0.35">
      <c r="A68" s="109" t="s">
        <v>99</v>
      </c>
      <c r="B68" t="s">
        <v>723</v>
      </c>
      <c r="C68" s="89" t="s">
        <v>21964</v>
      </c>
      <c r="D68" t="s">
        <v>1011</v>
      </c>
    </row>
    <row r="69" spans="1:6" x14ac:dyDescent="0.35">
      <c r="A69" s="109" t="s">
        <v>94</v>
      </c>
      <c r="B69" t="s">
        <v>1004</v>
      </c>
      <c r="C69" s="89" t="s">
        <v>21964</v>
      </c>
      <c r="D69" t="s">
        <v>1012</v>
      </c>
    </row>
    <row r="70" spans="1:6" x14ac:dyDescent="0.35">
      <c r="A70" s="109"/>
    </row>
    <row r="72" spans="1:6" x14ac:dyDescent="0.35">
      <c r="B72" s="20" t="s">
        <v>7499</v>
      </c>
      <c r="C72" s="18" t="s">
        <v>24</v>
      </c>
      <c r="E72" s="18" t="s">
        <v>23</v>
      </c>
    </row>
    <row r="73" spans="1:6" x14ac:dyDescent="0.35">
      <c r="B73" s="18" t="s">
        <v>7810</v>
      </c>
      <c r="C73" s="89"/>
      <c r="D73" t="s">
        <v>1013</v>
      </c>
      <c r="E73" s="89"/>
      <c r="F73" t="s">
        <v>1014</v>
      </c>
    </row>
    <row r="75" spans="1:6" x14ac:dyDescent="0.35">
      <c r="B75" s="21" t="s">
        <v>1015</v>
      </c>
    </row>
    <row r="76" spans="1:6" x14ac:dyDescent="0.35">
      <c r="A76" s="109" t="s">
        <v>93</v>
      </c>
      <c r="B76" t="s">
        <v>338</v>
      </c>
      <c r="C76" s="89"/>
      <c r="D76" t="s">
        <v>1016</v>
      </c>
    </row>
    <row r="77" spans="1:6" x14ac:dyDescent="0.35">
      <c r="A77" s="109" t="s">
        <v>99</v>
      </c>
      <c r="B77" t="s">
        <v>28</v>
      </c>
      <c r="C77" s="89"/>
      <c r="D77" t="s">
        <v>1017</v>
      </c>
    </row>
    <row r="81" spans="1:2" ht="19.5" customHeight="1" x14ac:dyDescent="0.35">
      <c r="A81" s="109"/>
    </row>
    <row r="82" spans="1:2" hidden="1" x14ac:dyDescent="0.35"/>
    <row r="83" spans="1:2" ht="7.5" hidden="1" customHeight="1" x14ac:dyDescent="0.35"/>
    <row r="84" spans="1:2" ht="5.25" hidden="1" customHeight="1" x14ac:dyDescent="0.35">
      <c r="B84" s="32" t="s">
        <v>7487</v>
      </c>
    </row>
    <row r="85" spans="1:2" hidden="1" x14ac:dyDescent="0.35">
      <c r="B85" s="104" t="s">
        <v>19105</v>
      </c>
    </row>
    <row r="86" spans="1:2" hidden="1" x14ac:dyDescent="0.35">
      <c r="B86" s="104" t="s">
        <v>19003</v>
      </c>
    </row>
    <row r="87" spans="1:2" hidden="1" x14ac:dyDescent="0.35">
      <c r="B87" s="104" t="s">
        <v>19004</v>
      </c>
    </row>
    <row r="88" spans="1:2" hidden="1" x14ac:dyDescent="0.35">
      <c r="B88" s="104" t="s">
        <v>19106</v>
      </c>
    </row>
    <row r="89" spans="1:2" hidden="1" x14ac:dyDescent="0.35">
      <c r="B89" s="104" t="s">
        <v>19005</v>
      </c>
    </row>
    <row r="90" spans="1:2" hidden="1" x14ac:dyDescent="0.35">
      <c r="B90" s="104" t="s">
        <v>19006</v>
      </c>
    </row>
    <row r="91" spans="1:2" hidden="1" x14ac:dyDescent="0.35">
      <c r="B91" s="104" t="s">
        <v>19107</v>
      </c>
    </row>
    <row r="92" spans="1:2" hidden="1" x14ac:dyDescent="0.35">
      <c r="B92" s="104" t="s">
        <v>7254</v>
      </c>
    </row>
    <row r="93" spans="1:2" hidden="1" x14ac:dyDescent="0.35">
      <c r="B93" s="104" t="s">
        <v>19007</v>
      </c>
    </row>
    <row r="94" spans="1:2" hidden="1" x14ac:dyDescent="0.35">
      <c r="B94" s="104" t="s">
        <v>19008</v>
      </c>
    </row>
    <row r="95" spans="1:2" hidden="1" x14ac:dyDescent="0.35">
      <c r="B95" s="104" t="s">
        <v>19009</v>
      </c>
    </row>
    <row r="96" spans="1:2" hidden="1" x14ac:dyDescent="0.35">
      <c r="B96" s="104" t="s">
        <v>19010</v>
      </c>
    </row>
    <row r="97" spans="2:2" hidden="1" x14ac:dyDescent="0.35">
      <c r="B97" s="104" t="s">
        <v>19011</v>
      </c>
    </row>
    <row r="98" spans="2:2" hidden="1" x14ac:dyDescent="0.35">
      <c r="B98" s="104" t="s">
        <v>19108</v>
      </c>
    </row>
    <row r="99" spans="2:2" hidden="1" x14ac:dyDescent="0.35">
      <c r="B99" s="104" t="s">
        <v>19012</v>
      </c>
    </row>
    <row r="100" spans="2:2" hidden="1" x14ac:dyDescent="0.35">
      <c r="B100" s="104" t="s">
        <v>19013</v>
      </c>
    </row>
    <row r="101" spans="2:2" hidden="1" x14ac:dyDescent="0.35">
      <c r="B101" s="104" t="s">
        <v>19014</v>
      </c>
    </row>
    <row r="102" spans="2:2" hidden="1" x14ac:dyDescent="0.35">
      <c r="B102" s="104" t="s">
        <v>19015</v>
      </c>
    </row>
    <row r="103" spans="2:2" hidden="1" x14ac:dyDescent="0.35">
      <c r="B103" s="104" t="s">
        <v>19016</v>
      </c>
    </row>
    <row r="104" spans="2:2" hidden="1" x14ac:dyDescent="0.35">
      <c r="B104" s="104" t="s">
        <v>19017</v>
      </c>
    </row>
    <row r="105" spans="2:2" hidden="1" x14ac:dyDescent="0.35">
      <c r="B105" s="104" t="s">
        <v>19018</v>
      </c>
    </row>
    <row r="106" spans="2:2" hidden="1" x14ac:dyDescent="0.35">
      <c r="B106" s="104" t="s">
        <v>19019</v>
      </c>
    </row>
    <row r="107" spans="2:2" hidden="1" x14ac:dyDescent="0.35">
      <c r="B107" s="104" t="s">
        <v>19020</v>
      </c>
    </row>
    <row r="108" spans="2:2" hidden="1" x14ac:dyDescent="0.35">
      <c r="B108" s="104" t="s">
        <v>19109</v>
      </c>
    </row>
    <row r="109" spans="2:2" hidden="1" x14ac:dyDescent="0.35">
      <c r="B109" s="104" t="s">
        <v>19110</v>
      </c>
    </row>
    <row r="110" spans="2:2" hidden="1" x14ac:dyDescent="0.35">
      <c r="B110" s="104" t="s">
        <v>19021</v>
      </c>
    </row>
    <row r="111" spans="2:2" hidden="1" x14ac:dyDescent="0.35">
      <c r="B111" s="104" t="s">
        <v>7273</v>
      </c>
    </row>
    <row r="112" spans="2:2" hidden="1" x14ac:dyDescent="0.35">
      <c r="B112" s="104" t="s">
        <v>19022</v>
      </c>
    </row>
    <row r="113" spans="2:2" hidden="1" x14ac:dyDescent="0.35">
      <c r="B113" s="104" t="s">
        <v>19111</v>
      </c>
    </row>
    <row r="114" spans="2:2" hidden="1" x14ac:dyDescent="0.35">
      <c r="B114" s="104" t="s">
        <v>19112</v>
      </c>
    </row>
    <row r="115" spans="2:2" hidden="1" x14ac:dyDescent="0.35">
      <c r="B115" s="104" t="s">
        <v>19023</v>
      </c>
    </row>
    <row r="116" spans="2:2" hidden="1" x14ac:dyDescent="0.35">
      <c r="B116" s="104" t="s">
        <v>19024</v>
      </c>
    </row>
    <row r="117" spans="2:2" hidden="1" x14ac:dyDescent="0.35">
      <c r="B117" s="104" t="s">
        <v>19025</v>
      </c>
    </row>
    <row r="118" spans="2:2" hidden="1" x14ac:dyDescent="0.35">
      <c r="B118" s="104" t="s">
        <v>19026</v>
      </c>
    </row>
    <row r="119" spans="2:2" hidden="1" x14ac:dyDescent="0.35">
      <c r="B119" s="104" t="s">
        <v>19027</v>
      </c>
    </row>
    <row r="120" spans="2:2" hidden="1" x14ac:dyDescent="0.35">
      <c r="B120" s="104" t="s">
        <v>19028</v>
      </c>
    </row>
    <row r="121" spans="2:2" hidden="1" x14ac:dyDescent="0.35">
      <c r="B121" s="104" t="s">
        <v>19029</v>
      </c>
    </row>
    <row r="122" spans="2:2" hidden="1" x14ac:dyDescent="0.35">
      <c r="B122" s="104" t="s">
        <v>19030</v>
      </c>
    </row>
    <row r="123" spans="2:2" hidden="1" x14ac:dyDescent="0.35">
      <c r="B123" s="104" t="s">
        <v>19031</v>
      </c>
    </row>
    <row r="124" spans="2:2" hidden="1" x14ac:dyDescent="0.35">
      <c r="B124" s="104" t="s">
        <v>7287</v>
      </c>
    </row>
    <row r="125" spans="2:2" hidden="1" x14ac:dyDescent="0.35">
      <c r="B125" s="104" t="s">
        <v>19032</v>
      </c>
    </row>
    <row r="126" spans="2:2" hidden="1" x14ac:dyDescent="0.35">
      <c r="B126" s="104" t="s">
        <v>19033</v>
      </c>
    </row>
    <row r="127" spans="2:2" hidden="1" x14ac:dyDescent="0.35">
      <c r="B127" s="104" t="s">
        <v>19034</v>
      </c>
    </row>
    <row r="128" spans="2:2" hidden="1" x14ac:dyDescent="0.35">
      <c r="B128" s="104" t="s">
        <v>19034</v>
      </c>
    </row>
    <row r="129" spans="2:2" hidden="1" x14ac:dyDescent="0.35">
      <c r="B129" s="104" t="s">
        <v>19035</v>
      </c>
    </row>
    <row r="130" spans="2:2" hidden="1" x14ac:dyDescent="0.35">
      <c r="B130" s="104" t="s">
        <v>19036</v>
      </c>
    </row>
    <row r="131" spans="2:2" hidden="1" x14ac:dyDescent="0.35">
      <c r="B131" s="104" t="s">
        <v>19037</v>
      </c>
    </row>
    <row r="132" spans="2:2" hidden="1" x14ac:dyDescent="0.35">
      <c r="B132" s="104" t="s">
        <v>19113</v>
      </c>
    </row>
    <row r="133" spans="2:2" hidden="1" x14ac:dyDescent="0.35">
      <c r="B133" s="104" t="s">
        <v>19038</v>
      </c>
    </row>
    <row r="134" spans="2:2" hidden="1" x14ac:dyDescent="0.35">
      <c r="B134" s="104" t="s">
        <v>19039</v>
      </c>
    </row>
    <row r="135" spans="2:2" hidden="1" x14ac:dyDescent="0.35">
      <c r="B135" s="104" t="s">
        <v>19040</v>
      </c>
    </row>
    <row r="136" spans="2:2" hidden="1" x14ac:dyDescent="0.35">
      <c r="B136" s="104" t="s">
        <v>19041</v>
      </c>
    </row>
    <row r="137" spans="2:2" hidden="1" x14ac:dyDescent="0.35">
      <c r="B137" s="104" t="s">
        <v>19042</v>
      </c>
    </row>
    <row r="138" spans="2:2" hidden="1" x14ac:dyDescent="0.35">
      <c r="B138" s="104" t="s">
        <v>19114</v>
      </c>
    </row>
    <row r="139" spans="2:2" hidden="1" x14ac:dyDescent="0.35">
      <c r="B139" s="104" t="s">
        <v>19043</v>
      </c>
    </row>
    <row r="140" spans="2:2" hidden="1" x14ac:dyDescent="0.35">
      <c r="B140" s="104" t="s">
        <v>19115</v>
      </c>
    </row>
    <row r="141" spans="2:2" hidden="1" x14ac:dyDescent="0.35">
      <c r="B141" s="104" t="s">
        <v>19116</v>
      </c>
    </row>
    <row r="142" spans="2:2" hidden="1" x14ac:dyDescent="0.35">
      <c r="B142" s="104" t="s">
        <v>19044</v>
      </c>
    </row>
    <row r="143" spans="2:2" hidden="1" x14ac:dyDescent="0.35">
      <c r="B143" s="104" t="s">
        <v>19045</v>
      </c>
    </row>
    <row r="144" spans="2:2" hidden="1" x14ac:dyDescent="0.35">
      <c r="B144" s="104" t="s">
        <v>19046</v>
      </c>
    </row>
    <row r="145" spans="2:2" hidden="1" x14ac:dyDescent="0.35">
      <c r="B145" s="104" t="s">
        <v>19117</v>
      </c>
    </row>
    <row r="146" spans="2:2" hidden="1" x14ac:dyDescent="0.35">
      <c r="B146" s="104" t="s">
        <v>19047</v>
      </c>
    </row>
    <row r="147" spans="2:2" hidden="1" x14ac:dyDescent="0.35">
      <c r="B147" s="104" t="s">
        <v>19048</v>
      </c>
    </row>
    <row r="148" spans="2:2" hidden="1" x14ac:dyDescent="0.35">
      <c r="B148" s="104" t="s">
        <v>19049</v>
      </c>
    </row>
    <row r="149" spans="2:2" hidden="1" x14ac:dyDescent="0.35">
      <c r="B149" s="104" t="s">
        <v>19050</v>
      </c>
    </row>
    <row r="150" spans="2:2" hidden="1" x14ac:dyDescent="0.35">
      <c r="B150" s="104" t="s">
        <v>19051</v>
      </c>
    </row>
    <row r="151" spans="2:2" hidden="1" x14ac:dyDescent="0.35">
      <c r="B151" s="104" t="s">
        <v>19052</v>
      </c>
    </row>
    <row r="152" spans="2:2" hidden="1" x14ac:dyDescent="0.35">
      <c r="B152" s="104" t="s">
        <v>7314</v>
      </c>
    </row>
    <row r="153" spans="2:2" hidden="1" x14ac:dyDescent="0.35">
      <c r="B153" s="104" t="s">
        <v>7315</v>
      </c>
    </row>
    <row r="154" spans="2:2" hidden="1" x14ac:dyDescent="0.35">
      <c r="B154" s="104" t="s">
        <v>19053</v>
      </c>
    </row>
    <row r="155" spans="2:2" hidden="1" x14ac:dyDescent="0.35">
      <c r="B155" s="104" t="s">
        <v>19054</v>
      </c>
    </row>
    <row r="156" spans="2:2" hidden="1" x14ac:dyDescent="0.35">
      <c r="B156" s="104" t="s">
        <v>19055</v>
      </c>
    </row>
    <row r="157" spans="2:2" hidden="1" x14ac:dyDescent="0.35">
      <c r="B157" s="104" t="s">
        <v>19056</v>
      </c>
    </row>
    <row r="158" spans="2:2" hidden="1" x14ac:dyDescent="0.35">
      <c r="B158" s="104" t="s">
        <v>19057</v>
      </c>
    </row>
    <row r="159" spans="2:2" hidden="1" x14ac:dyDescent="0.35">
      <c r="B159" s="104" t="s">
        <v>19058</v>
      </c>
    </row>
    <row r="160" spans="2:2" hidden="1" x14ac:dyDescent="0.35">
      <c r="B160" s="104" t="s">
        <v>19059</v>
      </c>
    </row>
    <row r="161" spans="2:2" hidden="1" x14ac:dyDescent="0.35">
      <c r="B161" s="104" t="s">
        <v>7321</v>
      </c>
    </row>
    <row r="162" spans="2:2" hidden="1" x14ac:dyDescent="0.35">
      <c r="B162" s="104" t="s">
        <v>19060</v>
      </c>
    </row>
    <row r="163" spans="2:2" hidden="1" x14ac:dyDescent="0.35">
      <c r="B163" s="104" t="s">
        <v>7235</v>
      </c>
    </row>
    <row r="164" spans="2:2" hidden="1" x14ac:dyDescent="0.35">
      <c r="B164" s="104" t="s">
        <v>19061</v>
      </c>
    </row>
    <row r="165" spans="2:2" hidden="1" x14ac:dyDescent="0.35">
      <c r="B165" s="104" t="s">
        <v>19118</v>
      </c>
    </row>
    <row r="166" spans="2:2" hidden="1" x14ac:dyDescent="0.35">
      <c r="B166" s="104" t="s">
        <v>19062</v>
      </c>
    </row>
    <row r="167" spans="2:2" hidden="1" x14ac:dyDescent="0.35">
      <c r="B167" s="104" t="s">
        <v>19119</v>
      </c>
    </row>
    <row r="168" spans="2:2" hidden="1" x14ac:dyDescent="0.35">
      <c r="B168" s="104" t="s">
        <v>19063</v>
      </c>
    </row>
    <row r="169" spans="2:2" hidden="1" x14ac:dyDescent="0.35">
      <c r="B169" s="104" t="s">
        <v>19064</v>
      </c>
    </row>
    <row r="170" spans="2:2" hidden="1" x14ac:dyDescent="0.35">
      <c r="B170" s="104" t="s">
        <v>19065</v>
      </c>
    </row>
    <row r="171" spans="2:2" hidden="1" x14ac:dyDescent="0.35">
      <c r="B171" s="104" t="s">
        <v>19066</v>
      </c>
    </row>
    <row r="172" spans="2:2" hidden="1" x14ac:dyDescent="0.35">
      <c r="B172" s="104" t="s">
        <v>19067</v>
      </c>
    </row>
    <row r="173" spans="2:2" hidden="1" x14ac:dyDescent="0.35">
      <c r="B173" s="104" t="s">
        <v>19068</v>
      </c>
    </row>
    <row r="174" spans="2:2" hidden="1" x14ac:dyDescent="0.35">
      <c r="B174" s="104" t="s">
        <v>19120</v>
      </c>
    </row>
    <row r="175" spans="2:2" hidden="1" x14ac:dyDescent="0.35">
      <c r="B175" s="104" t="s">
        <v>19069</v>
      </c>
    </row>
    <row r="176" spans="2:2" hidden="1" x14ac:dyDescent="0.35">
      <c r="B176" s="104" t="s">
        <v>19070</v>
      </c>
    </row>
    <row r="177" spans="2:2" hidden="1" x14ac:dyDescent="0.35">
      <c r="B177" s="104" t="s">
        <v>19071</v>
      </c>
    </row>
    <row r="178" spans="2:2" hidden="1" x14ac:dyDescent="0.35">
      <c r="B178" s="104" t="s">
        <v>19072</v>
      </c>
    </row>
    <row r="179" spans="2:2" hidden="1" x14ac:dyDescent="0.35">
      <c r="B179" s="104" t="s">
        <v>19073</v>
      </c>
    </row>
    <row r="180" spans="2:2" hidden="1" x14ac:dyDescent="0.35">
      <c r="B180" s="104" t="s">
        <v>19121</v>
      </c>
    </row>
    <row r="181" spans="2:2" hidden="1" x14ac:dyDescent="0.35">
      <c r="B181" s="104" t="s">
        <v>19074</v>
      </c>
    </row>
    <row r="182" spans="2:2" hidden="1" x14ac:dyDescent="0.35">
      <c r="B182" s="104" t="s">
        <v>19075</v>
      </c>
    </row>
    <row r="183" spans="2:2" hidden="1" x14ac:dyDescent="0.35">
      <c r="B183" s="104" t="s">
        <v>19076</v>
      </c>
    </row>
    <row r="184" spans="2:2" hidden="1" x14ac:dyDescent="0.35">
      <c r="B184" s="104" t="s">
        <v>19076</v>
      </c>
    </row>
    <row r="185" spans="2:2" hidden="1" x14ac:dyDescent="0.35">
      <c r="B185" s="104" t="s">
        <v>19077</v>
      </c>
    </row>
    <row r="186" spans="2:2" hidden="1" x14ac:dyDescent="0.35">
      <c r="B186" s="104" t="s">
        <v>19078</v>
      </c>
    </row>
    <row r="187" spans="2:2" hidden="1" x14ac:dyDescent="0.35">
      <c r="B187" s="104" t="s">
        <v>19079</v>
      </c>
    </row>
    <row r="188" spans="2:2" hidden="1" x14ac:dyDescent="0.35">
      <c r="B188" s="104" t="s">
        <v>19122</v>
      </c>
    </row>
    <row r="189" spans="2:2" hidden="1" x14ac:dyDescent="0.35">
      <c r="B189" s="104" t="s">
        <v>19080</v>
      </c>
    </row>
    <row r="190" spans="2:2" hidden="1" x14ac:dyDescent="0.35">
      <c r="B190" s="104" t="s">
        <v>19081</v>
      </c>
    </row>
    <row r="191" spans="2:2" hidden="1" x14ac:dyDescent="0.35">
      <c r="B191" s="104" t="s">
        <v>19123</v>
      </c>
    </row>
    <row r="192" spans="2:2" hidden="1" x14ac:dyDescent="0.35">
      <c r="B192" s="104" t="s">
        <v>19082</v>
      </c>
    </row>
    <row r="193" spans="2:2" hidden="1" x14ac:dyDescent="0.35">
      <c r="B193" s="104" t="s">
        <v>19083</v>
      </c>
    </row>
    <row r="194" spans="2:2" hidden="1" x14ac:dyDescent="0.35">
      <c r="B194" s="104" t="s">
        <v>19084</v>
      </c>
    </row>
    <row r="195" spans="2:2" hidden="1" x14ac:dyDescent="0.35">
      <c r="B195" s="104" t="s">
        <v>19085</v>
      </c>
    </row>
    <row r="196" spans="2:2" hidden="1" x14ac:dyDescent="0.35">
      <c r="B196" s="104" t="s">
        <v>19086</v>
      </c>
    </row>
    <row r="197" spans="2:2" hidden="1" x14ac:dyDescent="0.35">
      <c r="B197" s="104" t="s">
        <v>19087</v>
      </c>
    </row>
    <row r="198" spans="2:2" hidden="1" x14ac:dyDescent="0.35">
      <c r="B198" s="104" t="s">
        <v>19124</v>
      </c>
    </row>
    <row r="199" spans="2:2" hidden="1" x14ac:dyDescent="0.35">
      <c r="B199" s="104" t="s">
        <v>19088</v>
      </c>
    </row>
    <row r="200" spans="2:2" hidden="1" x14ac:dyDescent="0.35">
      <c r="B200" s="104" t="s">
        <v>19089</v>
      </c>
    </row>
    <row r="201" spans="2:2" hidden="1" x14ac:dyDescent="0.35">
      <c r="B201" s="104" t="s">
        <v>19090</v>
      </c>
    </row>
    <row r="202" spans="2:2" hidden="1" x14ac:dyDescent="0.35">
      <c r="B202" s="104" t="s">
        <v>19091</v>
      </c>
    </row>
    <row r="203" spans="2:2" hidden="1" x14ac:dyDescent="0.35">
      <c r="B203" s="104" t="s">
        <v>19092</v>
      </c>
    </row>
    <row r="204" spans="2:2" hidden="1" x14ac:dyDescent="0.35">
      <c r="B204" s="104" t="s">
        <v>19093</v>
      </c>
    </row>
    <row r="205" spans="2:2" hidden="1" x14ac:dyDescent="0.35">
      <c r="B205" s="104" t="s">
        <v>19094</v>
      </c>
    </row>
    <row r="206" spans="2:2" hidden="1" x14ac:dyDescent="0.35">
      <c r="B206" s="104" t="s">
        <v>7363</v>
      </c>
    </row>
    <row r="207" spans="2:2" hidden="1" x14ac:dyDescent="0.35">
      <c r="B207" s="104" t="s">
        <v>7364</v>
      </c>
    </row>
    <row r="208" spans="2:2" hidden="1" x14ac:dyDescent="0.35">
      <c r="B208" s="104" t="s">
        <v>19095</v>
      </c>
    </row>
    <row r="209" spans="2:2" hidden="1" x14ac:dyDescent="0.35">
      <c r="B209" s="104" t="s">
        <v>19096</v>
      </c>
    </row>
    <row r="210" spans="2:2" hidden="1" x14ac:dyDescent="0.35">
      <c r="B210" s="104" t="s">
        <v>19097</v>
      </c>
    </row>
    <row r="211" spans="2:2" hidden="1" x14ac:dyDescent="0.35">
      <c r="B211" s="104" t="s">
        <v>7367</v>
      </c>
    </row>
    <row r="212" spans="2:2" hidden="1" x14ac:dyDescent="0.35">
      <c r="B212" s="104" t="s">
        <v>7368</v>
      </c>
    </row>
    <row r="213" spans="2:2" hidden="1" x14ac:dyDescent="0.35">
      <c r="B213" s="104" t="s">
        <v>7369</v>
      </c>
    </row>
    <row r="214" spans="2:2" hidden="1" x14ac:dyDescent="0.35">
      <c r="B214" s="104" t="s">
        <v>7370</v>
      </c>
    </row>
    <row r="215" spans="2:2" hidden="1" x14ac:dyDescent="0.35">
      <c r="B215" s="104" t="s">
        <v>7371</v>
      </c>
    </row>
    <row r="216" spans="2:2" hidden="1" x14ac:dyDescent="0.35">
      <c r="B216" s="104" t="s">
        <v>7372</v>
      </c>
    </row>
    <row r="217" spans="2:2" hidden="1" x14ac:dyDescent="0.35">
      <c r="B217" s="104" t="s">
        <v>7373</v>
      </c>
    </row>
    <row r="218" spans="2:2" hidden="1" x14ac:dyDescent="0.35">
      <c r="B218" s="104" t="s">
        <v>7374</v>
      </c>
    </row>
    <row r="219" spans="2:2" hidden="1" x14ac:dyDescent="0.35">
      <c r="B219" s="104" t="s">
        <v>7375</v>
      </c>
    </row>
    <row r="220" spans="2:2" hidden="1" x14ac:dyDescent="0.35">
      <c r="B220" s="104" t="s">
        <v>19098</v>
      </c>
    </row>
    <row r="221" spans="2:2" hidden="1" x14ac:dyDescent="0.35">
      <c r="B221" s="104" t="s">
        <v>7377</v>
      </c>
    </row>
    <row r="222" spans="2:2" hidden="1" x14ac:dyDescent="0.35">
      <c r="B222" s="104" t="s">
        <v>7378</v>
      </c>
    </row>
    <row r="223" spans="2:2" hidden="1" x14ac:dyDescent="0.35">
      <c r="B223" s="104" t="s">
        <v>7379</v>
      </c>
    </row>
    <row r="224" spans="2:2" hidden="1" x14ac:dyDescent="0.35">
      <c r="B224" s="104" t="s">
        <v>7380</v>
      </c>
    </row>
    <row r="225" spans="2:2" hidden="1" x14ac:dyDescent="0.35">
      <c r="B225" s="104" t="s">
        <v>7381</v>
      </c>
    </row>
    <row r="226" spans="2:2" hidden="1" x14ac:dyDescent="0.35">
      <c r="B226" s="104" t="s">
        <v>7382</v>
      </c>
    </row>
    <row r="227" spans="2:2" hidden="1" x14ac:dyDescent="0.35">
      <c r="B227" s="104" t="s">
        <v>7383</v>
      </c>
    </row>
    <row r="228" spans="2:2" hidden="1" x14ac:dyDescent="0.35">
      <c r="B228" s="104" t="s">
        <v>7384</v>
      </c>
    </row>
    <row r="229" spans="2:2" hidden="1" x14ac:dyDescent="0.35">
      <c r="B229" s="104" t="s">
        <v>7385</v>
      </c>
    </row>
    <row r="230" spans="2:2" hidden="1" x14ac:dyDescent="0.35">
      <c r="B230" s="104" t="s">
        <v>7386</v>
      </c>
    </row>
    <row r="231" spans="2:2" hidden="1" x14ac:dyDescent="0.35">
      <c r="B231" s="104" t="s">
        <v>7387</v>
      </c>
    </row>
    <row r="232" spans="2:2" hidden="1" x14ac:dyDescent="0.35">
      <c r="B232" s="104" t="s">
        <v>7388</v>
      </c>
    </row>
    <row r="233" spans="2:2" hidden="1" x14ac:dyDescent="0.35">
      <c r="B233" s="104" t="s">
        <v>7389</v>
      </c>
    </row>
    <row r="234" spans="2:2" hidden="1" x14ac:dyDescent="0.35">
      <c r="B234" s="104" t="s">
        <v>7390</v>
      </c>
    </row>
    <row r="235" spans="2:2" hidden="1" x14ac:dyDescent="0.35">
      <c r="B235" s="104" t="s">
        <v>7391</v>
      </c>
    </row>
    <row r="236" spans="2:2" hidden="1" x14ac:dyDescent="0.35">
      <c r="B236" s="104" t="s">
        <v>7392</v>
      </c>
    </row>
    <row r="237" spans="2:2" hidden="1" x14ac:dyDescent="0.35">
      <c r="B237" s="104" t="s">
        <v>7393</v>
      </c>
    </row>
    <row r="238" spans="2:2" hidden="1" x14ac:dyDescent="0.35">
      <c r="B238" s="104" t="s">
        <v>7394</v>
      </c>
    </row>
    <row r="239" spans="2:2" hidden="1" x14ac:dyDescent="0.35">
      <c r="B239" s="104" t="s">
        <v>7395</v>
      </c>
    </row>
    <row r="240" spans="2:2" hidden="1" x14ac:dyDescent="0.35">
      <c r="B240" s="104" t="s">
        <v>7396</v>
      </c>
    </row>
    <row r="241" spans="2:2" hidden="1" x14ac:dyDescent="0.35">
      <c r="B241" s="104" t="s">
        <v>7397</v>
      </c>
    </row>
    <row r="242" spans="2:2" hidden="1" x14ac:dyDescent="0.35">
      <c r="B242" s="104" t="s">
        <v>7398</v>
      </c>
    </row>
    <row r="243" spans="2:2" hidden="1" x14ac:dyDescent="0.35">
      <c r="B243" s="104" t="s">
        <v>7399</v>
      </c>
    </row>
    <row r="244" spans="2:2" hidden="1" x14ac:dyDescent="0.35">
      <c r="B244" s="104" t="s">
        <v>7400</v>
      </c>
    </row>
    <row r="245" spans="2:2" hidden="1" x14ac:dyDescent="0.35">
      <c r="B245" s="104" t="s">
        <v>7401</v>
      </c>
    </row>
    <row r="246" spans="2:2" hidden="1" x14ac:dyDescent="0.35">
      <c r="B246" s="104" t="s">
        <v>7402</v>
      </c>
    </row>
    <row r="247" spans="2:2" hidden="1" x14ac:dyDescent="0.35">
      <c r="B247" s="104" t="s">
        <v>7403</v>
      </c>
    </row>
    <row r="248" spans="2:2" hidden="1" x14ac:dyDescent="0.35">
      <c r="B248" s="104" t="s">
        <v>7404</v>
      </c>
    </row>
    <row r="249" spans="2:2" hidden="1" x14ac:dyDescent="0.35">
      <c r="B249" s="104" t="s">
        <v>7405</v>
      </c>
    </row>
    <row r="250" spans="2:2" hidden="1" x14ac:dyDescent="0.35">
      <c r="B250" s="104" t="s">
        <v>7406</v>
      </c>
    </row>
    <row r="251" spans="2:2" hidden="1" x14ac:dyDescent="0.35">
      <c r="B251" s="104" t="s">
        <v>7407</v>
      </c>
    </row>
    <row r="252" spans="2:2" hidden="1" x14ac:dyDescent="0.35">
      <c r="B252" s="104" t="s">
        <v>7408</v>
      </c>
    </row>
    <row r="253" spans="2:2" hidden="1" x14ac:dyDescent="0.35">
      <c r="B253" s="104" t="s">
        <v>7237</v>
      </c>
    </row>
    <row r="254" spans="2:2" hidden="1" x14ac:dyDescent="0.35">
      <c r="B254" s="104" t="s">
        <v>7409</v>
      </c>
    </row>
    <row r="255" spans="2:2" hidden="1" x14ac:dyDescent="0.35">
      <c r="B255" s="104" t="s">
        <v>7410</v>
      </c>
    </row>
    <row r="256" spans="2:2" hidden="1" x14ac:dyDescent="0.35">
      <c r="B256" s="104" t="s">
        <v>7238</v>
      </c>
    </row>
    <row r="257" spans="2:2" hidden="1" x14ac:dyDescent="0.35">
      <c r="B257" s="104" t="s">
        <v>7411</v>
      </c>
    </row>
    <row r="258" spans="2:2" hidden="1" x14ac:dyDescent="0.35">
      <c r="B258" s="104" t="s">
        <v>7412</v>
      </c>
    </row>
    <row r="259" spans="2:2" hidden="1" x14ac:dyDescent="0.35">
      <c r="B259" s="104" t="s">
        <v>7413</v>
      </c>
    </row>
    <row r="260" spans="2:2" hidden="1" x14ac:dyDescent="0.35">
      <c r="B260" s="104" t="s">
        <v>7414</v>
      </c>
    </row>
    <row r="261" spans="2:2" hidden="1" x14ac:dyDescent="0.35">
      <c r="B261" s="104" t="s">
        <v>7415</v>
      </c>
    </row>
    <row r="262" spans="2:2" hidden="1" x14ac:dyDescent="0.35">
      <c r="B262" s="104" t="s">
        <v>7416</v>
      </c>
    </row>
    <row r="263" spans="2:2" hidden="1" x14ac:dyDescent="0.35">
      <c r="B263" s="104" t="s">
        <v>7417</v>
      </c>
    </row>
    <row r="264" spans="2:2" hidden="1" x14ac:dyDescent="0.35">
      <c r="B264" s="104" t="s">
        <v>7418</v>
      </c>
    </row>
    <row r="265" spans="2:2" hidden="1" x14ac:dyDescent="0.35">
      <c r="B265" s="104" t="s">
        <v>7419</v>
      </c>
    </row>
    <row r="266" spans="2:2" hidden="1" x14ac:dyDescent="0.35">
      <c r="B266" s="104" t="s">
        <v>7420</v>
      </c>
    </row>
    <row r="267" spans="2:2" hidden="1" x14ac:dyDescent="0.35">
      <c r="B267" s="104" t="s">
        <v>7421</v>
      </c>
    </row>
    <row r="268" spans="2:2" hidden="1" x14ac:dyDescent="0.35">
      <c r="B268" s="104" t="s">
        <v>19099</v>
      </c>
    </row>
    <row r="269" spans="2:2" hidden="1" x14ac:dyDescent="0.35">
      <c r="B269" s="104" t="s">
        <v>7422</v>
      </c>
    </row>
    <row r="270" spans="2:2" hidden="1" x14ac:dyDescent="0.35">
      <c r="B270" s="104" t="s">
        <v>7423</v>
      </c>
    </row>
    <row r="271" spans="2:2" hidden="1" x14ac:dyDescent="0.35">
      <c r="B271" s="104" t="s">
        <v>7424</v>
      </c>
    </row>
    <row r="272" spans="2:2" hidden="1" x14ac:dyDescent="0.35">
      <c r="B272" s="104" t="s">
        <v>19100</v>
      </c>
    </row>
    <row r="273" spans="2:2" hidden="1" x14ac:dyDescent="0.35">
      <c r="B273" s="104" t="s">
        <v>7426</v>
      </c>
    </row>
    <row r="274" spans="2:2" hidden="1" x14ac:dyDescent="0.35">
      <c r="B274" s="104" t="s">
        <v>7427</v>
      </c>
    </row>
    <row r="275" spans="2:2" hidden="1" x14ac:dyDescent="0.35">
      <c r="B275" s="104" t="s">
        <v>7428</v>
      </c>
    </row>
    <row r="276" spans="2:2" hidden="1" x14ac:dyDescent="0.35">
      <c r="B276" s="104" t="s">
        <v>7429</v>
      </c>
    </row>
    <row r="277" spans="2:2" hidden="1" x14ac:dyDescent="0.35">
      <c r="B277" s="104" t="s">
        <v>7430</v>
      </c>
    </row>
    <row r="278" spans="2:2" hidden="1" x14ac:dyDescent="0.35">
      <c r="B278" s="104" t="s">
        <v>7431</v>
      </c>
    </row>
    <row r="279" spans="2:2" hidden="1" x14ac:dyDescent="0.35">
      <c r="B279" s="104" t="s">
        <v>7432</v>
      </c>
    </row>
    <row r="280" spans="2:2" hidden="1" x14ac:dyDescent="0.35">
      <c r="B280" s="104" t="s">
        <v>7433</v>
      </c>
    </row>
    <row r="281" spans="2:2" hidden="1" x14ac:dyDescent="0.35">
      <c r="B281" s="104" t="s">
        <v>7434</v>
      </c>
    </row>
    <row r="282" spans="2:2" hidden="1" x14ac:dyDescent="0.35">
      <c r="B282" s="104" t="s">
        <v>7435</v>
      </c>
    </row>
    <row r="283" spans="2:2" hidden="1" x14ac:dyDescent="0.35">
      <c r="B283" s="104" t="s">
        <v>7436</v>
      </c>
    </row>
    <row r="284" spans="2:2" hidden="1" x14ac:dyDescent="0.35">
      <c r="B284" s="104" t="s">
        <v>7437</v>
      </c>
    </row>
    <row r="285" spans="2:2" hidden="1" x14ac:dyDescent="0.35">
      <c r="B285" s="104" t="s">
        <v>7438</v>
      </c>
    </row>
    <row r="286" spans="2:2" hidden="1" x14ac:dyDescent="0.35">
      <c r="B286" s="104" t="s">
        <v>7439</v>
      </c>
    </row>
    <row r="287" spans="2:2" hidden="1" x14ac:dyDescent="0.35">
      <c r="B287" s="104" t="s">
        <v>19101</v>
      </c>
    </row>
    <row r="288" spans="2:2" hidden="1" x14ac:dyDescent="0.35">
      <c r="B288" s="104" t="s">
        <v>7441</v>
      </c>
    </row>
    <row r="289" spans="2:2" hidden="1" x14ac:dyDescent="0.35">
      <c r="B289" s="104" t="s">
        <v>7442</v>
      </c>
    </row>
    <row r="290" spans="2:2" hidden="1" x14ac:dyDescent="0.35">
      <c r="B290" s="104" t="s">
        <v>7443</v>
      </c>
    </row>
    <row r="291" spans="2:2" hidden="1" x14ac:dyDescent="0.35">
      <c r="B291" s="104" t="s">
        <v>7444</v>
      </c>
    </row>
    <row r="292" spans="2:2" hidden="1" x14ac:dyDescent="0.35">
      <c r="B292" s="104" t="s">
        <v>7445</v>
      </c>
    </row>
    <row r="293" spans="2:2" hidden="1" x14ac:dyDescent="0.35">
      <c r="B293" s="104" t="s">
        <v>7446</v>
      </c>
    </row>
    <row r="294" spans="2:2" hidden="1" x14ac:dyDescent="0.35">
      <c r="B294" s="104" t="s">
        <v>7447</v>
      </c>
    </row>
    <row r="295" spans="2:2" hidden="1" x14ac:dyDescent="0.35">
      <c r="B295" s="104" t="s">
        <v>7448</v>
      </c>
    </row>
    <row r="296" spans="2:2" hidden="1" x14ac:dyDescent="0.35">
      <c r="B296" s="104" t="s">
        <v>7449</v>
      </c>
    </row>
    <row r="297" spans="2:2" hidden="1" x14ac:dyDescent="0.35">
      <c r="B297" s="104" t="s">
        <v>7450</v>
      </c>
    </row>
    <row r="298" spans="2:2" hidden="1" x14ac:dyDescent="0.35">
      <c r="B298" s="104" t="s">
        <v>7451</v>
      </c>
    </row>
    <row r="299" spans="2:2" hidden="1" x14ac:dyDescent="0.35">
      <c r="B299" s="104" t="s">
        <v>7452</v>
      </c>
    </row>
    <row r="300" spans="2:2" hidden="1" x14ac:dyDescent="0.35">
      <c r="B300" s="104" t="s">
        <v>7453</v>
      </c>
    </row>
    <row r="301" spans="2:2" hidden="1" x14ac:dyDescent="0.35">
      <c r="B301" s="104" t="s">
        <v>7454</v>
      </c>
    </row>
    <row r="302" spans="2:2" hidden="1" x14ac:dyDescent="0.35">
      <c r="B302" s="104" t="s">
        <v>7455</v>
      </c>
    </row>
    <row r="303" spans="2:2" hidden="1" x14ac:dyDescent="0.35">
      <c r="B303" s="104" t="s">
        <v>19102</v>
      </c>
    </row>
    <row r="304" spans="2:2" hidden="1" x14ac:dyDescent="0.35">
      <c r="B304" s="104" t="s">
        <v>7457</v>
      </c>
    </row>
    <row r="305" spans="2:2" hidden="1" x14ac:dyDescent="0.35">
      <c r="B305" s="104" t="s">
        <v>7458</v>
      </c>
    </row>
    <row r="306" spans="2:2" hidden="1" x14ac:dyDescent="0.35">
      <c r="B306" s="104" t="s">
        <v>7459</v>
      </c>
    </row>
    <row r="307" spans="2:2" hidden="1" x14ac:dyDescent="0.35">
      <c r="B307" s="104" t="s">
        <v>7460</v>
      </c>
    </row>
    <row r="308" spans="2:2" hidden="1" x14ac:dyDescent="0.35">
      <c r="B308" s="104" t="s">
        <v>7461</v>
      </c>
    </row>
    <row r="309" spans="2:2" hidden="1" x14ac:dyDescent="0.35">
      <c r="B309" s="104" t="s">
        <v>7462</v>
      </c>
    </row>
    <row r="310" spans="2:2" hidden="1" x14ac:dyDescent="0.35">
      <c r="B310" s="104" t="s">
        <v>19103</v>
      </c>
    </row>
    <row r="311" spans="2:2" hidden="1" x14ac:dyDescent="0.35">
      <c r="B311" s="104" t="s">
        <v>7463</v>
      </c>
    </row>
    <row r="312" spans="2:2" hidden="1" x14ac:dyDescent="0.35">
      <c r="B312" s="104" t="s">
        <v>7464</v>
      </c>
    </row>
    <row r="313" spans="2:2" hidden="1" x14ac:dyDescent="0.35">
      <c r="B313" s="104" t="s">
        <v>7465</v>
      </c>
    </row>
    <row r="314" spans="2:2" hidden="1" x14ac:dyDescent="0.35">
      <c r="B314" s="104" t="s">
        <v>7466</v>
      </c>
    </row>
    <row r="315" spans="2:2" hidden="1" x14ac:dyDescent="0.35">
      <c r="B315" s="104" t="s">
        <v>7467</v>
      </c>
    </row>
    <row r="316" spans="2:2" hidden="1" x14ac:dyDescent="0.35">
      <c r="B316" s="104" t="s">
        <v>7468</v>
      </c>
    </row>
    <row r="317" spans="2:2" hidden="1" x14ac:dyDescent="0.35">
      <c r="B317" s="104" t="s">
        <v>7469</v>
      </c>
    </row>
    <row r="318" spans="2:2" hidden="1" x14ac:dyDescent="0.35">
      <c r="B318" s="104" t="s">
        <v>7470</v>
      </c>
    </row>
    <row r="319" spans="2:2" hidden="1" x14ac:dyDescent="0.35">
      <c r="B319" s="104" t="s">
        <v>7471</v>
      </c>
    </row>
    <row r="320" spans="2:2" hidden="1" x14ac:dyDescent="0.35">
      <c r="B320" s="104" t="s">
        <v>7472</v>
      </c>
    </row>
    <row r="321" spans="2:2" hidden="1" x14ac:dyDescent="0.35">
      <c r="B321" s="104" t="s">
        <v>7473</v>
      </c>
    </row>
    <row r="322" spans="2:2" hidden="1" x14ac:dyDescent="0.35">
      <c r="B322" s="104" t="s">
        <v>7239</v>
      </c>
    </row>
    <row r="323" spans="2:2" hidden="1" x14ac:dyDescent="0.35">
      <c r="B323" s="104" t="s">
        <v>7474</v>
      </c>
    </row>
    <row r="324" spans="2:2" hidden="1" x14ac:dyDescent="0.35">
      <c r="B324" s="104" t="s">
        <v>7475</v>
      </c>
    </row>
    <row r="325" spans="2:2" hidden="1" x14ac:dyDescent="0.35">
      <c r="B325" s="104" t="s">
        <v>19104</v>
      </c>
    </row>
    <row r="326" spans="2:2" hidden="1" x14ac:dyDescent="0.35">
      <c r="B326" s="104" t="s">
        <v>7476</v>
      </c>
    </row>
    <row r="327" spans="2:2" hidden="1" x14ac:dyDescent="0.35">
      <c r="B327" s="104" t="s">
        <v>7477</v>
      </c>
    </row>
    <row r="328" spans="2:2" hidden="1" x14ac:dyDescent="0.35">
      <c r="B328" s="104" t="s">
        <v>19125</v>
      </c>
    </row>
    <row r="329" spans="2:2" hidden="1" x14ac:dyDescent="0.35">
      <c r="B329" s="104" t="s">
        <v>7479</v>
      </c>
    </row>
    <row r="330" spans="2:2" hidden="1" x14ac:dyDescent="0.35">
      <c r="B330" s="104" t="s">
        <v>7480</v>
      </c>
    </row>
    <row r="331" spans="2:2" hidden="1" x14ac:dyDescent="0.35">
      <c r="B331" s="104" t="s">
        <v>7481</v>
      </c>
    </row>
    <row r="332" spans="2:2" hidden="1" x14ac:dyDescent="0.35">
      <c r="B332" s="104" t="s">
        <v>7482</v>
      </c>
    </row>
    <row r="333" spans="2:2" hidden="1" x14ac:dyDescent="0.35">
      <c r="B333" s="104" t="s">
        <v>7483</v>
      </c>
    </row>
    <row r="334" spans="2:2" hidden="1" x14ac:dyDescent="0.35">
      <c r="B334" s="104" t="s">
        <v>7484</v>
      </c>
    </row>
    <row r="335" spans="2:2" hidden="1" x14ac:dyDescent="0.35">
      <c r="B335" s="104" t="s">
        <v>7240</v>
      </c>
    </row>
    <row r="336" spans="2:2" ht="109.5" hidden="1" customHeight="1" x14ac:dyDescent="0.35">
      <c r="B336" s="104" t="s">
        <v>7485</v>
      </c>
    </row>
    <row r="337" spans="1:2" ht="33.75" hidden="1" customHeight="1" x14ac:dyDescent="0.35">
      <c r="B337" s="104" t="s">
        <v>7486</v>
      </c>
    </row>
    <row r="348" spans="1:2" ht="15" customHeight="1" x14ac:dyDescent="0.35"/>
    <row r="350" spans="1:2" hidden="1" x14ac:dyDescent="0.35"/>
    <row r="351" spans="1:2" hidden="1" x14ac:dyDescent="0.35">
      <c r="A351" s="9" t="s">
        <v>21721</v>
      </c>
      <c r="B351" t="s">
        <v>21682</v>
      </c>
    </row>
    <row r="352" spans="1:2" hidden="1" x14ac:dyDescent="0.35">
      <c r="A352" s="9" t="s">
        <v>21722</v>
      </c>
      <c r="B352" t="s">
        <v>21683</v>
      </c>
    </row>
    <row r="353" spans="1:2" hidden="1" x14ac:dyDescent="0.35">
      <c r="A353" s="9" t="s">
        <v>21723</v>
      </c>
      <c r="B353" t="s">
        <v>21684</v>
      </c>
    </row>
    <row r="354" spans="1:2" x14ac:dyDescent="0.35">
      <c r="A354" s="9" t="s">
        <v>21724</v>
      </c>
      <c r="B354" t="s">
        <v>21685</v>
      </c>
    </row>
    <row r="355" spans="1:2" x14ac:dyDescent="0.35">
      <c r="A355" s="9" t="s">
        <v>21725</v>
      </c>
      <c r="B355" t="s">
        <v>21686</v>
      </c>
    </row>
    <row r="356" spans="1:2" x14ac:dyDescent="0.35">
      <c r="A356" s="9" t="s">
        <v>21726</v>
      </c>
      <c r="B356" t="s">
        <v>21687</v>
      </c>
    </row>
    <row r="357" spans="1:2" x14ac:dyDescent="0.35">
      <c r="A357" s="9" t="s">
        <v>21727</v>
      </c>
      <c r="B357" t="s">
        <v>21688</v>
      </c>
    </row>
    <row r="358" spans="1:2" x14ac:dyDescent="0.35">
      <c r="A358" s="9" t="s">
        <v>21728</v>
      </c>
      <c r="B358" t="s">
        <v>21964</v>
      </c>
    </row>
    <row r="359" spans="1:2" x14ac:dyDescent="0.35">
      <c r="A359" s="9" t="s">
        <v>21964</v>
      </c>
    </row>
    <row r="360" spans="1:2" x14ac:dyDescent="0.35">
      <c r="A360" s="9" t="s">
        <v>8677</v>
      </c>
      <c r="B360" t="s">
        <v>21729</v>
      </c>
    </row>
    <row r="361" spans="1:2" x14ac:dyDescent="0.35">
      <c r="A361" s="9" t="s">
        <v>8679</v>
      </c>
      <c r="B361" t="s">
        <v>21730</v>
      </c>
    </row>
    <row r="362" spans="1:2" x14ac:dyDescent="0.35">
      <c r="A362" s="9" t="s">
        <v>8680</v>
      </c>
      <c r="B362" t="s">
        <v>21731</v>
      </c>
    </row>
    <row r="363" spans="1:2" x14ac:dyDescent="0.35">
      <c r="A363" s="9" t="s">
        <v>8738</v>
      </c>
      <c r="B363" t="s">
        <v>21732</v>
      </c>
    </row>
    <row r="364" spans="1:2" x14ac:dyDescent="0.35">
      <c r="A364" s="9" t="s">
        <v>8685</v>
      </c>
      <c r="B364" t="s">
        <v>21733</v>
      </c>
    </row>
    <row r="365" spans="1:2" x14ac:dyDescent="0.35">
      <c r="A365" s="9" t="s">
        <v>8681</v>
      </c>
      <c r="B365" t="s">
        <v>21734</v>
      </c>
    </row>
    <row r="366" spans="1:2" x14ac:dyDescent="0.35">
      <c r="A366" s="9" t="s">
        <v>8678</v>
      </c>
      <c r="B366" t="s">
        <v>21735</v>
      </c>
    </row>
    <row r="367" spans="1:2" x14ac:dyDescent="0.35">
      <c r="A367" s="9" t="s">
        <v>14805</v>
      </c>
      <c r="B367" t="s">
        <v>21736</v>
      </c>
    </row>
    <row r="368" spans="1:2" x14ac:dyDescent="0.35">
      <c r="A368" s="9" t="s">
        <v>8686</v>
      </c>
      <c r="B368" t="s">
        <v>21737</v>
      </c>
    </row>
    <row r="369" spans="1:2" x14ac:dyDescent="0.35">
      <c r="A369" s="9" t="s">
        <v>8688</v>
      </c>
      <c r="B369" t="s">
        <v>21738</v>
      </c>
    </row>
    <row r="370" spans="1:2" x14ac:dyDescent="0.35">
      <c r="A370" s="9" t="s">
        <v>8683</v>
      </c>
      <c r="B370" t="s">
        <v>21739</v>
      </c>
    </row>
    <row r="371" spans="1:2" x14ac:dyDescent="0.35">
      <c r="A371" s="9" t="s">
        <v>8684</v>
      </c>
      <c r="B371" t="s">
        <v>21740</v>
      </c>
    </row>
    <row r="372" spans="1:2" x14ac:dyDescent="0.35">
      <c r="A372" s="9" t="s">
        <v>8676</v>
      </c>
      <c r="B372" t="s">
        <v>21741</v>
      </c>
    </row>
    <row r="373" spans="1:2" x14ac:dyDescent="0.35">
      <c r="A373" s="9" t="s">
        <v>8689</v>
      </c>
      <c r="B373" t="s">
        <v>21742</v>
      </c>
    </row>
    <row r="374" spans="1:2" x14ac:dyDescent="0.35">
      <c r="A374" s="9" t="s">
        <v>8690</v>
      </c>
      <c r="B374" t="s">
        <v>21743</v>
      </c>
    </row>
    <row r="375" spans="1:2" x14ac:dyDescent="0.35">
      <c r="A375" s="9" t="s">
        <v>8699</v>
      </c>
      <c r="B375" t="s">
        <v>21744</v>
      </c>
    </row>
    <row r="376" spans="1:2" x14ac:dyDescent="0.35">
      <c r="A376" s="9" t="s">
        <v>8698</v>
      </c>
      <c r="B376" t="s">
        <v>21745</v>
      </c>
    </row>
    <row r="377" spans="1:2" x14ac:dyDescent="0.35">
      <c r="A377" s="9" t="s">
        <v>8696</v>
      </c>
      <c r="B377" t="s">
        <v>21746</v>
      </c>
    </row>
    <row r="378" spans="1:2" x14ac:dyDescent="0.35">
      <c r="A378" s="9" t="s">
        <v>8707</v>
      </c>
      <c r="B378" t="s">
        <v>21747</v>
      </c>
    </row>
    <row r="379" spans="1:2" x14ac:dyDescent="0.35">
      <c r="A379" s="9" t="s">
        <v>8702</v>
      </c>
      <c r="B379" t="s">
        <v>21748</v>
      </c>
    </row>
    <row r="380" spans="1:2" x14ac:dyDescent="0.35">
      <c r="A380" s="9" t="s">
        <v>8692</v>
      </c>
      <c r="B380" t="s">
        <v>21964</v>
      </c>
    </row>
    <row r="381" spans="1:2" x14ac:dyDescent="0.35">
      <c r="A381" s="9" t="s">
        <v>8703</v>
      </c>
    </row>
    <row r="382" spans="1:2" x14ac:dyDescent="0.35">
      <c r="A382" s="9" t="s">
        <v>8693</v>
      </c>
    </row>
    <row r="383" spans="1:2" x14ac:dyDescent="0.35">
      <c r="A383" s="9" t="s">
        <v>8704</v>
      </c>
    </row>
    <row r="384" spans="1:2" x14ac:dyDescent="0.35">
      <c r="A384" s="9" t="s">
        <v>8709</v>
      </c>
    </row>
    <row r="385" spans="1:1" x14ac:dyDescent="0.35">
      <c r="A385" s="9" t="s">
        <v>8705</v>
      </c>
    </row>
    <row r="386" spans="1:1" x14ac:dyDescent="0.35">
      <c r="A386" s="9" t="s">
        <v>8694</v>
      </c>
    </row>
    <row r="387" spans="1:1" x14ac:dyDescent="0.35">
      <c r="A387" s="9" t="s">
        <v>8700</v>
      </c>
    </row>
    <row r="388" spans="1:1" x14ac:dyDescent="0.35">
      <c r="A388" s="9" t="s">
        <v>8711</v>
      </c>
    </row>
    <row r="389" spans="1:1" x14ac:dyDescent="0.35">
      <c r="A389" s="9" t="s">
        <v>8710</v>
      </c>
    </row>
    <row r="390" spans="1:1" x14ac:dyDescent="0.35">
      <c r="A390" s="9" t="s">
        <v>8706</v>
      </c>
    </row>
    <row r="391" spans="1:1" x14ac:dyDescent="0.35">
      <c r="A391" s="9" t="s">
        <v>8779</v>
      </c>
    </row>
    <row r="392" spans="1:1" x14ac:dyDescent="0.35">
      <c r="A392" s="9" t="s">
        <v>8708</v>
      </c>
    </row>
    <row r="393" spans="1:1" x14ac:dyDescent="0.35">
      <c r="A393" s="9" t="s">
        <v>8697</v>
      </c>
    </row>
    <row r="394" spans="1:1" x14ac:dyDescent="0.35">
      <c r="A394" s="9" t="s">
        <v>8695</v>
      </c>
    </row>
    <row r="395" spans="1:1" x14ac:dyDescent="0.35">
      <c r="A395" s="9" t="s">
        <v>8691</v>
      </c>
    </row>
    <row r="396" spans="1:1" x14ac:dyDescent="0.35">
      <c r="A396" s="9" t="s">
        <v>8793</v>
      </c>
    </row>
    <row r="397" spans="1:1" x14ac:dyDescent="0.35">
      <c r="A397" s="9" t="s">
        <v>8719</v>
      </c>
    </row>
    <row r="398" spans="1:1" x14ac:dyDescent="0.35">
      <c r="A398" s="9" t="s">
        <v>8713</v>
      </c>
    </row>
    <row r="399" spans="1:1" x14ac:dyDescent="0.35">
      <c r="A399" s="9" t="s">
        <v>8725</v>
      </c>
    </row>
    <row r="400" spans="1:1" x14ac:dyDescent="0.35">
      <c r="A400" s="9" t="s">
        <v>8730</v>
      </c>
    </row>
    <row r="401" spans="1:1" x14ac:dyDescent="0.35">
      <c r="A401" s="9" t="s">
        <v>8712</v>
      </c>
    </row>
    <row r="402" spans="1:1" x14ac:dyDescent="0.35">
      <c r="A402" s="9" t="s">
        <v>8890</v>
      </c>
    </row>
    <row r="403" spans="1:1" x14ac:dyDescent="0.35">
      <c r="A403" s="9" t="s">
        <v>8716</v>
      </c>
    </row>
    <row r="404" spans="1:1" x14ac:dyDescent="0.35">
      <c r="A404" s="9" t="s">
        <v>8717</v>
      </c>
    </row>
    <row r="405" spans="1:1" x14ac:dyDescent="0.35">
      <c r="A405" s="9" t="s">
        <v>8729</v>
      </c>
    </row>
    <row r="406" spans="1:1" x14ac:dyDescent="0.35">
      <c r="A406" s="9" t="s">
        <v>8714</v>
      </c>
    </row>
    <row r="407" spans="1:1" x14ac:dyDescent="0.35">
      <c r="A407" s="9" t="s">
        <v>8723</v>
      </c>
    </row>
    <row r="408" spans="1:1" x14ac:dyDescent="0.35">
      <c r="A408" s="9" t="s">
        <v>8724</v>
      </c>
    </row>
    <row r="409" spans="1:1" x14ac:dyDescent="0.35">
      <c r="A409" s="9" t="s">
        <v>8720</v>
      </c>
    </row>
    <row r="410" spans="1:1" x14ac:dyDescent="0.35">
      <c r="A410" s="9" t="s">
        <v>8721</v>
      </c>
    </row>
    <row r="411" spans="1:1" x14ac:dyDescent="0.35">
      <c r="A411" s="9" t="s">
        <v>8722</v>
      </c>
    </row>
    <row r="412" spans="1:1" x14ac:dyDescent="0.35">
      <c r="A412" s="9" t="s">
        <v>8726</v>
      </c>
    </row>
    <row r="413" spans="1:1" x14ac:dyDescent="0.35">
      <c r="A413" s="9" t="s">
        <v>8718</v>
      </c>
    </row>
    <row r="414" spans="1:1" x14ac:dyDescent="0.35">
      <c r="A414" s="9" t="s">
        <v>8727</v>
      </c>
    </row>
    <row r="415" spans="1:1" x14ac:dyDescent="0.35">
      <c r="A415" s="9" t="s">
        <v>8728</v>
      </c>
    </row>
    <row r="416" spans="1:1" x14ac:dyDescent="0.35">
      <c r="A416" s="9" t="s">
        <v>8731</v>
      </c>
    </row>
    <row r="417" spans="1:1" x14ac:dyDescent="0.35">
      <c r="A417" s="9" t="s">
        <v>8732</v>
      </c>
    </row>
    <row r="418" spans="1:1" x14ac:dyDescent="0.35">
      <c r="A418" s="9" t="s">
        <v>8736</v>
      </c>
    </row>
    <row r="419" spans="1:1" x14ac:dyDescent="0.35">
      <c r="A419" s="9" t="s">
        <v>8734</v>
      </c>
    </row>
    <row r="420" spans="1:1" x14ac:dyDescent="0.35">
      <c r="A420" s="9" t="s">
        <v>8735</v>
      </c>
    </row>
    <row r="421" spans="1:1" x14ac:dyDescent="0.35">
      <c r="A421" s="9" t="s">
        <v>8737</v>
      </c>
    </row>
    <row r="422" spans="1:1" x14ac:dyDescent="0.35">
      <c r="A422" s="9" t="s">
        <v>8896</v>
      </c>
    </row>
    <row r="423" spans="1:1" x14ac:dyDescent="0.35">
      <c r="A423" s="9" t="s">
        <v>8739</v>
      </c>
    </row>
    <row r="424" spans="1:1" x14ac:dyDescent="0.35">
      <c r="A424" s="9" t="s">
        <v>8740</v>
      </c>
    </row>
    <row r="425" spans="1:1" x14ac:dyDescent="0.35">
      <c r="A425" s="9" t="s">
        <v>8874</v>
      </c>
    </row>
    <row r="426" spans="1:1" x14ac:dyDescent="0.35">
      <c r="A426" s="9" t="s">
        <v>8762</v>
      </c>
    </row>
    <row r="427" spans="1:1" x14ac:dyDescent="0.35">
      <c r="A427" s="9" t="s">
        <v>8741</v>
      </c>
    </row>
    <row r="428" spans="1:1" x14ac:dyDescent="0.35">
      <c r="A428" s="9" t="s">
        <v>8744</v>
      </c>
    </row>
    <row r="429" spans="1:1" x14ac:dyDescent="0.35">
      <c r="A429" s="9" t="s">
        <v>8745</v>
      </c>
    </row>
    <row r="430" spans="1:1" x14ac:dyDescent="0.35">
      <c r="A430" s="9" t="s">
        <v>22164</v>
      </c>
    </row>
    <row r="431" spans="1:1" x14ac:dyDescent="0.35">
      <c r="A431" s="9" t="s">
        <v>8750</v>
      </c>
    </row>
    <row r="432" spans="1:1" x14ac:dyDescent="0.35">
      <c r="A432" s="9" t="s">
        <v>8747</v>
      </c>
    </row>
    <row r="433" spans="1:1" x14ac:dyDescent="0.35">
      <c r="A433" s="9" t="s">
        <v>8746</v>
      </c>
    </row>
    <row r="434" spans="1:1" x14ac:dyDescent="0.35">
      <c r="A434" s="9" t="s">
        <v>8749</v>
      </c>
    </row>
    <row r="435" spans="1:1" x14ac:dyDescent="0.35">
      <c r="A435" s="9" t="s">
        <v>8767</v>
      </c>
    </row>
    <row r="436" spans="1:1" x14ac:dyDescent="0.35">
      <c r="A436" s="9" t="s">
        <v>8859</v>
      </c>
    </row>
    <row r="437" spans="1:1" x14ac:dyDescent="0.35">
      <c r="A437" s="9" t="s">
        <v>8687</v>
      </c>
    </row>
    <row r="438" spans="1:1" x14ac:dyDescent="0.35">
      <c r="A438" s="9" t="s">
        <v>8752</v>
      </c>
    </row>
    <row r="439" spans="1:1" x14ac:dyDescent="0.35">
      <c r="A439" s="9" t="s">
        <v>8760</v>
      </c>
    </row>
    <row r="440" spans="1:1" x14ac:dyDescent="0.35">
      <c r="A440" s="9" t="s">
        <v>8754</v>
      </c>
    </row>
    <row r="441" spans="1:1" x14ac:dyDescent="0.35">
      <c r="A441" s="9" t="s">
        <v>8733</v>
      </c>
    </row>
    <row r="442" spans="1:1" x14ac:dyDescent="0.35">
      <c r="A442" s="9" t="s">
        <v>8756</v>
      </c>
    </row>
    <row r="443" spans="1:1" x14ac:dyDescent="0.35">
      <c r="A443" s="9" t="s">
        <v>8757</v>
      </c>
    </row>
    <row r="444" spans="1:1" x14ac:dyDescent="0.35">
      <c r="A444" s="9" t="s">
        <v>8763</v>
      </c>
    </row>
    <row r="445" spans="1:1" x14ac:dyDescent="0.35">
      <c r="A445" s="9" t="s">
        <v>8765</v>
      </c>
    </row>
    <row r="446" spans="1:1" x14ac:dyDescent="0.35">
      <c r="A446" s="9" t="s">
        <v>8764</v>
      </c>
    </row>
    <row r="447" spans="1:1" x14ac:dyDescent="0.35">
      <c r="A447" s="9" t="s">
        <v>8759</v>
      </c>
    </row>
    <row r="448" spans="1:1" x14ac:dyDescent="0.35">
      <c r="A448" s="9" t="s">
        <v>8768</v>
      </c>
    </row>
    <row r="449" spans="1:1" x14ac:dyDescent="0.35">
      <c r="A449" s="9" t="s">
        <v>8766</v>
      </c>
    </row>
    <row r="450" spans="1:1" x14ac:dyDescent="0.35">
      <c r="A450" s="9" t="s">
        <v>8755</v>
      </c>
    </row>
    <row r="451" spans="1:1" x14ac:dyDescent="0.35">
      <c r="A451" s="9" t="s">
        <v>8758</v>
      </c>
    </row>
    <row r="452" spans="1:1" x14ac:dyDescent="0.35">
      <c r="A452" s="9" t="s">
        <v>8761</v>
      </c>
    </row>
    <row r="453" spans="1:1" x14ac:dyDescent="0.35">
      <c r="A453" s="9" t="s">
        <v>8769</v>
      </c>
    </row>
    <row r="454" spans="1:1" x14ac:dyDescent="0.35">
      <c r="A454" s="9" t="s">
        <v>8774</v>
      </c>
    </row>
    <row r="455" spans="1:1" x14ac:dyDescent="0.35">
      <c r="A455" s="9" t="s">
        <v>8771</v>
      </c>
    </row>
    <row r="456" spans="1:1" x14ac:dyDescent="0.35">
      <c r="A456" s="9" t="s">
        <v>8910</v>
      </c>
    </row>
    <row r="457" spans="1:1" x14ac:dyDescent="0.35">
      <c r="A457" s="9" t="s">
        <v>8772</v>
      </c>
    </row>
    <row r="458" spans="1:1" x14ac:dyDescent="0.35">
      <c r="A458" s="9" t="s">
        <v>8770</v>
      </c>
    </row>
    <row r="459" spans="1:1" x14ac:dyDescent="0.35">
      <c r="A459" s="9" t="s">
        <v>21630</v>
      </c>
    </row>
    <row r="460" spans="1:1" x14ac:dyDescent="0.35">
      <c r="A460" s="9" t="s">
        <v>21630</v>
      </c>
    </row>
    <row r="461" spans="1:1" x14ac:dyDescent="0.35">
      <c r="A461" s="9" t="s">
        <v>8775</v>
      </c>
    </row>
    <row r="462" spans="1:1" x14ac:dyDescent="0.35">
      <c r="A462" s="9" t="s">
        <v>8783</v>
      </c>
    </row>
    <row r="463" spans="1:1" x14ac:dyDescent="0.35">
      <c r="A463" s="9" t="s">
        <v>8778</v>
      </c>
    </row>
    <row r="464" spans="1:1" x14ac:dyDescent="0.35">
      <c r="A464" s="9" t="s">
        <v>8776</v>
      </c>
    </row>
    <row r="465" spans="1:1" x14ac:dyDescent="0.35">
      <c r="A465" s="9" t="s">
        <v>8781</v>
      </c>
    </row>
    <row r="466" spans="1:1" x14ac:dyDescent="0.35">
      <c r="A466" s="9" t="s">
        <v>8782</v>
      </c>
    </row>
    <row r="467" spans="1:1" x14ac:dyDescent="0.35">
      <c r="A467" s="9" t="s">
        <v>8780</v>
      </c>
    </row>
    <row r="468" spans="1:1" x14ac:dyDescent="0.35">
      <c r="A468" s="9" t="s">
        <v>8777</v>
      </c>
    </row>
    <row r="469" spans="1:1" x14ac:dyDescent="0.35">
      <c r="A469" s="9" t="s">
        <v>8784</v>
      </c>
    </row>
    <row r="470" spans="1:1" x14ac:dyDescent="0.35">
      <c r="A470" s="9" t="s">
        <v>8785</v>
      </c>
    </row>
    <row r="471" spans="1:1" x14ac:dyDescent="0.35">
      <c r="A471" s="9" t="s">
        <v>8786</v>
      </c>
    </row>
    <row r="472" spans="1:1" x14ac:dyDescent="0.35">
      <c r="A472" s="9" t="s">
        <v>8789</v>
      </c>
    </row>
    <row r="473" spans="1:1" x14ac:dyDescent="0.35">
      <c r="A473" s="9" t="s">
        <v>8787</v>
      </c>
    </row>
    <row r="474" spans="1:1" x14ac:dyDescent="0.35">
      <c r="A474" s="9" t="s">
        <v>8788</v>
      </c>
    </row>
    <row r="475" spans="1:1" x14ac:dyDescent="0.35">
      <c r="A475" s="9" t="s">
        <v>8790</v>
      </c>
    </row>
    <row r="476" spans="1:1" x14ac:dyDescent="0.35">
      <c r="A476" s="9" t="s">
        <v>8791</v>
      </c>
    </row>
    <row r="477" spans="1:1" x14ac:dyDescent="0.35">
      <c r="A477" s="9" t="s">
        <v>8794</v>
      </c>
    </row>
    <row r="478" spans="1:1" x14ac:dyDescent="0.35">
      <c r="A478" s="9" t="s">
        <v>8797</v>
      </c>
    </row>
    <row r="479" spans="1:1" x14ac:dyDescent="0.35">
      <c r="A479" s="9" t="s">
        <v>22170</v>
      </c>
    </row>
    <row r="480" spans="1:1" x14ac:dyDescent="0.35">
      <c r="A480" s="9" t="s">
        <v>8798</v>
      </c>
    </row>
    <row r="481" spans="1:1" x14ac:dyDescent="0.35">
      <c r="A481" s="9" t="s">
        <v>8808</v>
      </c>
    </row>
    <row r="482" spans="1:1" x14ac:dyDescent="0.35">
      <c r="A482" s="9" t="s">
        <v>8799</v>
      </c>
    </row>
    <row r="483" spans="1:1" x14ac:dyDescent="0.35">
      <c r="A483" s="9" t="s">
        <v>8805</v>
      </c>
    </row>
    <row r="484" spans="1:1" x14ac:dyDescent="0.35">
      <c r="A484" s="9" t="s">
        <v>8800</v>
      </c>
    </row>
    <row r="485" spans="1:1" x14ac:dyDescent="0.35">
      <c r="A485" s="9" t="s">
        <v>8801</v>
      </c>
    </row>
    <row r="486" spans="1:1" x14ac:dyDescent="0.35">
      <c r="A486" s="9" t="s">
        <v>8803</v>
      </c>
    </row>
    <row r="487" spans="1:1" x14ac:dyDescent="0.35">
      <c r="A487" s="9" t="s">
        <v>8806</v>
      </c>
    </row>
    <row r="488" spans="1:1" x14ac:dyDescent="0.35">
      <c r="A488" s="9" t="s">
        <v>8807</v>
      </c>
    </row>
    <row r="489" spans="1:1" x14ac:dyDescent="0.35">
      <c r="A489" s="9" t="s">
        <v>8809</v>
      </c>
    </row>
    <row r="490" spans="1:1" x14ac:dyDescent="0.35">
      <c r="A490" s="9" t="s">
        <v>8818</v>
      </c>
    </row>
    <row r="491" spans="1:1" x14ac:dyDescent="0.35">
      <c r="A491" s="9" t="s">
        <v>8814</v>
      </c>
    </row>
    <row r="492" spans="1:1" x14ac:dyDescent="0.35">
      <c r="A492" s="9" t="s">
        <v>8830</v>
      </c>
    </row>
    <row r="493" spans="1:1" x14ac:dyDescent="0.35">
      <c r="A493" s="9" t="s">
        <v>8831</v>
      </c>
    </row>
    <row r="494" spans="1:1" x14ac:dyDescent="0.35">
      <c r="A494" s="9" t="s">
        <v>8815</v>
      </c>
    </row>
    <row r="495" spans="1:1" x14ac:dyDescent="0.35">
      <c r="A495" s="9" t="s">
        <v>8819</v>
      </c>
    </row>
    <row r="496" spans="1:1" x14ac:dyDescent="0.35">
      <c r="A496" s="9" t="s">
        <v>8820</v>
      </c>
    </row>
    <row r="497" spans="1:1" x14ac:dyDescent="0.35">
      <c r="A497" s="9" t="s">
        <v>8817</v>
      </c>
    </row>
    <row r="498" spans="1:1" x14ac:dyDescent="0.35">
      <c r="A498" s="9" t="s">
        <v>8828</v>
      </c>
    </row>
    <row r="499" spans="1:1" x14ac:dyDescent="0.35">
      <c r="A499" s="9" t="s">
        <v>8826</v>
      </c>
    </row>
    <row r="500" spans="1:1" x14ac:dyDescent="0.35">
      <c r="A500" s="9" t="s">
        <v>8829</v>
      </c>
    </row>
    <row r="501" spans="1:1" x14ac:dyDescent="0.35">
      <c r="A501" s="9" t="s">
        <v>8832</v>
      </c>
    </row>
    <row r="502" spans="1:1" x14ac:dyDescent="0.35">
      <c r="A502" s="9" t="s">
        <v>8816</v>
      </c>
    </row>
    <row r="503" spans="1:1" x14ac:dyDescent="0.35">
      <c r="A503" s="9" t="s">
        <v>8751</v>
      </c>
    </row>
    <row r="504" spans="1:1" x14ac:dyDescent="0.35">
      <c r="A504" s="9" t="s">
        <v>8813</v>
      </c>
    </row>
    <row r="505" spans="1:1" x14ac:dyDescent="0.35">
      <c r="A505" s="9" t="s">
        <v>8812</v>
      </c>
    </row>
    <row r="506" spans="1:1" x14ac:dyDescent="0.35">
      <c r="A506" s="9" t="s">
        <v>8823</v>
      </c>
    </row>
    <row r="507" spans="1:1" x14ac:dyDescent="0.35">
      <c r="A507" s="9" t="s">
        <v>8822</v>
      </c>
    </row>
    <row r="508" spans="1:1" x14ac:dyDescent="0.35">
      <c r="A508" s="9" t="s">
        <v>8827</v>
      </c>
    </row>
    <row r="509" spans="1:1" x14ac:dyDescent="0.35">
      <c r="A509" s="9" t="s">
        <v>8811</v>
      </c>
    </row>
    <row r="510" spans="1:1" x14ac:dyDescent="0.35">
      <c r="A510" s="9" t="s">
        <v>8825</v>
      </c>
    </row>
    <row r="511" spans="1:1" x14ac:dyDescent="0.35">
      <c r="A511" s="9" t="s">
        <v>22169</v>
      </c>
    </row>
    <row r="512" spans="1:1" x14ac:dyDescent="0.35">
      <c r="A512" s="9" t="s">
        <v>8833</v>
      </c>
    </row>
    <row r="513" spans="1:1" x14ac:dyDescent="0.35">
      <c r="A513" s="9" t="s">
        <v>8843</v>
      </c>
    </row>
    <row r="514" spans="1:1" x14ac:dyDescent="0.35">
      <c r="A514" s="9" t="s">
        <v>8842</v>
      </c>
    </row>
    <row r="515" spans="1:1" x14ac:dyDescent="0.35">
      <c r="A515" s="9" t="s">
        <v>8840</v>
      </c>
    </row>
    <row r="516" spans="1:1" x14ac:dyDescent="0.35">
      <c r="A516" s="9" t="s">
        <v>8834</v>
      </c>
    </row>
    <row r="517" spans="1:1" x14ac:dyDescent="0.35">
      <c r="A517" s="9" t="s">
        <v>8844</v>
      </c>
    </row>
    <row r="518" spans="1:1" x14ac:dyDescent="0.35">
      <c r="A518" s="9" t="s">
        <v>8838</v>
      </c>
    </row>
    <row r="519" spans="1:1" x14ac:dyDescent="0.35">
      <c r="A519" s="9" t="s">
        <v>8835</v>
      </c>
    </row>
    <row r="520" spans="1:1" x14ac:dyDescent="0.35">
      <c r="A520" s="9" t="s">
        <v>8837</v>
      </c>
    </row>
    <row r="521" spans="1:1" x14ac:dyDescent="0.35">
      <c r="A521" s="9" t="s">
        <v>8839</v>
      </c>
    </row>
    <row r="522" spans="1:1" x14ac:dyDescent="0.35">
      <c r="A522" s="9" t="s">
        <v>8836</v>
      </c>
    </row>
    <row r="523" spans="1:1" x14ac:dyDescent="0.35">
      <c r="A523" s="9" t="s">
        <v>8855</v>
      </c>
    </row>
    <row r="524" spans="1:1" x14ac:dyDescent="0.35">
      <c r="A524" s="9" t="s">
        <v>8824</v>
      </c>
    </row>
    <row r="525" spans="1:1" x14ac:dyDescent="0.35">
      <c r="A525" s="9" t="s">
        <v>8841</v>
      </c>
    </row>
    <row r="526" spans="1:1" x14ac:dyDescent="0.35">
      <c r="A526" s="9" t="s">
        <v>8845</v>
      </c>
    </row>
    <row r="527" spans="1:1" x14ac:dyDescent="0.35">
      <c r="A527" s="9" t="s">
        <v>8846</v>
      </c>
    </row>
    <row r="528" spans="1:1" x14ac:dyDescent="0.35">
      <c r="A528" s="9" t="s">
        <v>8851</v>
      </c>
    </row>
    <row r="529" spans="1:1" x14ac:dyDescent="0.35">
      <c r="A529" s="9" t="s">
        <v>8858</v>
      </c>
    </row>
    <row r="530" spans="1:1" x14ac:dyDescent="0.35">
      <c r="A530" s="9" t="s">
        <v>8847</v>
      </c>
    </row>
    <row r="531" spans="1:1" x14ac:dyDescent="0.35">
      <c r="A531" s="9" t="s">
        <v>8852</v>
      </c>
    </row>
    <row r="532" spans="1:1" x14ac:dyDescent="0.35">
      <c r="A532" s="9" t="s">
        <v>8857</v>
      </c>
    </row>
    <row r="533" spans="1:1" x14ac:dyDescent="0.35">
      <c r="A533" s="9" t="s">
        <v>8849</v>
      </c>
    </row>
    <row r="534" spans="1:1" x14ac:dyDescent="0.35">
      <c r="A534" s="9" t="s">
        <v>8850</v>
      </c>
    </row>
    <row r="535" spans="1:1" x14ac:dyDescent="0.35">
      <c r="A535" s="9" t="s">
        <v>8848</v>
      </c>
    </row>
    <row r="536" spans="1:1" x14ac:dyDescent="0.35">
      <c r="A536" s="9" t="s">
        <v>8853</v>
      </c>
    </row>
    <row r="537" spans="1:1" x14ac:dyDescent="0.35">
      <c r="A537" s="9" t="s">
        <v>8856</v>
      </c>
    </row>
    <row r="538" spans="1:1" x14ac:dyDescent="0.35">
      <c r="A538" s="9" t="s">
        <v>8854</v>
      </c>
    </row>
    <row r="539" spans="1:1" x14ac:dyDescent="0.35">
      <c r="A539" s="9" t="s">
        <v>8860</v>
      </c>
    </row>
    <row r="540" spans="1:1" x14ac:dyDescent="0.35">
      <c r="A540" s="9" t="s">
        <v>8861</v>
      </c>
    </row>
    <row r="541" spans="1:1" x14ac:dyDescent="0.35">
      <c r="A541" s="9" t="s">
        <v>8862</v>
      </c>
    </row>
    <row r="542" spans="1:1" x14ac:dyDescent="0.35">
      <c r="A542" s="9" t="s">
        <v>8863</v>
      </c>
    </row>
    <row r="543" spans="1:1" x14ac:dyDescent="0.35">
      <c r="A543" s="9" t="s">
        <v>8864</v>
      </c>
    </row>
    <row r="544" spans="1:1" x14ac:dyDescent="0.35">
      <c r="A544" s="9" t="s">
        <v>8701</v>
      </c>
    </row>
    <row r="545" spans="1:1" x14ac:dyDescent="0.35">
      <c r="A545" s="9" t="s">
        <v>8870</v>
      </c>
    </row>
    <row r="546" spans="1:1" x14ac:dyDescent="0.35">
      <c r="A546" s="9" t="s">
        <v>8795</v>
      </c>
    </row>
    <row r="547" spans="1:1" x14ac:dyDescent="0.35">
      <c r="A547" s="9" t="s">
        <v>8802</v>
      </c>
    </row>
    <row r="548" spans="1:1" x14ac:dyDescent="0.35">
      <c r="A548" s="9" t="s">
        <v>21631</v>
      </c>
    </row>
    <row r="549" spans="1:1" x14ac:dyDescent="0.35">
      <c r="A549" s="9" t="s">
        <v>8877</v>
      </c>
    </row>
    <row r="550" spans="1:1" x14ac:dyDescent="0.35">
      <c r="A550" s="9" t="s">
        <v>21632</v>
      </c>
    </row>
    <row r="551" spans="1:1" x14ac:dyDescent="0.35">
      <c r="A551" s="9" t="s">
        <v>8918</v>
      </c>
    </row>
    <row r="552" spans="1:1" x14ac:dyDescent="0.35">
      <c r="A552" s="9" t="s">
        <v>8875</v>
      </c>
    </row>
    <row r="553" spans="1:1" x14ac:dyDescent="0.35">
      <c r="A553" s="9" t="s">
        <v>8880</v>
      </c>
    </row>
    <row r="554" spans="1:1" x14ac:dyDescent="0.35">
      <c r="A554" s="9" t="s">
        <v>8865</v>
      </c>
    </row>
    <row r="555" spans="1:1" x14ac:dyDescent="0.35">
      <c r="A555" s="9" t="s">
        <v>8867</v>
      </c>
    </row>
    <row r="556" spans="1:1" x14ac:dyDescent="0.35">
      <c r="A556" s="9" t="s">
        <v>8878</v>
      </c>
    </row>
    <row r="557" spans="1:1" x14ac:dyDescent="0.35">
      <c r="A557" s="9" t="s">
        <v>8887</v>
      </c>
    </row>
    <row r="558" spans="1:1" x14ac:dyDescent="0.35">
      <c r="A558" s="9" t="s">
        <v>8873</v>
      </c>
    </row>
    <row r="559" spans="1:1" x14ac:dyDescent="0.35">
      <c r="A559" s="9" t="s">
        <v>8868</v>
      </c>
    </row>
    <row r="560" spans="1:1" x14ac:dyDescent="0.35">
      <c r="A560" s="9" t="s">
        <v>22175</v>
      </c>
    </row>
    <row r="561" spans="1:1" x14ac:dyDescent="0.35">
      <c r="A561" s="9" t="s">
        <v>22171</v>
      </c>
    </row>
    <row r="562" spans="1:1" x14ac:dyDescent="0.35">
      <c r="A562" s="9" t="s">
        <v>8883</v>
      </c>
    </row>
    <row r="563" spans="1:1" x14ac:dyDescent="0.35">
      <c r="A563" s="9" t="s">
        <v>8872</v>
      </c>
    </row>
    <row r="564" spans="1:1" x14ac:dyDescent="0.35">
      <c r="A564" s="9" t="s">
        <v>8876</v>
      </c>
    </row>
    <row r="565" spans="1:1" x14ac:dyDescent="0.35">
      <c r="A565" s="9" t="s">
        <v>8920</v>
      </c>
    </row>
    <row r="566" spans="1:1" x14ac:dyDescent="0.35">
      <c r="A566" s="9" t="s">
        <v>8869</v>
      </c>
    </row>
    <row r="567" spans="1:1" x14ac:dyDescent="0.35">
      <c r="A567" s="9" t="s">
        <v>8796</v>
      </c>
    </row>
    <row r="568" spans="1:1" x14ac:dyDescent="0.35">
      <c r="A568" s="9" t="s">
        <v>8879</v>
      </c>
    </row>
    <row r="569" spans="1:1" x14ac:dyDescent="0.35">
      <c r="A569" s="9" t="s">
        <v>8743</v>
      </c>
    </row>
    <row r="570" spans="1:1" x14ac:dyDescent="0.35">
      <c r="A570" s="9" t="s">
        <v>8804</v>
      </c>
    </row>
    <row r="571" spans="1:1" x14ac:dyDescent="0.35">
      <c r="A571" s="9" t="s">
        <v>8866</v>
      </c>
    </row>
    <row r="572" spans="1:1" x14ac:dyDescent="0.35">
      <c r="A572" s="9" t="s">
        <v>8881</v>
      </c>
    </row>
    <row r="573" spans="1:1" x14ac:dyDescent="0.35">
      <c r="A573" s="9" t="s">
        <v>8871</v>
      </c>
    </row>
    <row r="574" spans="1:1" x14ac:dyDescent="0.35">
      <c r="A574" s="9" t="s">
        <v>21633</v>
      </c>
    </row>
    <row r="575" spans="1:1" x14ac:dyDescent="0.35">
      <c r="A575" s="9" t="s">
        <v>8884</v>
      </c>
    </row>
    <row r="576" spans="1:1" x14ac:dyDescent="0.35">
      <c r="A576" s="9" t="s">
        <v>8715</v>
      </c>
    </row>
    <row r="577" spans="1:1" x14ac:dyDescent="0.35">
      <c r="A577" s="9" t="s">
        <v>8888</v>
      </c>
    </row>
    <row r="578" spans="1:1" x14ac:dyDescent="0.35">
      <c r="A578" s="9" t="s">
        <v>8902</v>
      </c>
    </row>
    <row r="579" spans="1:1" x14ac:dyDescent="0.35">
      <c r="A579" s="9" t="s">
        <v>8893</v>
      </c>
    </row>
    <row r="580" spans="1:1" x14ac:dyDescent="0.35">
      <c r="A580" s="9" t="s">
        <v>8903</v>
      </c>
    </row>
    <row r="581" spans="1:1" x14ac:dyDescent="0.35">
      <c r="A581" s="9" t="s">
        <v>8892</v>
      </c>
    </row>
    <row r="582" spans="1:1" x14ac:dyDescent="0.35">
      <c r="A582" s="9" t="s">
        <v>21634</v>
      </c>
    </row>
    <row r="583" spans="1:1" x14ac:dyDescent="0.35">
      <c r="A583" s="9" t="s">
        <v>8891</v>
      </c>
    </row>
    <row r="584" spans="1:1" x14ac:dyDescent="0.35">
      <c r="A584" s="9" t="s">
        <v>8894</v>
      </c>
    </row>
    <row r="585" spans="1:1" x14ac:dyDescent="0.35">
      <c r="A585" s="9" t="s">
        <v>8897</v>
      </c>
    </row>
    <row r="586" spans="1:1" x14ac:dyDescent="0.35">
      <c r="A586" s="9" t="s">
        <v>8898</v>
      </c>
    </row>
    <row r="587" spans="1:1" x14ac:dyDescent="0.35">
      <c r="A587" s="9" t="s">
        <v>8899</v>
      </c>
    </row>
    <row r="588" spans="1:1" x14ac:dyDescent="0.35">
      <c r="A588" s="9" t="s">
        <v>22173</v>
      </c>
    </row>
    <row r="589" spans="1:1" x14ac:dyDescent="0.35">
      <c r="A589" s="9" t="s">
        <v>8895</v>
      </c>
    </row>
    <row r="590" spans="1:1" x14ac:dyDescent="0.35">
      <c r="A590" s="9" t="s">
        <v>8889</v>
      </c>
    </row>
    <row r="591" spans="1:1" x14ac:dyDescent="0.35">
      <c r="A591" s="9" t="s">
        <v>8901</v>
      </c>
    </row>
    <row r="592" spans="1:1" x14ac:dyDescent="0.35">
      <c r="A592" s="9" t="s">
        <v>8904</v>
      </c>
    </row>
    <row r="593" spans="1:1" x14ac:dyDescent="0.35">
      <c r="A593" s="9" t="s">
        <v>8905</v>
      </c>
    </row>
    <row r="594" spans="1:1" x14ac:dyDescent="0.35">
      <c r="A594" s="9" t="s">
        <v>8682</v>
      </c>
    </row>
    <row r="595" spans="1:1" x14ac:dyDescent="0.35">
      <c r="A595" s="9" t="s">
        <v>8753</v>
      </c>
    </row>
    <row r="596" spans="1:1" x14ac:dyDescent="0.35">
      <c r="A596" s="9" t="s">
        <v>22174</v>
      </c>
    </row>
    <row r="597" spans="1:1" x14ac:dyDescent="0.35">
      <c r="A597" s="9" t="s">
        <v>8906</v>
      </c>
    </row>
    <row r="598" spans="1:1" x14ac:dyDescent="0.35">
      <c r="A598" s="9" t="s">
        <v>8907</v>
      </c>
    </row>
    <row r="599" spans="1:1" x14ac:dyDescent="0.35">
      <c r="A599" s="9" t="s">
        <v>8909</v>
      </c>
    </row>
    <row r="600" spans="1:1" x14ac:dyDescent="0.35">
      <c r="A600" s="9" t="s">
        <v>8916</v>
      </c>
    </row>
    <row r="601" spans="1:1" x14ac:dyDescent="0.35">
      <c r="A601" s="9" t="s">
        <v>21635</v>
      </c>
    </row>
    <row r="602" spans="1:1" x14ac:dyDescent="0.35">
      <c r="A602" s="9" t="s">
        <v>8912</v>
      </c>
    </row>
    <row r="603" spans="1:1" x14ac:dyDescent="0.35">
      <c r="A603" s="9" t="s">
        <v>8915</v>
      </c>
    </row>
    <row r="604" spans="1:1" x14ac:dyDescent="0.35">
      <c r="A604" s="9" t="s">
        <v>8913</v>
      </c>
    </row>
    <row r="605" spans="1:1" x14ac:dyDescent="0.35">
      <c r="A605" s="9" t="s">
        <v>8914</v>
      </c>
    </row>
    <row r="606" spans="1:1" x14ac:dyDescent="0.35">
      <c r="A606" s="9" t="s">
        <v>8917</v>
      </c>
    </row>
    <row r="607" spans="1:1" x14ac:dyDescent="0.35">
      <c r="A607" s="9" t="s">
        <v>8742</v>
      </c>
    </row>
    <row r="608" spans="1:1" x14ac:dyDescent="0.35">
      <c r="A608" s="9" t="s">
        <v>8919</v>
      </c>
    </row>
    <row r="609" spans="1:1" x14ac:dyDescent="0.35">
      <c r="A609" s="9" t="s">
        <v>8921</v>
      </c>
    </row>
    <row r="610" spans="1:1" x14ac:dyDescent="0.35">
      <c r="A610" s="9" t="s">
        <v>8922</v>
      </c>
    </row>
    <row r="611" spans="1:1" x14ac:dyDescent="0.35">
      <c r="A611" s="9" t="s">
        <v>21964</v>
      </c>
    </row>
  </sheetData>
  <customSheetViews>
    <customSheetView guid="{50EA80FD-E2DE-4224-9D14-073D3FA626D5}">
      <selection activeCell="A2" sqref="A2"/>
      <pageMargins left="0.7" right="0.7" top="0.75" bottom="0.75" header="0.3" footer="0.3"/>
    </customSheetView>
    <customSheetView guid="{B13778CA-543A-4144-87E7-80802D3BEBCA}" topLeftCell="A43">
      <selection activeCell="C55" sqref="C55"/>
      <pageMargins left="0.7" right="0.7" top="0.75" bottom="0.75" header="0.3" footer="0.3"/>
    </customSheetView>
    <customSheetView guid="{C5D4076A-0E40-4F68-B989-A5B80431AB38}" hiddenRows="1">
      <selection activeCell="C2" sqref="C2"/>
      <pageMargins left="0.7" right="0.7" top="0.75" bottom="0.75" header="0.3" footer="0.3"/>
    </customSheetView>
    <customSheetView guid="{25F6DD6D-DCB6-43AD-BF1B-42F860E9630B}" hiddenRows="1" topLeftCell="A75">
      <selection activeCell="B115" sqref="B115:B135"/>
      <pageMargins left="0.7" right="0.7" top="0.75" bottom="0.75" header="0.3" footer="0.3"/>
    </customSheetView>
    <customSheetView guid="{7B2E304B-9DB9-43C0-8288-2F5F74C88E5C}" hiddenRows="1" hiddenColumns="1">
      <selection activeCell="C55" sqref="C55"/>
      <pageMargins left="0.7" right="0.7" top="0.75" bottom="0.75" header="0.3" footer="0.3"/>
    </customSheetView>
  </customSheetViews>
  <dataValidations count="4">
    <dataValidation type="list" allowBlank="1" showInputMessage="1" showErrorMessage="1" sqref="C13 C19 C25 C31 C37" xr:uid="{7292C8B8-BAA6-4F57-81C6-6007BE9DCD2B}">
      <formula1>$A$351:$A$359</formula1>
    </dataValidation>
    <dataValidation type="list" allowBlank="1" showInputMessage="1" showErrorMessage="1" sqref="C14 C20 C26 C32 C38" xr:uid="{3F544F61-C59C-452E-AFED-6E76F9E99D14}">
      <formula1>$B$351:$B$358</formula1>
    </dataValidation>
    <dataValidation type="list" allowBlank="1" showInputMessage="1" showErrorMessage="1" sqref="C57 C60 C65 C68" xr:uid="{9A2C0912-194A-42A7-8391-DE0BB589E554}">
      <formula1>$A$360:$A$611</formula1>
    </dataValidation>
    <dataValidation type="list" allowBlank="1" showInputMessage="1" showErrorMessage="1" sqref="C58 C61 C66 C69" xr:uid="{1154CBCB-E663-4149-B18B-E145519A1DD7}">
      <formula1>$B$360:$B$380</formula1>
    </dataValidation>
  </dataValidations>
  <pageMargins left="0.7" right="0.7" top="0.75" bottom="0.75" header="0.3" footer="0.3"/>
  <pageSetup orientation="portrait" horizontalDpi="200" verticalDpi="200"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42"/>
  <dimension ref="A1:F359"/>
  <sheetViews>
    <sheetView showGridLines="0" zoomScale="80" zoomScaleNormal="80" workbookViewId="0">
      <selection activeCell="B63" sqref="B63"/>
    </sheetView>
  </sheetViews>
  <sheetFormatPr defaultRowHeight="14.5" x14ac:dyDescent="0.35"/>
  <cols>
    <col min="1" max="1" width="9.54296875" style="9" customWidth="1"/>
    <col min="2" max="2" width="128.81640625" bestFit="1" customWidth="1"/>
    <col min="3" max="3" width="12.54296875" customWidth="1"/>
    <col min="4" max="4" width="12.7265625" bestFit="1" customWidth="1"/>
    <col min="5" max="5" width="12.54296875" customWidth="1"/>
    <col min="6" max="6" width="11.81640625" bestFit="1" customWidth="1"/>
    <col min="7" max="7" width="12.54296875" customWidth="1"/>
    <col min="8" max="8" width="12.453125" customWidth="1"/>
    <col min="9" max="9" width="12.54296875" customWidth="1"/>
    <col min="10" max="10" width="12" customWidth="1"/>
    <col min="11" max="11" width="12.7265625" customWidth="1"/>
    <col min="12" max="12" width="9.1796875" customWidth="1"/>
  </cols>
  <sheetData>
    <row r="1" spans="1:6" ht="18.5" x14ac:dyDescent="0.35">
      <c r="A1" s="28" t="s">
        <v>1299</v>
      </c>
    </row>
    <row r="2" spans="1:6" x14ac:dyDescent="0.35">
      <c r="A2" s="57"/>
    </row>
    <row r="3" spans="1:6" x14ac:dyDescent="0.35">
      <c r="A3" s="55" t="s">
        <v>5</v>
      </c>
      <c r="B3" s="29" t="s">
        <v>0</v>
      </c>
      <c r="C3" s="30" t="s">
        <v>1</v>
      </c>
      <c r="D3" s="30" t="s">
        <v>2</v>
      </c>
      <c r="E3" s="30" t="s">
        <v>1</v>
      </c>
      <c r="F3" s="30" t="s">
        <v>2</v>
      </c>
    </row>
    <row r="5" spans="1:6" x14ac:dyDescent="0.35">
      <c r="A5" s="109"/>
      <c r="B5" s="20" t="s">
        <v>7500</v>
      </c>
      <c r="C5" s="18" t="s">
        <v>24</v>
      </c>
      <c r="E5" s="18" t="s">
        <v>23</v>
      </c>
    </row>
    <row r="6" spans="1:6" x14ac:dyDescent="0.35">
      <c r="A6" s="109"/>
      <c r="B6" s="23" t="s">
        <v>7815</v>
      </c>
      <c r="C6" s="89"/>
      <c r="D6" t="s">
        <v>1018</v>
      </c>
      <c r="E6" s="89"/>
      <c r="F6" t="s">
        <v>1019</v>
      </c>
    </row>
    <row r="8" spans="1:6" x14ac:dyDescent="0.35">
      <c r="B8" s="20" t="s">
        <v>7502</v>
      </c>
      <c r="C8" s="18" t="s">
        <v>24</v>
      </c>
      <c r="E8" s="18" t="s">
        <v>23</v>
      </c>
    </row>
    <row r="9" spans="1:6" x14ac:dyDescent="0.35">
      <c r="B9" s="23" t="s">
        <v>7814</v>
      </c>
      <c r="C9" s="89"/>
      <c r="D9" t="s">
        <v>1021</v>
      </c>
      <c r="E9" s="89"/>
      <c r="F9" t="s">
        <v>1022</v>
      </c>
    </row>
    <row r="10" spans="1:6" x14ac:dyDescent="0.35">
      <c r="A10" s="109"/>
    </row>
    <row r="11" spans="1:6" x14ac:dyDescent="0.35">
      <c r="B11" s="20" t="s">
        <v>1023</v>
      </c>
    </row>
    <row r="12" spans="1:6" x14ac:dyDescent="0.35">
      <c r="B12" s="20" t="s">
        <v>1024</v>
      </c>
    </row>
    <row r="13" spans="1:6" x14ac:dyDescent="0.35">
      <c r="B13" s="20"/>
    </row>
    <row r="14" spans="1:6" x14ac:dyDescent="0.35">
      <c r="B14" s="21" t="s">
        <v>1025</v>
      </c>
    </row>
    <row r="15" spans="1:6" x14ac:dyDescent="0.35">
      <c r="A15" s="109" t="s">
        <v>93</v>
      </c>
      <c r="B15" t="s">
        <v>1026</v>
      </c>
      <c r="C15" s="89" t="s">
        <v>21964</v>
      </c>
      <c r="D15" t="s">
        <v>1027</v>
      </c>
    </row>
    <row r="16" spans="1:6" x14ac:dyDescent="0.35">
      <c r="A16" s="109" t="s">
        <v>99</v>
      </c>
      <c r="B16" t="s">
        <v>1028</v>
      </c>
      <c r="C16" s="89" t="s">
        <v>21964</v>
      </c>
      <c r="D16" t="s">
        <v>1029</v>
      </c>
    </row>
    <row r="17" spans="1:6" x14ac:dyDescent="0.35">
      <c r="A17" s="109" t="s">
        <v>94</v>
      </c>
      <c r="B17" t="s">
        <v>1030</v>
      </c>
      <c r="C17" s="89" t="s">
        <v>21964</v>
      </c>
      <c r="D17" t="s">
        <v>1031</v>
      </c>
    </row>
    <row r="18" spans="1:6" x14ac:dyDescent="0.35">
      <c r="A18" s="109" t="s">
        <v>95</v>
      </c>
      <c r="B18" t="s">
        <v>723</v>
      </c>
      <c r="C18" s="89" t="s">
        <v>21964</v>
      </c>
      <c r="D18" t="s">
        <v>1032</v>
      </c>
    </row>
    <row r="19" spans="1:6" x14ac:dyDescent="0.35">
      <c r="A19" s="109" t="s">
        <v>101</v>
      </c>
      <c r="B19" t="s">
        <v>1033</v>
      </c>
      <c r="C19" s="89" t="s">
        <v>21964</v>
      </c>
      <c r="D19" t="s">
        <v>1034</v>
      </c>
    </row>
    <row r="20" spans="1:6" x14ac:dyDescent="0.35">
      <c r="A20" s="109" t="s">
        <v>102</v>
      </c>
      <c r="B20" t="s">
        <v>7525</v>
      </c>
      <c r="C20" s="89"/>
      <c r="D20" t="s">
        <v>1035</v>
      </c>
    </row>
    <row r="21" spans="1:6" x14ac:dyDescent="0.35">
      <c r="A21" s="109" t="s">
        <v>102</v>
      </c>
      <c r="B21" t="s">
        <v>7526</v>
      </c>
      <c r="C21" s="89"/>
      <c r="D21" t="s">
        <v>1036</v>
      </c>
    </row>
    <row r="22" spans="1:6" x14ac:dyDescent="0.35">
      <c r="A22" s="109" t="s">
        <v>102</v>
      </c>
      <c r="B22" t="s">
        <v>7527</v>
      </c>
      <c r="C22" s="89"/>
      <c r="D22" t="s">
        <v>1037</v>
      </c>
      <c r="E22" s="18"/>
      <c r="F22" s="18"/>
    </row>
    <row r="23" spans="1:6" x14ac:dyDescent="0.35">
      <c r="A23" s="109"/>
      <c r="C23" s="18" t="s">
        <v>24</v>
      </c>
      <c r="E23" s="18" t="s">
        <v>23</v>
      </c>
    </row>
    <row r="24" spans="1:6" x14ac:dyDescent="0.35">
      <c r="A24" s="109" t="s">
        <v>159</v>
      </c>
      <c r="B24" t="s">
        <v>7221</v>
      </c>
      <c r="C24" s="89"/>
      <c r="D24" t="s">
        <v>1038</v>
      </c>
      <c r="E24" s="89"/>
      <c r="F24" t="s">
        <v>1039</v>
      </c>
    </row>
    <row r="25" spans="1:6" x14ac:dyDescent="0.35">
      <c r="A25" s="109"/>
      <c r="B25" s="18" t="s">
        <v>7810</v>
      </c>
    </row>
    <row r="26" spans="1:6" x14ac:dyDescent="0.35">
      <c r="A26" s="109"/>
      <c r="B26" s="18"/>
    </row>
    <row r="27" spans="1:6" x14ac:dyDescent="0.35">
      <c r="B27" s="21" t="s">
        <v>1040</v>
      </c>
    </row>
    <row r="28" spans="1:6" x14ac:dyDescent="0.35">
      <c r="A28" s="109" t="s">
        <v>93</v>
      </c>
      <c r="B28" t="s">
        <v>1026</v>
      </c>
      <c r="C28" s="89" t="s">
        <v>21964</v>
      </c>
      <c r="D28" t="s">
        <v>1041</v>
      </c>
    </row>
    <row r="29" spans="1:6" x14ac:dyDescent="0.35">
      <c r="A29" s="109" t="s">
        <v>99</v>
      </c>
      <c r="B29" t="s">
        <v>1028</v>
      </c>
      <c r="C29" s="89" t="s">
        <v>21964</v>
      </c>
      <c r="D29" t="s">
        <v>1042</v>
      </c>
    </row>
    <row r="30" spans="1:6" x14ac:dyDescent="0.35">
      <c r="A30" s="109" t="s">
        <v>94</v>
      </c>
      <c r="B30" t="s">
        <v>1030</v>
      </c>
      <c r="C30" s="89" t="s">
        <v>21964</v>
      </c>
      <c r="D30" t="s">
        <v>1043</v>
      </c>
    </row>
    <row r="31" spans="1:6" x14ac:dyDescent="0.35">
      <c r="A31" s="109" t="s">
        <v>95</v>
      </c>
      <c r="B31" t="s">
        <v>723</v>
      </c>
      <c r="C31" s="89" t="s">
        <v>21964</v>
      </c>
      <c r="D31" t="s">
        <v>1044</v>
      </c>
    </row>
    <row r="32" spans="1:6" x14ac:dyDescent="0.35">
      <c r="A32" s="109" t="s">
        <v>101</v>
      </c>
      <c r="B32" t="s">
        <v>1033</v>
      </c>
      <c r="C32" s="89" t="s">
        <v>21964</v>
      </c>
      <c r="D32" t="s">
        <v>1045</v>
      </c>
    </row>
    <row r="33" spans="1:6" x14ac:dyDescent="0.35">
      <c r="A33" s="109" t="s">
        <v>102</v>
      </c>
      <c r="B33" t="s">
        <v>7525</v>
      </c>
      <c r="C33" s="89"/>
      <c r="D33" t="s">
        <v>1046</v>
      </c>
    </row>
    <row r="34" spans="1:6" x14ac:dyDescent="0.35">
      <c r="A34" s="109" t="s">
        <v>102</v>
      </c>
      <c r="B34" t="s">
        <v>7526</v>
      </c>
      <c r="C34" s="89"/>
      <c r="D34" t="s">
        <v>1047</v>
      </c>
    </row>
    <row r="35" spans="1:6" x14ac:dyDescent="0.35">
      <c r="A35" s="109" t="s">
        <v>102</v>
      </c>
      <c r="B35" t="s">
        <v>7527</v>
      </c>
      <c r="C35" s="89"/>
      <c r="D35" t="s">
        <v>1048</v>
      </c>
    </row>
    <row r="36" spans="1:6" x14ac:dyDescent="0.35">
      <c r="A36" s="109"/>
      <c r="C36" s="18" t="s">
        <v>24</v>
      </c>
      <c r="E36" s="18" t="s">
        <v>23</v>
      </c>
    </row>
    <row r="37" spans="1:6" x14ac:dyDescent="0.35">
      <c r="A37" s="109" t="s">
        <v>159</v>
      </c>
      <c r="B37" t="s">
        <v>7221</v>
      </c>
      <c r="C37" s="89"/>
      <c r="D37" t="s">
        <v>1049</v>
      </c>
      <c r="E37" s="89"/>
      <c r="F37" t="s">
        <v>1050</v>
      </c>
    </row>
    <row r="38" spans="1:6" x14ac:dyDescent="0.35">
      <c r="A38" s="109"/>
      <c r="B38" s="18" t="s">
        <v>7810</v>
      </c>
    </row>
    <row r="39" spans="1:6" x14ac:dyDescent="0.35">
      <c r="A39" s="109"/>
      <c r="B39" s="18"/>
    </row>
    <row r="40" spans="1:6" x14ac:dyDescent="0.35">
      <c r="B40" s="21" t="s">
        <v>1051</v>
      </c>
    </row>
    <row r="41" spans="1:6" x14ac:dyDescent="0.35">
      <c r="A41" s="109" t="s">
        <v>93</v>
      </c>
      <c r="B41" t="s">
        <v>1026</v>
      </c>
      <c r="C41" s="89" t="s">
        <v>21964</v>
      </c>
      <c r="D41" t="s">
        <v>1052</v>
      </c>
    </row>
    <row r="42" spans="1:6" x14ac:dyDescent="0.35">
      <c r="A42" s="109" t="s">
        <v>99</v>
      </c>
      <c r="B42" t="s">
        <v>1028</v>
      </c>
      <c r="C42" s="89" t="s">
        <v>21964</v>
      </c>
      <c r="D42" t="s">
        <v>1053</v>
      </c>
    </row>
    <row r="43" spans="1:6" x14ac:dyDescent="0.35">
      <c r="A43" s="109" t="s">
        <v>94</v>
      </c>
      <c r="B43" t="s">
        <v>1030</v>
      </c>
      <c r="C43" s="89" t="s">
        <v>21964</v>
      </c>
      <c r="D43" t="s">
        <v>1054</v>
      </c>
    </row>
    <row r="44" spans="1:6" x14ac:dyDescent="0.35">
      <c r="A44" s="109" t="s">
        <v>95</v>
      </c>
      <c r="B44" t="s">
        <v>723</v>
      </c>
      <c r="C44" s="89" t="s">
        <v>21964</v>
      </c>
      <c r="D44" t="s">
        <v>1055</v>
      </c>
    </row>
    <row r="45" spans="1:6" x14ac:dyDescent="0.35">
      <c r="A45" s="109" t="s">
        <v>101</v>
      </c>
      <c r="B45" t="s">
        <v>1033</v>
      </c>
      <c r="C45" s="89" t="s">
        <v>21964</v>
      </c>
      <c r="D45" t="s">
        <v>1056</v>
      </c>
    </row>
    <row r="46" spans="1:6" x14ac:dyDescent="0.35">
      <c r="A46" s="109" t="s">
        <v>102</v>
      </c>
      <c r="B46" t="s">
        <v>7525</v>
      </c>
      <c r="C46" s="89"/>
      <c r="D46" t="s">
        <v>1057</v>
      </c>
    </row>
    <row r="47" spans="1:6" x14ac:dyDescent="0.35">
      <c r="A47" s="109" t="s">
        <v>102</v>
      </c>
      <c r="B47" t="s">
        <v>7526</v>
      </c>
      <c r="C47" s="89"/>
      <c r="D47" t="s">
        <v>1058</v>
      </c>
    </row>
    <row r="48" spans="1:6" x14ac:dyDescent="0.35">
      <c r="A48" s="109" t="s">
        <v>102</v>
      </c>
      <c r="B48" t="s">
        <v>7527</v>
      </c>
      <c r="C48" s="89"/>
      <c r="D48" t="s">
        <v>1059</v>
      </c>
    </row>
    <row r="49" spans="1:6" x14ac:dyDescent="0.35">
      <c r="A49" s="109"/>
      <c r="C49" s="18" t="s">
        <v>24</v>
      </c>
      <c r="E49" s="18" t="s">
        <v>23</v>
      </c>
    </row>
    <row r="50" spans="1:6" x14ac:dyDescent="0.35">
      <c r="A50" s="109" t="s">
        <v>159</v>
      </c>
      <c r="B50" t="s">
        <v>7221</v>
      </c>
      <c r="C50" s="89"/>
      <c r="D50" t="s">
        <v>1060</v>
      </c>
      <c r="E50" s="89"/>
      <c r="F50" t="s">
        <v>1061</v>
      </c>
    </row>
    <row r="51" spans="1:6" x14ac:dyDescent="0.35">
      <c r="B51" s="18" t="s">
        <v>7810</v>
      </c>
    </row>
    <row r="52" spans="1:6" x14ac:dyDescent="0.35">
      <c r="B52" s="18"/>
    </row>
    <row r="53" spans="1:6" x14ac:dyDescent="0.35">
      <c r="B53" s="20" t="s">
        <v>7503</v>
      </c>
      <c r="C53" s="18" t="s">
        <v>24</v>
      </c>
      <c r="E53" s="18" t="s">
        <v>23</v>
      </c>
    </row>
    <row r="54" spans="1:6" x14ac:dyDescent="0.35">
      <c r="A54" s="109"/>
      <c r="B54" s="23" t="s">
        <v>7813</v>
      </c>
      <c r="C54" s="89"/>
      <c r="D54" t="s">
        <v>1062</v>
      </c>
      <c r="E54" s="89"/>
      <c r="F54" t="s">
        <v>1063</v>
      </c>
    </row>
    <row r="55" spans="1:6" x14ac:dyDescent="0.35">
      <c r="A55" s="109"/>
    </row>
    <row r="56" spans="1:6" x14ac:dyDescent="0.35">
      <c r="A56" s="109"/>
    </row>
    <row r="57" spans="1:6" ht="49.5" customHeight="1" x14ac:dyDescent="0.35"/>
    <row r="59" spans="1:6" x14ac:dyDescent="0.35">
      <c r="B59" s="32" t="s">
        <v>7228</v>
      </c>
    </row>
    <row r="60" spans="1:6" x14ac:dyDescent="0.35">
      <c r="B60" t="s">
        <v>21749</v>
      </c>
    </row>
    <row r="61" spans="1:6" x14ac:dyDescent="0.35">
      <c r="B61" t="s">
        <v>21750</v>
      </c>
    </row>
    <row r="62" spans="1:6" x14ac:dyDescent="0.35">
      <c r="B62" t="s">
        <v>21964</v>
      </c>
    </row>
    <row r="63" spans="1:6" x14ac:dyDescent="0.35">
      <c r="B63" s="32" t="s">
        <v>7227</v>
      </c>
    </row>
    <row r="64" spans="1:6" x14ac:dyDescent="0.35">
      <c r="B64" t="s">
        <v>21751</v>
      </c>
    </row>
    <row r="65" spans="2:2" x14ac:dyDescent="0.35">
      <c r="B65" t="s">
        <v>21752</v>
      </c>
    </row>
    <row r="66" spans="2:2" x14ac:dyDescent="0.35">
      <c r="B66" t="s">
        <v>21753</v>
      </c>
    </row>
    <row r="67" spans="2:2" x14ac:dyDescent="0.35">
      <c r="B67" t="s">
        <v>21754</v>
      </c>
    </row>
    <row r="68" spans="2:2" x14ac:dyDescent="0.35">
      <c r="B68" t="s">
        <v>21755</v>
      </c>
    </row>
    <row r="69" spans="2:2" x14ac:dyDescent="0.35">
      <c r="B69" t="s">
        <v>21964</v>
      </c>
    </row>
    <row r="70" spans="2:2" x14ac:dyDescent="0.35">
      <c r="B70" s="32" t="s">
        <v>7226</v>
      </c>
    </row>
    <row r="71" spans="2:2" x14ac:dyDescent="0.35">
      <c r="B71" t="s">
        <v>21682</v>
      </c>
    </row>
    <row r="72" spans="2:2" x14ac:dyDescent="0.35">
      <c r="B72" t="s">
        <v>21683</v>
      </c>
    </row>
    <row r="73" spans="2:2" x14ac:dyDescent="0.35">
      <c r="B73" t="s">
        <v>21684</v>
      </c>
    </row>
    <row r="74" spans="2:2" x14ac:dyDescent="0.35">
      <c r="B74" t="s">
        <v>21685</v>
      </c>
    </row>
    <row r="75" spans="2:2" x14ac:dyDescent="0.35">
      <c r="B75" t="s">
        <v>21686</v>
      </c>
    </row>
    <row r="76" spans="2:2" x14ac:dyDescent="0.35">
      <c r="B76" t="s">
        <v>21687</v>
      </c>
    </row>
    <row r="77" spans="2:2" x14ac:dyDescent="0.35">
      <c r="B77" t="s">
        <v>21688</v>
      </c>
    </row>
    <row r="78" spans="2:2" x14ac:dyDescent="0.35">
      <c r="B78" t="s">
        <v>21964</v>
      </c>
    </row>
    <row r="79" spans="2:2" x14ac:dyDescent="0.35">
      <c r="B79" s="32" t="s">
        <v>7241</v>
      </c>
    </row>
    <row r="80" spans="2:2" x14ac:dyDescent="0.35">
      <c r="B80" t="s">
        <v>21729</v>
      </c>
    </row>
    <row r="81" spans="2:2" x14ac:dyDescent="0.35">
      <c r="B81" t="s">
        <v>21730</v>
      </c>
    </row>
    <row r="82" spans="2:2" x14ac:dyDescent="0.35">
      <c r="B82" t="s">
        <v>21731</v>
      </c>
    </row>
    <row r="83" spans="2:2" x14ac:dyDescent="0.35">
      <c r="B83" t="s">
        <v>21732</v>
      </c>
    </row>
    <row r="84" spans="2:2" x14ac:dyDescent="0.35">
      <c r="B84" t="s">
        <v>21733</v>
      </c>
    </row>
    <row r="85" spans="2:2" x14ac:dyDescent="0.35">
      <c r="B85" t="s">
        <v>21734</v>
      </c>
    </row>
    <row r="86" spans="2:2" x14ac:dyDescent="0.35">
      <c r="B86" t="s">
        <v>21735</v>
      </c>
    </row>
    <row r="87" spans="2:2" x14ac:dyDescent="0.35">
      <c r="B87" t="s">
        <v>21736</v>
      </c>
    </row>
    <row r="88" spans="2:2" x14ac:dyDescent="0.35">
      <c r="B88" t="s">
        <v>21737</v>
      </c>
    </row>
    <row r="89" spans="2:2" x14ac:dyDescent="0.35">
      <c r="B89" t="s">
        <v>21738</v>
      </c>
    </row>
    <row r="90" spans="2:2" x14ac:dyDescent="0.35">
      <c r="B90" t="s">
        <v>21739</v>
      </c>
    </row>
    <row r="91" spans="2:2" x14ac:dyDescent="0.35">
      <c r="B91" t="s">
        <v>21740</v>
      </c>
    </row>
    <row r="92" spans="2:2" x14ac:dyDescent="0.35">
      <c r="B92" t="s">
        <v>21741</v>
      </c>
    </row>
    <row r="93" spans="2:2" x14ac:dyDescent="0.35">
      <c r="B93" t="s">
        <v>21742</v>
      </c>
    </row>
    <row r="94" spans="2:2" x14ac:dyDescent="0.35">
      <c r="B94" t="s">
        <v>21743</v>
      </c>
    </row>
    <row r="95" spans="2:2" x14ac:dyDescent="0.35">
      <c r="B95" t="s">
        <v>21744</v>
      </c>
    </row>
    <row r="96" spans="2:2" x14ac:dyDescent="0.35">
      <c r="B96" t="s">
        <v>21745</v>
      </c>
    </row>
    <row r="97" spans="2:2" x14ac:dyDescent="0.35">
      <c r="B97" t="s">
        <v>21746</v>
      </c>
    </row>
    <row r="98" spans="2:2" x14ac:dyDescent="0.35">
      <c r="B98" t="s">
        <v>21747</v>
      </c>
    </row>
    <row r="99" spans="2:2" x14ac:dyDescent="0.35">
      <c r="B99" t="s">
        <v>21748</v>
      </c>
    </row>
    <row r="100" spans="2:2" x14ac:dyDescent="0.35">
      <c r="B100" t="s">
        <v>21964</v>
      </c>
    </row>
    <row r="103" spans="2:2" x14ac:dyDescent="0.35">
      <c r="B103" t="s">
        <v>7220</v>
      </c>
    </row>
    <row r="104" spans="2:2" x14ac:dyDescent="0.35">
      <c r="B104" t="s">
        <v>23</v>
      </c>
    </row>
    <row r="105" spans="2:2" x14ac:dyDescent="0.35">
      <c r="B105" t="s">
        <v>24</v>
      </c>
    </row>
    <row r="106" spans="2:2" x14ac:dyDescent="0.35">
      <c r="B106" t="s">
        <v>21964</v>
      </c>
    </row>
    <row r="107" spans="2:2" x14ac:dyDescent="0.35">
      <c r="B107" s="32" t="s">
        <v>8005</v>
      </c>
    </row>
    <row r="108" spans="2:2" x14ac:dyDescent="0.35">
      <c r="B108" t="s">
        <v>8677</v>
      </c>
    </row>
    <row r="109" spans="2:2" x14ac:dyDescent="0.35">
      <c r="B109" t="s">
        <v>8679</v>
      </c>
    </row>
    <row r="110" spans="2:2" x14ac:dyDescent="0.35">
      <c r="B110" t="s">
        <v>8680</v>
      </c>
    </row>
    <row r="111" spans="2:2" x14ac:dyDescent="0.35">
      <c r="B111" t="s">
        <v>8738</v>
      </c>
    </row>
    <row r="112" spans="2:2" x14ac:dyDescent="0.35">
      <c r="B112" t="s">
        <v>8685</v>
      </c>
    </row>
    <row r="113" spans="2:2" x14ac:dyDescent="0.35">
      <c r="B113" t="s">
        <v>8681</v>
      </c>
    </row>
    <row r="114" spans="2:2" x14ac:dyDescent="0.35">
      <c r="B114" t="s">
        <v>8678</v>
      </c>
    </row>
    <row r="115" spans="2:2" x14ac:dyDescent="0.35">
      <c r="B115" t="s">
        <v>14805</v>
      </c>
    </row>
    <row r="116" spans="2:2" x14ac:dyDescent="0.35">
      <c r="B116" t="s">
        <v>8686</v>
      </c>
    </row>
    <row r="117" spans="2:2" x14ac:dyDescent="0.35">
      <c r="B117" t="s">
        <v>8688</v>
      </c>
    </row>
    <row r="118" spans="2:2" x14ac:dyDescent="0.35">
      <c r="B118" t="s">
        <v>8683</v>
      </c>
    </row>
    <row r="119" spans="2:2" x14ac:dyDescent="0.35">
      <c r="B119" t="s">
        <v>8684</v>
      </c>
    </row>
    <row r="120" spans="2:2" x14ac:dyDescent="0.35">
      <c r="B120" t="s">
        <v>8676</v>
      </c>
    </row>
    <row r="121" spans="2:2" x14ac:dyDescent="0.35">
      <c r="B121" t="s">
        <v>8689</v>
      </c>
    </row>
    <row r="122" spans="2:2" x14ac:dyDescent="0.35">
      <c r="B122" t="s">
        <v>8690</v>
      </c>
    </row>
    <row r="123" spans="2:2" x14ac:dyDescent="0.35">
      <c r="B123" t="s">
        <v>8699</v>
      </c>
    </row>
    <row r="124" spans="2:2" x14ac:dyDescent="0.35">
      <c r="B124" t="s">
        <v>8698</v>
      </c>
    </row>
    <row r="125" spans="2:2" x14ac:dyDescent="0.35">
      <c r="B125" t="s">
        <v>8696</v>
      </c>
    </row>
    <row r="126" spans="2:2" x14ac:dyDescent="0.35">
      <c r="B126" t="s">
        <v>8707</v>
      </c>
    </row>
    <row r="127" spans="2:2" x14ac:dyDescent="0.35">
      <c r="B127" t="s">
        <v>8702</v>
      </c>
    </row>
    <row r="128" spans="2:2" x14ac:dyDescent="0.35">
      <c r="B128" t="s">
        <v>8692</v>
      </c>
    </row>
    <row r="129" spans="2:2" x14ac:dyDescent="0.35">
      <c r="B129" t="s">
        <v>8703</v>
      </c>
    </row>
    <row r="130" spans="2:2" x14ac:dyDescent="0.35">
      <c r="B130" t="s">
        <v>8693</v>
      </c>
    </row>
    <row r="131" spans="2:2" x14ac:dyDescent="0.35">
      <c r="B131" t="s">
        <v>8704</v>
      </c>
    </row>
    <row r="132" spans="2:2" x14ac:dyDescent="0.35">
      <c r="B132" t="s">
        <v>8709</v>
      </c>
    </row>
    <row r="133" spans="2:2" x14ac:dyDescent="0.35">
      <c r="B133" t="s">
        <v>8705</v>
      </c>
    </row>
    <row r="134" spans="2:2" x14ac:dyDescent="0.35">
      <c r="B134" t="s">
        <v>8694</v>
      </c>
    </row>
    <row r="135" spans="2:2" x14ac:dyDescent="0.35">
      <c r="B135" t="s">
        <v>8700</v>
      </c>
    </row>
    <row r="136" spans="2:2" x14ac:dyDescent="0.35">
      <c r="B136" t="s">
        <v>8711</v>
      </c>
    </row>
    <row r="137" spans="2:2" x14ac:dyDescent="0.35">
      <c r="B137" t="s">
        <v>8710</v>
      </c>
    </row>
    <row r="138" spans="2:2" x14ac:dyDescent="0.35">
      <c r="B138" t="s">
        <v>8706</v>
      </c>
    </row>
    <row r="139" spans="2:2" x14ac:dyDescent="0.35">
      <c r="B139" t="s">
        <v>8779</v>
      </c>
    </row>
    <row r="140" spans="2:2" x14ac:dyDescent="0.35">
      <c r="B140" t="s">
        <v>8708</v>
      </c>
    </row>
    <row r="141" spans="2:2" x14ac:dyDescent="0.35">
      <c r="B141" t="s">
        <v>8697</v>
      </c>
    </row>
    <row r="142" spans="2:2" x14ac:dyDescent="0.35">
      <c r="B142" t="s">
        <v>8695</v>
      </c>
    </row>
    <row r="143" spans="2:2" x14ac:dyDescent="0.35">
      <c r="B143" t="s">
        <v>8691</v>
      </c>
    </row>
    <row r="144" spans="2:2" x14ac:dyDescent="0.35">
      <c r="B144" t="s">
        <v>8793</v>
      </c>
    </row>
    <row r="145" spans="2:2" x14ac:dyDescent="0.35">
      <c r="B145" t="s">
        <v>8719</v>
      </c>
    </row>
    <row r="146" spans="2:2" x14ac:dyDescent="0.35">
      <c r="B146" t="s">
        <v>8713</v>
      </c>
    </row>
    <row r="147" spans="2:2" x14ac:dyDescent="0.35">
      <c r="B147" t="s">
        <v>8725</v>
      </c>
    </row>
    <row r="148" spans="2:2" x14ac:dyDescent="0.35">
      <c r="B148" t="s">
        <v>8730</v>
      </c>
    </row>
    <row r="149" spans="2:2" x14ac:dyDescent="0.35">
      <c r="B149" t="s">
        <v>8712</v>
      </c>
    </row>
    <row r="150" spans="2:2" x14ac:dyDescent="0.35">
      <c r="B150" t="s">
        <v>8890</v>
      </c>
    </row>
    <row r="151" spans="2:2" x14ac:dyDescent="0.35">
      <c r="B151" t="s">
        <v>8716</v>
      </c>
    </row>
    <row r="152" spans="2:2" x14ac:dyDescent="0.35">
      <c r="B152" t="s">
        <v>8717</v>
      </c>
    </row>
    <row r="153" spans="2:2" x14ac:dyDescent="0.35">
      <c r="B153" t="s">
        <v>8729</v>
      </c>
    </row>
    <row r="154" spans="2:2" x14ac:dyDescent="0.35">
      <c r="B154" t="s">
        <v>8714</v>
      </c>
    </row>
    <row r="155" spans="2:2" x14ac:dyDescent="0.35">
      <c r="B155" t="s">
        <v>8723</v>
      </c>
    </row>
    <row r="156" spans="2:2" x14ac:dyDescent="0.35">
      <c r="B156" t="s">
        <v>8724</v>
      </c>
    </row>
    <row r="157" spans="2:2" x14ac:dyDescent="0.35">
      <c r="B157" t="s">
        <v>8720</v>
      </c>
    </row>
    <row r="158" spans="2:2" x14ac:dyDescent="0.35">
      <c r="B158" t="s">
        <v>8721</v>
      </c>
    </row>
    <row r="159" spans="2:2" x14ac:dyDescent="0.35">
      <c r="B159" t="s">
        <v>8722</v>
      </c>
    </row>
    <row r="160" spans="2:2" x14ac:dyDescent="0.35">
      <c r="B160" t="s">
        <v>8726</v>
      </c>
    </row>
    <row r="161" spans="2:2" x14ac:dyDescent="0.35">
      <c r="B161" t="s">
        <v>8718</v>
      </c>
    </row>
    <row r="162" spans="2:2" x14ac:dyDescent="0.35">
      <c r="B162" t="s">
        <v>8727</v>
      </c>
    </row>
    <row r="163" spans="2:2" x14ac:dyDescent="0.35">
      <c r="B163" t="s">
        <v>8728</v>
      </c>
    </row>
    <row r="164" spans="2:2" x14ac:dyDescent="0.35">
      <c r="B164" t="s">
        <v>8731</v>
      </c>
    </row>
    <row r="165" spans="2:2" x14ac:dyDescent="0.35">
      <c r="B165" t="s">
        <v>8732</v>
      </c>
    </row>
    <row r="166" spans="2:2" x14ac:dyDescent="0.35">
      <c r="B166" t="s">
        <v>8736</v>
      </c>
    </row>
    <row r="167" spans="2:2" x14ac:dyDescent="0.35">
      <c r="B167" t="s">
        <v>8734</v>
      </c>
    </row>
    <row r="168" spans="2:2" x14ac:dyDescent="0.35">
      <c r="B168" t="s">
        <v>8735</v>
      </c>
    </row>
    <row r="169" spans="2:2" x14ac:dyDescent="0.35">
      <c r="B169" t="s">
        <v>8737</v>
      </c>
    </row>
    <row r="170" spans="2:2" x14ac:dyDescent="0.35">
      <c r="B170" t="s">
        <v>8896</v>
      </c>
    </row>
    <row r="171" spans="2:2" x14ac:dyDescent="0.35">
      <c r="B171" t="s">
        <v>8739</v>
      </c>
    </row>
    <row r="172" spans="2:2" x14ac:dyDescent="0.35">
      <c r="B172" t="s">
        <v>8740</v>
      </c>
    </row>
    <row r="173" spans="2:2" x14ac:dyDescent="0.35">
      <c r="B173" t="s">
        <v>8874</v>
      </c>
    </row>
    <row r="174" spans="2:2" x14ac:dyDescent="0.35">
      <c r="B174" t="s">
        <v>8762</v>
      </c>
    </row>
    <row r="175" spans="2:2" x14ac:dyDescent="0.35">
      <c r="B175" t="s">
        <v>8741</v>
      </c>
    </row>
    <row r="176" spans="2:2" x14ac:dyDescent="0.35">
      <c r="B176" t="s">
        <v>8744</v>
      </c>
    </row>
    <row r="177" spans="2:2" x14ac:dyDescent="0.35">
      <c r="B177" t="s">
        <v>8745</v>
      </c>
    </row>
    <row r="178" spans="2:2" x14ac:dyDescent="0.35">
      <c r="B178" t="s">
        <v>22164</v>
      </c>
    </row>
    <row r="179" spans="2:2" x14ac:dyDescent="0.35">
      <c r="B179" t="s">
        <v>8750</v>
      </c>
    </row>
    <row r="180" spans="2:2" x14ac:dyDescent="0.35">
      <c r="B180" t="s">
        <v>8747</v>
      </c>
    </row>
    <row r="181" spans="2:2" x14ac:dyDescent="0.35">
      <c r="B181" t="s">
        <v>8746</v>
      </c>
    </row>
    <row r="182" spans="2:2" x14ac:dyDescent="0.35">
      <c r="B182" t="s">
        <v>8749</v>
      </c>
    </row>
    <row r="183" spans="2:2" x14ac:dyDescent="0.35">
      <c r="B183" t="s">
        <v>8767</v>
      </c>
    </row>
    <row r="184" spans="2:2" x14ac:dyDescent="0.35">
      <c r="B184" t="s">
        <v>8859</v>
      </c>
    </row>
    <row r="185" spans="2:2" x14ac:dyDescent="0.35">
      <c r="B185" t="s">
        <v>8687</v>
      </c>
    </row>
    <row r="186" spans="2:2" x14ac:dyDescent="0.35">
      <c r="B186" t="s">
        <v>8752</v>
      </c>
    </row>
    <row r="187" spans="2:2" x14ac:dyDescent="0.35">
      <c r="B187" t="s">
        <v>8760</v>
      </c>
    </row>
    <row r="188" spans="2:2" x14ac:dyDescent="0.35">
      <c r="B188" t="s">
        <v>8754</v>
      </c>
    </row>
    <row r="189" spans="2:2" x14ac:dyDescent="0.35">
      <c r="B189" t="s">
        <v>8733</v>
      </c>
    </row>
    <row r="190" spans="2:2" x14ac:dyDescent="0.35">
      <c r="B190" t="s">
        <v>8756</v>
      </c>
    </row>
    <row r="191" spans="2:2" x14ac:dyDescent="0.35">
      <c r="B191" t="s">
        <v>8757</v>
      </c>
    </row>
    <row r="192" spans="2:2" x14ac:dyDescent="0.35">
      <c r="B192" t="s">
        <v>8763</v>
      </c>
    </row>
    <row r="193" spans="2:2" x14ac:dyDescent="0.35">
      <c r="B193" t="s">
        <v>8765</v>
      </c>
    </row>
    <row r="194" spans="2:2" x14ac:dyDescent="0.35">
      <c r="B194" t="s">
        <v>8764</v>
      </c>
    </row>
    <row r="195" spans="2:2" x14ac:dyDescent="0.35">
      <c r="B195" t="s">
        <v>8759</v>
      </c>
    </row>
    <row r="196" spans="2:2" x14ac:dyDescent="0.35">
      <c r="B196" t="s">
        <v>8768</v>
      </c>
    </row>
    <row r="197" spans="2:2" x14ac:dyDescent="0.35">
      <c r="B197" t="s">
        <v>8766</v>
      </c>
    </row>
    <row r="198" spans="2:2" x14ac:dyDescent="0.35">
      <c r="B198" t="s">
        <v>8755</v>
      </c>
    </row>
    <row r="199" spans="2:2" x14ac:dyDescent="0.35">
      <c r="B199" t="s">
        <v>8758</v>
      </c>
    </row>
    <row r="200" spans="2:2" x14ac:dyDescent="0.35">
      <c r="B200" t="s">
        <v>8761</v>
      </c>
    </row>
    <row r="201" spans="2:2" x14ac:dyDescent="0.35">
      <c r="B201" t="s">
        <v>8769</v>
      </c>
    </row>
    <row r="202" spans="2:2" x14ac:dyDescent="0.35">
      <c r="B202" t="s">
        <v>8774</v>
      </c>
    </row>
    <row r="203" spans="2:2" x14ac:dyDescent="0.35">
      <c r="B203" t="s">
        <v>8771</v>
      </c>
    </row>
    <row r="204" spans="2:2" x14ac:dyDescent="0.35">
      <c r="B204" t="s">
        <v>8910</v>
      </c>
    </row>
    <row r="205" spans="2:2" x14ac:dyDescent="0.35">
      <c r="B205" t="s">
        <v>8772</v>
      </c>
    </row>
    <row r="206" spans="2:2" x14ac:dyDescent="0.35">
      <c r="B206" t="s">
        <v>8770</v>
      </c>
    </row>
    <row r="207" spans="2:2" x14ac:dyDescent="0.35">
      <c r="B207" t="s">
        <v>21630</v>
      </c>
    </row>
    <row r="208" spans="2:2" x14ac:dyDescent="0.35">
      <c r="B208" t="s">
        <v>21630</v>
      </c>
    </row>
    <row r="209" spans="2:2" x14ac:dyDescent="0.35">
      <c r="B209" t="s">
        <v>8775</v>
      </c>
    </row>
    <row r="210" spans="2:2" x14ac:dyDescent="0.35">
      <c r="B210" t="s">
        <v>8783</v>
      </c>
    </row>
    <row r="211" spans="2:2" x14ac:dyDescent="0.35">
      <c r="B211" t="s">
        <v>8778</v>
      </c>
    </row>
    <row r="212" spans="2:2" x14ac:dyDescent="0.35">
      <c r="B212" t="s">
        <v>8776</v>
      </c>
    </row>
    <row r="213" spans="2:2" x14ac:dyDescent="0.35">
      <c r="B213" t="s">
        <v>8781</v>
      </c>
    </row>
    <row r="214" spans="2:2" x14ac:dyDescent="0.35">
      <c r="B214" t="s">
        <v>8782</v>
      </c>
    </row>
    <row r="215" spans="2:2" x14ac:dyDescent="0.35">
      <c r="B215" t="s">
        <v>8780</v>
      </c>
    </row>
    <row r="216" spans="2:2" x14ac:dyDescent="0.35">
      <c r="B216" t="s">
        <v>8777</v>
      </c>
    </row>
    <row r="217" spans="2:2" x14ac:dyDescent="0.35">
      <c r="B217" t="s">
        <v>8784</v>
      </c>
    </row>
    <row r="218" spans="2:2" x14ac:dyDescent="0.35">
      <c r="B218" t="s">
        <v>8785</v>
      </c>
    </row>
    <row r="219" spans="2:2" x14ac:dyDescent="0.35">
      <c r="B219" t="s">
        <v>8786</v>
      </c>
    </row>
    <row r="220" spans="2:2" x14ac:dyDescent="0.35">
      <c r="B220" t="s">
        <v>8789</v>
      </c>
    </row>
    <row r="221" spans="2:2" x14ac:dyDescent="0.35">
      <c r="B221" t="s">
        <v>8787</v>
      </c>
    </row>
    <row r="222" spans="2:2" x14ac:dyDescent="0.35">
      <c r="B222" t="s">
        <v>8788</v>
      </c>
    </row>
    <row r="223" spans="2:2" x14ac:dyDescent="0.35">
      <c r="B223" t="s">
        <v>8790</v>
      </c>
    </row>
    <row r="224" spans="2:2" x14ac:dyDescent="0.35">
      <c r="B224" t="s">
        <v>8791</v>
      </c>
    </row>
    <row r="225" spans="2:2" x14ac:dyDescent="0.35">
      <c r="B225" t="s">
        <v>8794</v>
      </c>
    </row>
    <row r="226" spans="2:2" x14ac:dyDescent="0.35">
      <c r="B226" t="s">
        <v>8797</v>
      </c>
    </row>
    <row r="227" spans="2:2" x14ac:dyDescent="0.35">
      <c r="B227" t="s">
        <v>22170</v>
      </c>
    </row>
    <row r="228" spans="2:2" x14ac:dyDescent="0.35">
      <c r="B228" t="s">
        <v>8798</v>
      </c>
    </row>
    <row r="229" spans="2:2" x14ac:dyDescent="0.35">
      <c r="B229" t="s">
        <v>8808</v>
      </c>
    </row>
    <row r="230" spans="2:2" x14ac:dyDescent="0.35">
      <c r="B230" t="s">
        <v>8799</v>
      </c>
    </row>
    <row r="231" spans="2:2" x14ac:dyDescent="0.35">
      <c r="B231" t="s">
        <v>8805</v>
      </c>
    </row>
    <row r="232" spans="2:2" x14ac:dyDescent="0.35">
      <c r="B232" t="s">
        <v>8800</v>
      </c>
    </row>
    <row r="233" spans="2:2" x14ac:dyDescent="0.35">
      <c r="B233" t="s">
        <v>8801</v>
      </c>
    </row>
    <row r="234" spans="2:2" x14ac:dyDescent="0.35">
      <c r="B234" t="s">
        <v>8803</v>
      </c>
    </row>
    <row r="235" spans="2:2" x14ac:dyDescent="0.35">
      <c r="B235" t="s">
        <v>8806</v>
      </c>
    </row>
    <row r="236" spans="2:2" x14ac:dyDescent="0.35">
      <c r="B236" t="s">
        <v>8807</v>
      </c>
    </row>
    <row r="237" spans="2:2" x14ac:dyDescent="0.35">
      <c r="B237" t="s">
        <v>8809</v>
      </c>
    </row>
    <row r="238" spans="2:2" x14ac:dyDescent="0.35">
      <c r="B238" t="s">
        <v>8818</v>
      </c>
    </row>
    <row r="239" spans="2:2" x14ac:dyDescent="0.35">
      <c r="B239" t="s">
        <v>8814</v>
      </c>
    </row>
    <row r="240" spans="2:2" x14ac:dyDescent="0.35">
      <c r="B240" t="s">
        <v>8830</v>
      </c>
    </row>
    <row r="241" spans="2:2" x14ac:dyDescent="0.35">
      <c r="B241" t="s">
        <v>8831</v>
      </c>
    </row>
    <row r="242" spans="2:2" x14ac:dyDescent="0.35">
      <c r="B242" t="s">
        <v>8815</v>
      </c>
    </row>
    <row r="243" spans="2:2" x14ac:dyDescent="0.35">
      <c r="B243" t="s">
        <v>8819</v>
      </c>
    </row>
    <row r="244" spans="2:2" x14ac:dyDescent="0.35">
      <c r="B244" t="s">
        <v>8820</v>
      </c>
    </row>
    <row r="245" spans="2:2" x14ac:dyDescent="0.35">
      <c r="B245" t="s">
        <v>8817</v>
      </c>
    </row>
    <row r="246" spans="2:2" x14ac:dyDescent="0.35">
      <c r="B246" t="s">
        <v>8828</v>
      </c>
    </row>
    <row r="247" spans="2:2" x14ac:dyDescent="0.35">
      <c r="B247" t="s">
        <v>8826</v>
      </c>
    </row>
    <row r="248" spans="2:2" x14ac:dyDescent="0.35">
      <c r="B248" t="s">
        <v>8829</v>
      </c>
    </row>
    <row r="249" spans="2:2" x14ac:dyDescent="0.35">
      <c r="B249" t="s">
        <v>8832</v>
      </c>
    </row>
    <row r="250" spans="2:2" x14ac:dyDescent="0.35">
      <c r="B250" t="s">
        <v>8816</v>
      </c>
    </row>
    <row r="251" spans="2:2" x14ac:dyDescent="0.35">
      <c r="B251" t="s">
        <v>8751</v>
      </c>
    </row>
    <row r="252" spans="2:2" x14ac:dyDescent="0.35">
      <c r="B252" t="s">
        <v>8813</v>
      </c>
    </row>
    <row r="253" spans="2:2" x14ac:dyDescent="0.35">
      <c r="B253" t="s">
        <v>8812</v>
      </c>
    </row>
    <row r="254" spans="2:2" x14ac:dyDescent="0.35">
      <c r="B254" t="s">
        <v>8823</v>
      </c>
    </row>
    <row r="255" spans="2:2" x14ac:dyDescent="0.35">
      <c r="B255" t="s">
        <v>8822</v>
      </c>
    </row>
    <row r="256" spans="2:2" x14ac:dyDescent="0.35">
      <c r="B256" t="s">
        <v>8827</v>
      </c>
    </row>
    <row r="257" spans="2:2" x14ac:dyDescent="0.35">
      <c r="B257" t="s">
        <v>8811</v>
      </c>
    </row>
    <row r="258" spans="2:2" x14ac:dyDescent="0.35">
      <c r="B258" t="s">
        <v>8825</v>
      </c>
    </row>
    <row r="259" spans="2:2" x14ac:dyDescent="0.35">
      <c r="B259" t="s">
        <v>22169</v>
      </c>
    </row>
    <row r="260" spans="2:2" x14ac:dyDescent="0.35">
      <c r="B260" t="s">
        <v>8833</v>
      </c>
    </row>
    <row r="261" spans="2:2" x14ac:dyDescent="0.35">
      <c r="B261" t="s">
        <v>8843</v>
      </c>
    </row>
    <row r="262" spans="2:2" x14ac:dyDescent="0.35">
      <c r="B262" t="s">
        <v>8842</v>
      </c>
    </row>
    <row r="263" spans="2:2" x14ac:dyDescent="0.35">
      <c r="B263" t="s">
        <v>8840</v>
      </c>
    </row>
    <row r="264" spans="2:2" x14ac:dyDescent="0.35">
      <c r="B264" t="s">
        <v>8834</v>
      </c>
    </row>
    <row r="265" spans="2:2" x14ac:dyDescent="0.35">
      <c r="B265" t="s">
        <v>8844</v>
      </c>
    </row>
    <row r="266" spans="2:2" x14ac:dyDescent="0.35">
      <c r="B266" t="s">
        <v>8838</v>
      </c>
    </row>
    <row r="267" spans="2:2" x14ac:dyDescent="0.35">
      <c r="B267" t="s">
        <v>8835</v>
      </c>
    </row>
    <row r="268" spans="2:2" x14ac:dyDescent="0.35">
      <c r="B268" t="s">
        <v>8837</v>
      </c>
    </row>
    <row r="269" spans="2:2" x14ac:dyDescent="0.35">
      <c r="B269" t="s">
        <v>8839</v>
      </c>
    </row>
    <row r="270" spans="2:2" x14ac:dyDescent="0.35">
      <c r="B270" t="s">
        <v>8836</v>
      </c>
    </row>
    <row r="271" spans="2:2" x14ac:dyDescent="0.35">
      <c r="B271" t="s">
        <v>8855</v>
      </c>
    </row>
    <row r="272" spans="2:2" x14ac:dyDescent="0.35">
      <c r="B272" t="s">
        <v>8824</v>
      </c>
    </row>
    <row r="273" spans="2:2" x14ac:dyDescent="0.35">
      <c r="B273" t="s">
        <v>8841</v>
      </c>
    </row>
    <row r="274" spans="2:2" x14ac:dyDescent="0.35">
      <c r="B274" t="s">
        <v>8845</v>
      </c>
    </row>
    <row r="275" spans="2:2" x14ac:dyDescent="0.35">
      <c r="B275" t="s">
        <v>8846</v>
      </c>
    </row>
    <row r="276" spans="2:2" x14ac:dyDescent="0.35">
      <c r="B276" t="s">
        <v>8851</v>
      </c>
    </row>
    <row r="277" spans="2:2" x14ac:dyDescent="0.35">
      <c r="B277" t="s">
        <v>8858</v>
      </c>
    </row>
    <row r="278" spans="2:2" x14ac:dyDescent="0.35">
      <c r="B278" t="s">
        <v>8847</v>
      </c>
    </row>
    <row r="279" spans="2:2" x14ac:dyDescent="0.35">
      <c r="B279" t="s">
        <v>8852</v>
      </c>
    </row>
    <row r="280" spans="2:2" x14ac:dyDescent="0.35">
      <c r="B280" t="s">
        <v>8857</v>
      </c>
    </row>
    <row r="281" spans="2:2" x14ac:dyDescent="0.35">
      <c r="B281" t="s">
        <v>8849</v>
      </c>
    </row>
    <row r="282" spans="2:2" x14ac:dyDescent="0.35">
      <c r="B282" t="s">
        <v>8850</v>
      </c>
    </row>
    <row r="283" spans="2:2" x14ac:dyDescent="0.35">
      <c r="B283" t="s">
        <v>8848</v>
      </c>
    </row>
    <row r="284" spans="2:2" x14ac:dyDescent="0.35">
      <c r="B284" t="s">
        <v>8853</v>
      </c>
    </row>
    <row r="285" spans="2:2" x14ac:dyDescent="0.35">
      <c r="B285" t="s">
        <v>8856</v>
      </c>
    </row>
    <row r="286" spans="2:2" x14ac:dyDescent="0.35">
      <c r="B286" t="s">
        <v>8854</v>
      </c>
    </row>
    <row r="287" spans="2:2" x14ac:dyDescent="0.35">
      <c r="B287" t="s">
        <v>8860</v>
      </c>
    </row>
    <row r="288" spans="2:2" x14ac:dyDescent="0.35">
      <c r="B288" t="s">
        <v>8861</v>
      </c>
    </row>
    <row r="289" spans="2:2" x14ac:dyDescent="0.35">
      <c r="B289" t="s">
        <v>8862</v>
      </c>
    </row>
    <row r="290" spans="2:2" x14ac:dyDescent="0.35">
      <c r="B290" t="s">
        <v>8863</v>
      </c>
    </row>
    <row r="291" spans="2:2" x14ac:dyDescent="0.35">
      <c r="B291" t="s">
        <v>8864</v>
      </c>
    </row>
    <row r="292" spans="2:2" x14ac:dyDescent="0.35">
      <c r="B292" t="s">
        <v>8701</v>
      </c>
    </row>
    <row r="293" spans="2:2" x14ac:dyDescent="0.35">
      <c r="B293" t="s">
        <v>8870</v>
      </c>
    </row>
    <row r="294" spans="2:2" x14ac:dyDescent="0.35">
      <c r="B294" t="s">
        <v>8795</v>
      </c>
    </row>
    <row r="295" spans="2:2" x14ac:dyDescent="0.35">
      <c r="B295" t="s">
        <v>8802</v>
      </c>
    </row>
    <row r="296" spans="2:2" x14ac:dyDescent="0.35">
      <c r="B296" t="s">
        <v>21631</v>
      </c>
    </row>
    <row r="297" spans="2:2" x14ac:dyDescent="0.35">
      <c r="B297" t="s">
        <v>8877</v>
      </c>
    </row>
    <row r="298" spans="2:2" x14ac:dyDescent="0.35">
      <c r="B298" t="s">
        <v>21632</v>
      </c>
    </row>
    <row r="299" spans="2:2" x14ac:dyDescent="0.35">
      <c r="B299" t="s">
        <v>8918</v>
      </c>
    </row>
    <row r="300" spans="2:2" x14ac:dyDescent="0.35">
      <c r="B300" t="s">
        <v>8875</v>
      </c>
    </row>
    <row r="301" spans="2:2" x14ac:dyDescent="0.35">
      <c r="B301" t="s">
        <v>8880</v>
      </c>
    </row>
    <row r="302" spans="2:2" x14ac:dyDescent="0.35">
      <c r="B302" t="s">
        <v>8865</v>
      </c>
    </row>
    <row r="303" spans="2:2" x14ac:dyDescent="0.35">
      <c r="B303" t="s">
        <v>8867</v>
      </c>
    </row>
    <row r="304" spans="2:2" x14ac:dyDescent="0.35">
      <c r="B304" t="s">
        <v>8878</v>
      </c>
    </row>
    <row r="305" spans="2:2" x14ac:dyDescent="0.35">
      <c r="B305" t="s">
        <v>8887</v>
      </c>
    </row>
    <row r="306" spans="2:2" x14ac:dyDescent="0.35">
      <c r="B306" t="s">
        <v>8873</v>
      </c>
    </row>
    <row r="307" spans="2:2" x14ac:dyDescent="0.35">
      <c r="B307" t="s">
        <v>8868</v>
      </c>
    </row>
    <row r="308" spans="2:2" x14ac:dyDescent="0.35">
      <c r="B308" t="s">
        <v>22172</v>
      </c>
    </row>
    <row r="309" spans="2:2" x14ac:dyDescent="0.35">
      <c r="B309" t="s">
        <v>22171</v>
      </c>
    </row>
    <row r="310" spans="2:2" x14ac:dyDescent="0.35">
      <c r="B310" t="s">
        <v>8883</v>
      </c>
    </row>
    <row r="311" spans="2:2" x14ac:dyDescent="0.35">
      <c r="B311" t="s">
        <v>8872</v>
      </c>
    </row>
    <row r="312" spans="2:2" x14ac:dyDescent="0.35">
      <c r="B312" t="s">
        <v>8876</v>
      </c>
    </row>
    <row r="313" spans="2:2" x14ac:dyDescent="0.35">
      <c r="B313" t="s">
        <v>8920</v>
      </c>
    </row>
    <row r="314" spans="2:2" x14ac:dyDescent="0.35">
      <c r="B314" t="s">
        <v>8869</v>
      </c>
    </row>
    <row r="315" spans="2:2" x14ac:dyDescent="0.35">
      <c r="B315" t="s">
        <v>8796</v>
      </c>
    </row>
    <row r="316" spans="2:2" x14ac:dyDescent="0.35">
      <c r="B316" t="s">
        <v>8879</v>
      </c>
    </row>
    <row r="317" spans="2:2" x14ac:dyDescent="0.35">
      <c r="B317" t="s">
        <v>8743</v>
      </c>
    </row>
    <row r="318" spans="2:2" x14ac:dyDescent="0.35">
      <c r="B318" t="s">
        <v>8804</v>
      </c>
    </row>
    <row r="319" spans="2:2" x14ac:dyDescent="0.35">
      <c r="B319" t="s">
        <v>8866</v>
      </c>
    </row>
    <row r="320" spans="2:2" x14ac:dyDescent="0.35">
      <c r="B320" t="s">
        <v>8881</v>
      </c>
    </row>
    <row r="321" spans="2:2" x14ac:dyDescent="0.35">
      <c r="B321" t="s">
        <v>8871</v>
      </c>
    </row>
    <row r="322" spans="2:2" x14ac:dyDescent="0.35">
      <c r="B322" t="s">
        <v>21633</v>
      </c>
    </row>
    <row r="323" spans="2:2" x14ac:dyDescent="0.35">
      <c r="B323" t="s">
        <v>8884</v>
      </c>
    </row>
    <row r="324" spans="2:2" x14ac:dyDescent="0.35">
      <c r="B324" t="s">
        <v>8715</v>
      </c>
    </row>
    <row r="325" spans="2:2" x14ac:dyDescent="0.35">
      <c r="B325" t="s">
        <v>8888</v>
      </c>
    </row>
    <row r="326" spans="2:2" x14ac:dyDescent="0.35">
      <c r="B326" t="s">
        <v>8902</v>
      </c>
    </row>
    <row r="327" spans="2:2" x14ac:dyDescent="0.35">
      <c r="B327" t="s">
        <v>8893</v>
      </c>
    </row>
    <row r="328" spans="2:2" x14ac:dyDescent="0.35">
      <c r="B328" t="s">
        <v>8903</v>
      </c>
    </row>
    <row r="329" spans="2:2" x14ac:dyDescent="0.35">
      <c r="B329" t="s">
        <v>8892</v>
      </c>
    </row>
    <row r="330" spans="2:2" x14ac:dyDescent="0.35">
      <c r="B330" t="s">
        <v>21634</v>
      </c>
    </row>
    <row r="331" spans="2:2" x14ac:dyDescent="0.35">
      <c r="B331" t="s">
        <v>8891</v>
      </c>
    </row>
    <row r="332" spans="2:2" x14ac:dyDescent="0.35">
      <c r="B332" t="s">
        <v>8894</v>
      </c>
    </row>
    <row r="333" spans="2:2" x14ac:dyDescent="0.35">
      <c r="B333" t="s">
        <v>8897</v>
      </c>
    </row>
    <row r="334" spans="2:2" x14ac:dyDescent="0.35">
      <c r="B334" t="s">
        <v>8898</v>
      </c>
    </row>
    <row r="335" spans="2:2" x14ac:dyDescent="0.35">
      <c r="B335" t="s">
        <v>8899</v>
      </c>
    </row>
    <row r="336" spans="2:2" x14ac:dyDescent="0.35">
      <c r="B336" t="s">
        <v>22173</v>
      </c>
    </row>
    <row r="337" spans="2:2" x14ac:dyDescent="0.35">
      <c r="B337" t="s">
        <v>8895</v>
      </c>
    </row>
    <row r="338" spans="2:2" x14ac:dyDescent="0.35">
      <c r="B338" t="s">
        <v>8889</v>
      </c>
    </row>
    <row r="339" spans="2:2" x14ac:dyDescent="0.35">
      <c r="B339" t="s">
        <v>8901</v>
      </c>
    </row>
    <row r="340" spans="2:2" x14ac:dyDescent="0.35">
      <c r="B340" t="s">
        <v>8904</v>
      </c>
    </row>
    <row r="341" spans="2:2" x14ac:dyDescent="0.35">
      <c r="B341" t="s">
        <v>8905</v>
      </c>
    </row>
    <row r="342" spans="2:2" x14ac:dyDescent="0.35">
      <c r="B342" t="s">
        <v>8682</v>
      </c>
    </row>
    <row r="343" spans="2:2" x14ac:dyDescent="0.35">
      <c r="B343" t="s">
        <v>8753</v>
      </c>
    </row>
    <row r="344" spans="2:2" x14ac:dyDescent="0.35">
      <c r="B344" t="s">
        <v>22174</v>
      </c>
    </row>
    <row r="345" spans="2:2" x14ac:dyDescent="0.35">
      <c r="B345" t="s">
        <v>8906</v>
      </c>
    </row>
    <row r="346" spans="2:2" x14ac:dyDescent="0.35">
      <c r="B346" t="s">
        <v>8907</v>
      </c>
    </row>
    <row r="347" spans="2:2" x14ac:dyDescent="0.35">
      <c r="B347" t="s">
        <v>8909</v>
      </c>
    </row>
    <row r="348" spans="2:2" x14ac:dyDescent="0.35">
      <c r="B348" t="s">
        <v>8916</v>
      </c>
    </row>
    <row r="349" spans="2:2" x14ac:dyDescent="0.35">
      <c r="B349" t="s">
        <v>21635</v>
      </c>
    </row>
    <row r="350" spans="2:2" x14ac:dyDescent="0.35">
      <c r="B350" t="s">
        <v>8912</v>
      </c>
    </row>
    <row r="351" spans="2:2" x14ac:dyDescent="0.35">
      <c r="B351" t="s">
        <v>8915</v>
      </c>
    </row>
    <row r="352" spans="2:2" x14ac:dyDescent="0.35">
      <c r="B352" t="s">
        <v>8913</v>
      </c>
    </row>
    <row r="353" spans="2:2" x14ac:dyDescent="0.35">
      <c r="B353" t="s">
        <v>8914</v>
      </c>
    </row>
    <row r="354" spans="2:2" x14ac:dyDescent="0.35">
      <c r="B354" t="s">
        <v>8917</v>
      </c>
    </row>
    <row r="355" spans="2:2" x14ac:dyDescent="0.35">
      <c r="B355" t="s">
        <v>8742</v>
      </c>
    </row>
    <row r="356" spans="2:2" x14ac:dyDescent="0.35">
      <c r="B356" t="s">
        <v>8919</v>
      </c>
    </row>
    <row r="357" spans="2:2" x14ac:dyDescent="0.35">
      <c r="B357" t="s">
        <v>8921</v>
      </c>
    </row>
    <row r="358" spans="2:2" x14ac:dyDescent="0.35">
      <c r="B358" t="s">
        <v>8922</v>
      </c>
    </row>
    <row r="359" spans="2:2" x14ac:dyDescent="0.35">
      <c r="B359" t="s">
        <v>21964</v>
      </c>
    </row>
  </sheetData>
  <customSheetViews>
    <customSheetView guid="{50EA80FD-E2DE-4224-9D14-073D3FA626D5}">
      <selection activeCell="A2" sqref="A2"/>
      <pageMargins left="0.7" right="0.7" top="0.75" bottom="0.75" header="0.3" footer="0.3"/>
    </customSheetView>
    <customSheetView guid="{B13778CA-543A-4144-87E7-80802D3BEBCA}">
      <selection activeCell="C53" sqref="C53"/>
      <pageMargins left="0.7" right="0.7" top="0.75" bottom="0.75" header="0.3" footer="0.3"/>
    </customSheetView>
    <customSheetView guid="{C5D4076A-0E40-4F68-B989-A5B80431AB38}" hiddenRows="1">
      <selection activeCell="C18" sqref="C18"/>
      <pageMargins left="0.7" right="0.7" top="0.75" bottom="0.75" header="0.3" footer="0.3"/>
    </customSheetView>
    <customSheetView guid="{25F6DD6D-DCB6-43AD-BF1B-42F860E9630B}" hiddenRows="1" topLeftCell="A32">
      <selection activeCell="B74" sqref="B74:B80"/>
      <pageMargins left="0.7" right="0.7" top="0.75" bottom="0.75" header="0.3" footer="0.3"/>
    </customSheetView>
    <customSheetView guid="{7B2E304B-9DB9-43C0-8288-2F5F74C88E5C}" hiddenRows="1">
      <selection activeCell="A57" sqref="A57:XFD57"/>
      <pageMargins left="0.7" right="0.7" top="0.75" bottom="0.75" header="0.3" footer="0.3"/>
    </customSheetView>
  </customSheetViews>
  <dataValidations count="5">
    <dataValidation type="list" allowBlank="1" showInputMessage="1" showErrorMessage="1" sqref="C29 C16 C42" xr:uid="{00000000-0002-0000-5500-000001000000}">
      <formula1>$B$64:$B$69</formula1>
    </dataValidation>
    <dataValidation type="list" allowBlank="1" showInputMessage="1" showErrorMessage="1" sqref="C30 C17 C43" xr:uid="{00000000-0002-0000-5500-000002000000}">
      <formula1>$B$80:$B$100</formula1>
    </dataValidation>
    <dataValidation type="list" allowBlank="1" showInputMessage="1" showErrorMessage="1" sqref="C15 C28 C41" xr:uid="{4D717911-AB16-41F9-B6ED-67785E1918FA}">
      <formula1>$B$60:$B$62</formula1>
    </dataValidation>
    <dataValidation type="list" allowBlank="1" showInputMessage="1" showErrorMessage="1" sqref="C18 C31 C44" xr:uid="{B7C2A936-5BAE-4829-8F8F-3831AFA76A9A}">
      <formula1>$B$108:$B$359</formula1>
    </dataValidation>
    <dataValidation type="list" allowBlank="1" showInputMessage="1" showErrorMessage="1" sqref="C19 C32 C45" xr:uid="{834D0F74-14E9-428D-865F-61F78379875A}">
      <formula1>$B$71:$B$78</formula1>
    </dataValidation>
  </dataValidation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43"/>
  <dimension ref="A1:F110"/>
  <sheetViews>
    <sheetView showGridLines="0" zoomScale="80" zoomScaleNormal="80" workbookViewId="0">
      <selection activeCell="B1" sqref="B1"/>
    </sheetView>
  </sheetViews>
  <sheetFormatPr defaultRowHeight="14.5" x14ac:dyDescent="0.35"/>
  <cols>
    <col min="1" max="1" width="9.54296875" style="9" customWidth="1"/>
    <col min="2" max="2" width="102.54296875" bestFit="1" customWidth="1"/>
    <col min="3" max="3" width="12.54296875" customWidth="1"/>
    <col min="4" max="4" width="11.26953125" bestFit="1" customWidth="1"/>
    <col min="5" max="5" width="12.54296875" customWidth="1"/>
    <col min="6" max="6" width="11.26953125" bestFit="1" customWidth="1"/>
    <col min="7" max="7" width="12.54296875" customWidth="1"/>
    <col min="8" max="8" width="8.7265625" customWidth="1"/>
    <col min="9" max="9" width="12.7265625" customWidth="1"/>
    <col min="10" max="10" width="8.26953125" customWidth="1"/>
    <col min="11" max="11" width="12.7265625" customWidth="1"/>
    <col min="12" max="12" width="9.1796875" customWidth="1"/>
  </cols>
  <sheetData>
    <row r="1" spans="1:6" ht="18.5" x14ac:dyDescent="0.35">
      <c r="A1" s="28" t="s">
        <v>1339</v>
      </c>
    </row>
    <row r="2" spans="1:6" x14ac:dyDescent="0.35">
      <c r="A2" s="57"/>
    </row>
    <row r="3" spans="1:6" x14ac:dyDescent="0.35">
      <c r="A3" s="55" t="s">
        <v>5</v>
      </c>
      <c r="B3" s="29" t="s">
        <v>0</v>
      </c>
      <c r="C3" s="30" t="s">
        <v>1</v>
      </c>
      <c r="D3" s="30" t="s">
        <v>2</v>
      </c>
      <c r="E3" s="30" t="s">
        <v>1</v>
      </c>
      <c r="F3" s="30" t="s">
        <v>2</v>
      </c>
    </row>
    <row r="4" spans="1:6" x14ac:dyDescent="0.35">
      <c r="A4" s="54"/>
      <c r="B4" s="1"/>
      <c r="C4" s="44"/>
      <c r="D4" s="44"/>
      <c r="E4" s="44"/>
      <c r="F4" s="44"/>
    </row>
    <row r="5" spans="1:6" x14ac:dyDescent="0.35">
      <c r="C5" s="18" t="s">
        <v>24</v>
      </c>
      <c r="E5" s="18" t="s">
        <v>23</v>
      </c>
    </row>
    <row r="6" spans="1:6" x14ac:dyDescent="0.35">
      <c r="B6" s="20" t="s">
        <v>7504</v>
      </c>
      <c r="C6" s="89"/>
      <c r="D6" t="s">
        <v>1065</v>
      </c>
      <c r="E6" s="89"/>
      <c r="F6" t="s">
        <v>1066</v>
      </c>
    </row>
    <row r="7" spans="1:6" x14ac:dyDescent="0.35">
      <c r="A7" s="109"/>
      <c r="B7" s="18" t="s">
        <v>7810</v>
      </c>
    </row>
    <row r="8" spans="1:6" x14ac:dyDescent="0.35">
      <c r="A8" s="109"/>
      <c r="B8" s="18"/>
    </row>
    <row r="9" spans="1:6" x14ac:dyDescent="0.35">
      <c r="A9" s="109"/>
      <c r="B9" s="23" t="s">
        <v>7521</v>
      </c>
    </row>
    <row r="10" spans="1:6" x14ac:dyDescent="0.35">
      <c r="A10" s="109"/>
      <c r="B10" s="23"/>
    </row>
    <row r="11" spans="1:6" x14ac:dyDescent="0.35">
      <c r="B11" s="20" t="s">
        <v>1067</v>
      </c>
    </row>
    <row r="12" spans="1:6" x14ac:dyDescent="0.35">
      <c r="B12" s="21" t="s">
        <v>1068</v>
      </c>
    </row>
    <row r="13" spans="1:6" x14ac:dyDescent="0.35">
      <c r="A13" s="109" t="s">
        <v>159</v>
      </c>
      <c r="B13" t="s">
        <v>1069</v>
      </c>
      <c r="C13" s="89"/>
      <c r="D13" t="s">
        <v>1070</v>
      </c>
    </row>
    <row r="14" spans="1:6" x14ac:dyDescent="0.35">
      <c r="A14" s="109" t="s">
        <v>158</v>
      </c>
      <c r="B14" t="s">
        <v>1071</v>
      </c>
      <c r="C14" s="89"/>
      <c r="D14" t="s">
        <v>1072</v>
      </c>
    </row>
    <row r="15" spans="1:6" x14ac:dyDescent="0.35">
      <c r="A15" s="109"/>
      <c r="B15" s="21" t="s">
        <v>1073</v>
      </c>
    </row>
    <row r="16" spans="1:6" x14ac:dyDescent="0.35">
      <c r="A16" s="109" t="s">
        <v>163</v>
      </c>
      <c r="B16" t="s">
        <v>1069</v>
      </c>
      <c r="C16" s="89"/>
      <c r="D16" t="s">
        <v>1074</v>
      </c>
    </row>
    <row r="17" spans="1:4" x14ac:dyDescent="0.35">
      <c r="A17" s="109"/>
    </row>
    <row r="18" spans="1:4" x14ac:dyDescent="0.35">
      <c r="B18" s="20" t="s">
        <v>1075</v>
      </c>
    </row>
    <row r="19" spans="1:4" x14ac:dyDescent="0.35">
      <c r="B19" s="21" t="s">
        <v>1068</v>
      </c>
    </row>
    <row r="20" spans="1:4" x14ac:dyDescent="0.35">
      <c r="A20" s="109" t="s">
        <v>159</v>
      </c>
      <c r="B20" t="s">
        <v>1069</v>
      </c>
      <c r="C20" s="89"/>
      <c r="D20" t="s">
        <v>1076</v>
      </c>
    </row>
    <row r="21" spans="1:4" x14ac:dyDescent="0.35">
      <c r="A21" s="109" t="s">
        <v>158</v>
      </c>
      <c r="B21" t="s">
        <v>1071</v>
      </c>
      <c r="C21" s="89"/>
      <c r="D21" t="s">
        <v>1077</v>
      </c>
    </row>
    <row r="22" spans="1:4" x14ac:dyDescent="0.35">
      <c r="A22" s="109"/>
      <c r="B22" s="21" t="s">
        <v>1073</v>
      </c>
    </row>
    <row r="23" spans="1:4" x14ac:dyDescent="0.35">
      <c r="A23" s="109" t="s">
        <v>163</v>
      </c>
      <c r="B23" t="s">
        <v>1069</v>
      </c>
      <c r="C23" s="89"/>
      <c r="D23" t="s">
        <v>1078</v>
      </c>
    </row>
    <row r="25" spans="1:4" x14ac:dyDescent="0.35">
      <c r="B25" s="20" t="s">
        <v>1079</v>
      </c>
    </row>
    <row r="26" spans="1:4" x14ac:dyDescent="0.35">
      <c r="A26" s="109" t="s">
        <v>159</v>
      </c>
      <c r="B26" t="s">
        <v>1080</v>
      </c>
      <c r="C26" s="89"/>
      <c r="D26" t="s">
        <v>1081</v>
      </c>
    </row>
    <row r="27" spans="1:4" x14ac:dyDescent="0.35">
      <c r="A27" s="109" t="s">
        <v>158</v>
      </c>
      <c r="B27" t="s">
        <v>1082</v>
      </c>
      <c r="C27" s="89"/>
      <c r="D27" t="s">
        <v>1083</v>
      </c>
    </row>
    <row r="28" spans="1:4" x14ac:dyDescent="0.35">
      <c r="A28" s="109"/>
    </row>
    <row r="29" spans="1:4" x14ac:dyDescent="0.35">
      <c r="A29" s="109"/>
      <c r="B29" s="20" t="s">
        <v>1084</v>
      </c>
    </row>
    <row r="30" spans="1:4" x14ac:dyDescent="0.35">
      <c r="A30" s="109" t="s">
        <v>159</v>
      </c>
      <c r="B30" t="s">
        <v>22000</v>
      </c>
      <c r="C30" s="89"/>
      <c r="D30" t="s">
        <v>1085</v>
      </c>
    </row>
    <row r="31" spans="1:4" x14ac:dyDescent="0.35">
      <c r="A31" s="109" t="s">
        <v>158</v>
      </c>
      <c r="B31" t="s">
        <v>22001</v>
      </c>
      <c r="C31" s="89"/>
      <c r="D31" t="s">
        <v>1086</v>
      </c>
    </row>
    <row r="32" spans="1:4" x14ac:dyDescent="0.35">
      <c r="A32" s="109"/>
    </row>
    <row r="33" spans="1:6" x14ac:dyDescent="0.35">
      <c r="A33" s="109" t="s">
        <v>164</v>
      </c>
      <c r="B33" t="s">
        <v>7522</v>
      </c>
      <c r="C33" s="89"/>
      <c r="D33" t="s">
        <v>1087</v>
      </c>
    </row>
    <row r="34" spans="1:6" x14ac:dyDescent="0.35">
      <c r="A34" s="109" t="s">
        <v>164</v>
      </c>
      <c r="B34" t="s">
        <v>7523</v>
      </c>
      <c r="C34" s="89"/>
      <c r="D34" t="s">
        <v>1088</v>
      </c>
    </row>
    <row r="35" spans="1:6" x14ac:dyDescent="0.35">
      <c r="A35" s="109" t="s">
        <v>164</v>
      </c>
      <c r="B35" t="s">
        <v>7524</v>
      </c>
      <c r="C35" s="89"/>
      <c r="D35" t="s">
        <v>1089</v>
      </c>
    </row>
    <row r="37" spans="1:6" x14ac:dyDescent="0.35">
      <c r="B37" s="20" t="s">
        <v>1090</v>
      </c>
    </row>
    <row r="39" spans="1:6" x14ac:dyDescent="0.35">
      <c r="B39" s="20" t="s">
        <v>7505</v>
      </c>
    </row>
    <row r="40" spans="1:6" x14ac:dyDescent="0.35">
      <c r="A40" s="109"/>
      <c r="B40" s="24" t="s">
        <v>1091</v>
      </c>
    </row>
    <row r="41" spans="1:6" x14ac:dyDescent="0.35">
      <c r="A41" s="109"/>
      <c r="B41" s="25" t="s">
        <v>1092</v>
      </c>
    </row>
    <row r="42" spans="1:6" x14ac:dyDescent="0.35">
      <c r="A42" s="109"/>
      <c r="B42" s="24" t="s">
        <v>1093</v>
      </c>
      <c r="C42" s="18" t="s">
        <v>24</v>
      </c>
      <c r="E42" s="18" t="s">
        <v>23</v>
      </c>
    </row>
    <row r="43" spans="1:6" x14ac:dyDescent="0.35">
      <c r="B43" s="24" t="s">
        <v>1094</v>
      </c>
      <c r="C43" s="89"/>
      <c r="D43" t="s">
        <v>1095</v>
      </c>
      <c r="E43" s="89"/>
      <c r="F43" t="s">
        <v>1096</v>
      </c>
    </row>
    <row r="44" spans="1:6" x14ac:dyDescent="0.35">
      <c r="B44" s="18" t="s">
        <v>7811</v>
      </c>
    </row>
    <row r="45" spans="1:6" x14ac:dyDescent="0.35">
      <c r="B45" s="18"/>
    </row>
    <row r="46" spans="1:6" x14ac:dyDescent="0.35">
      <c r="B46" s="20" t="s">
        <v>1097</v>
      </c>
    </row>
    <row r="47" spans="1:6" x14ac:dyDescent="0.35">
      <c r="A47" s="109" t="s">
        <v>100</v>
      </c>
      <c r="B47" t="s">
        <v>1098</v>
      </c>
      <c r="C47" s="89"/>
      <c r="D47" t="s">
        <v>1099</v>
      </c>
    </row>
    <row r="48" spans="1:6" x14ac:dyDescent="0.35">
      <c r="A48" s="109" t="s">
        <v>93</v>
      </c>
      <c r="B48" t="s">
        <v>1100</v>
      </c>
      <c r="C48" s="89"/>
      <c r="D48" t="s">
        <v>1101</v>
      </c>
    </row>
    <row r="49" spans="1:6" x14ac:dyDescent="0.35">
      <c r="A49" s="109"/>
      <c r="B49" s="20" t="s">
        <v>1102</v>
      </c>
    </row>
    <row r="50" spans="1:6" x14ac:dyDescent="0.35">
      <c r="A50" s="109" t="s">
        <v>99</v>
      </c>
      <c r="B50" t="s">
        <v>1098</v>
      </c>
      <c r="C50" s="89"/>
      <c r="D50" t="s">
        <v>1103</v>
      </c>
    </row>
    <row r="51" spans="1:6" x14ac:dyDescent="0.35">
      <c r="A51" s="109" t="s">
        <v>94</v>
      </c>
      <c r="B51" t="s">
        <v>1100</v>
      </c>
      <c r="C51" s="89"/>
      <c r="D51" t="s">
        <v>1104</v>
      </c>
    </row>
    <row r="52" spans="1:6" x14ac:dyDescent="0.35">
      <c r="A52" s="109"/>
    </row>
    <row r="53" spans="1:6" x14ac:dyDescent="0.35">
      <c r="A53" s="109"/>
      <c r="B53" s="20" t="s">
        <v>19669</v>
      </c>
      <c r="C53" s="18" t="s">
        <v>24</v>
      </c>
      <c r="E53" s="18" t="s">
        <v>23</v>
      </c>
    </row>
    <row r="54" spans="1:6" x14ac:dyDescent="0.35">
      <c r="A54" s="109"/>
      <c r="B54" s="24" t="s">
        <v>19670</v>
      </c>
      <c r="C54" s="89"/>
      <c r="D54" t="s">
        <v>19434</v>
      </c>
      <c r="E54" s="89"/>
      <c r="F54" t="s">
        <v>19435</v>
      </c>
    </row>
    <row r="55" spans="1:6" x14ac:dyDescent="0.35">
      <c r="A55" s="109"/>
    </row>
    <row r="56" spans="1:6" x14ac:dyDescent="0.35">
      <c r="A56" s="109" t="s">
        <v>100</v>
      </c>
      <c r="B56" t="s">
        <v>19671</v>
      </c>
      <c r="C56" s="89"/>
      <c r="D56" t="s">
        <v>19436</v>
      </c>
    </row>
    <row r="57" spans="1:6" x14ac:dyDescent="0.35">
      <c r="A57" s="109" t="s">
        <v>93</v>
      </c>
      <c r="B57" t="s">
        <v>19672</v>
      </c>
      <c r="C57" s="89"/>
      <c r="D57" t="s">
        <v>19437</v>
      </c>
    </row>
    <row r="58" spans="1:6" x14ac:dyDescent="0.35">
      <c r="A58" s="109" t="s">
        <v>99</v>
      </c>
      <c r="B58" t="s">
        <v>19673</v>
      </c>
      <c r="C58" s="89"/>
      <c r="D58" t="s">
        <v>19674</v>
      </c>
    </row>
    <row r="59" spans="1:6" x14ac:dyDescent="0.35">
      <c r="A59" s="109"/>
    </row>
    <row r="70" spans="1:2" x14ac:dyDescent="0.35">
      <c r="A70" s="109"/>
      <c r="B70" s="18"/>
    </row>
    <row r="71" spans="1:2" x14ac:dyDescent="0.35">
      <c r="A71" s="109"/>
    </row>
    <row r="72" spans="1:2" x14ac:dyDescent="0.35">
      <c r="B72" s="20"/>
    </row>
    <row r="73" spans="1:2" x14ac:dyDescent="0.35">
      <c r="A73" s="109"/>
    </row>
    <row r="74" spans="1:2" x14ac:dyDescent="0.35">
      <c r="A74" s="109"/>
      <c r="B74" s="21"/>
    </row>
    <row r="75" spans="1:2" x14ac:dyDescent="0.35">
      <c r="A75" s="109"/>
    </row>
    <row r="76" spans="1:2" x14ac:dyDescent="0.35">
      <c r="A76" s="109"/>
    </row>
    <row r="77" spans="1:2" x14ac:dyDescent="0.35">
      <c r="A77" s="109"/>
    </row>
    <row r="78" spans="1:2" x14ac:dyDescent="0.35">
      <c r="A78" s="109"/>
      <c r="B78" s="20"/>
    </row>
    <row r="79" spans="1:2" x14ac:dyDescent="0.35">
      <c r="A79" s="109"/>
    </row>
    <row r="80" spans="1:2" x14ac:dyDescent="0.35">
      <c r="A80" s="109"/>
    </row>
    <row r="81" spans="1:2" x14ac:dyDescent="0.35">
      <c r="A81" s="109"/>
    </row>
    <row r="82" spans="1:2" x14ac:dyDescent="0.35">
      <c r="B82" s="21"/>
    </row>
    <row r="83" spans="1:2" x14ac:dyDescent="0.35">
      <c r="A83" s="109"/>
    </row>
    <row r="84" spans="1:2" x14ac:dyDescent="0.35">
      <c r="A84" s="109"/>
    </row>
    <row r="86" spans="1:2" x14ac:dyDescent="0.35">
      <c r="A86" s="109"/>
      <c r="B86" s="20"/>
    </row>
    <row r="87" spans="1:2" x14ac:dyDescent="0.35">
      <c r="A87" s="109"/>
      <c r="B87" s="20"/>
    </row>
    <row r="88" spans="1:2" x14ac:dyDescent="0.35">
      <c r="A88" s="109"/>
    </row>
    <row r="89" spans="1:2" x14ac:dyDescent="0.35">
      <c r="A89" s="109"/>
    </row>
    <row r="90" spans="1:2" x14ac:dyDescent="0.35">
      <c r="A90" s="109"/>
    </row>
    <row r="103" spans="2:2" hidden="1" x14ac:dyDescent="0.35">
      <c r="B103" t="s">
        <v>7220</v>
      </c>
    </row>
    <row r="104" spans="2:2" hidden="1" x14ac:dyDescent="0.35">
      <c r="B104" t="s">
        <v>23</v>
      </c>
    </row>
    <row r="105" spans="2:2" hidden="1" x14ac:dyDescent="0.35">
      <c r="B105" t="s">
        <v>24</v>
      </c>
    </row>
    <row r="106" spans="2:2" hidden="1" x14ac:dyDescent="0.35"/>
    <row r="107" spans="2:2" hidden="1" x14ac:dyDescent="0.35"/>
    <row r="108" spans="2:2" hidden="1" x14ac:dyDescent="0.35">
      <c r="B108" t="s">
        <v>23</v>
      </c>
    </row>
    <row r="109" spans="2:2" hidden="1" x14ac:dyDescent="0.35"/>
    <row r="110" spans="2:2" hidden="1" x14ac:dyDescent="0.35">
      <c r="B110" t="s">
        <v>23</v>
      </c>
    </row>
  </sheetData>
  <customSheetViews>
    <customSheetView guid="{50EA80FD-E2DE-4224-9D14-073D3FA626D5}" topLeftCell="A13">
      <selection activeCell="A2" sqref="A2"/>
      <pageMargins left="0.7" right="0.7" top="0.75" bottom="0.75" header="0.3" footer="0.3"/>
    </customSheetView>
    <customSheetView guid="{B13778CA-543A-4144-87E7-80802D3BEBCA}" hiddenRows="1">
      <selection activeCell="A68" sqref="A68:IV69"/>
      <pageMargins left="0.7" right="0.7" top="0.75" bottom="0.75" header="0.3" footer="0.3"/>
    </customSheetView>
    <customSheetView guid="{C5D4076A-0E40-4F68-B989-A5B80431AB38}" hiddenRows="1">
      <selection activeCell="B9" sqref="B9"/>
      <pageMargins left="0.7" right="0.7" top="0.75" bottom="0.75" header="0.3" footer="0.3"/>
    </customSheetView>
    <customSheetView guid="{25F6DD6D-DCB6-43AD-BF1B-42F860E9630B}" hiddenRows="1" topLeftCell="A47">
      <selection activeCell="B71" sqref="B71"/>
      <pageMargins left="0.7" right="0.7" top="0.75" bottom="0.75" header="0.3" footer="0.3"/>
    </customSheetView>
    <customSheetView guid="{7B2E304B-9DB9-43C0-8288-2F5F74C88E5C}" hiddenRows="1">
      <selection activeCell="A68" sqref="A68:IV69"/>
      <pageMargins left="0.7" right="0.7" top="0.75" bottom="0.75" header="0.3" footer="0.3"/>
    </customSheetView>
  </customSheetView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44"/>
  <dimension ref="A1:F105"/>
  <sheetViews>
    <sheetView showGridLines="0" zoomScale="80" zoomScaleNormal="80" workbookViewId="0">
      <selection activeCell="I39" sqref="I39"/>
    </sheetView>
  </sheetViews>
  <sheetFormatPr defaultRowHeight="14.5" x14ac:dyDescent="0.35"/>
  <cols>
    <col min="1" max="1" width="9.54296875" style="9" customWidth="1"/>
    <col min="2" max="2" width="128.1796875" bestFit="1" customWidth="1"/>
    <col min="3" max="3" width="12.54296875" customWidth="1"/>
    <col min="4" max="4" width="11.7265625" bestFit="1" customWidth="1"/>
    <col min="5" max="5" width="12.54296875" customWidth="1"/>
    <col min="6" max="6" width="11.453125" bestFit="1" customWidth="1"/>
    <col min="7" max="7" width="12.54296875" customWidth="1"/>
    <col min="8" max="8" width="8.7265625" customWidth="1"/>
    <col min="9" max="9" width="12.54296875" customWidth="1"/>
    <col min="10" max="10" width="8.26953125" customWidth="1"/>
    <col min="11" max="11" width="12.7265625" customWidth="1"/>
    <col min="12" max="12" width="9.1796875" customWidth="1"/>
  </cols>
  <sheetData>
    <row r="1" spans="1:6" ht="18.5" x14ac:dyDescent="0.35">
      <c r="A1" s="28" t="s">
        <v>1407</v>
      </c>
    </row>
    <row r="2" spans="1:6" x14ac:dyDescent="0.35">
      <c r="A2" s="57"/>
    </row>
    <row r="3" spans="1:6" x14ac:dyDescent="0.35">
      <c r="A3" s="55" t="s">
        <v>5</v>
      </c>
      <c r="B3" s="29" t="s">
        <v>0</v>
      </c>
      <c r="C3" s="30" t="s">
        <v>1</v>
      </c>
      <c r="D3" s="30" t="s">
        <v>2</v>
      </c>
      <c r="E3" s="30" t="s">
        <v>1</v>
      </c>
      <c r="F3" s="30" t="s">
        <v>2</v>
      </c>
    </row>
    <row r="5" spans="1:6" x14ac:dyDescent="0.35">
      <c r="C5" s="18" t="s">
        <v>24</v>
      </c>
      <c r="E5" s="18" t="s">
        <v>23</v>
      </c>
    </row>
    <row r="6" spans="1:6" x14ac:dyDescent="0.35">
      <c r="B6" s="20" t="s">
        <v>7506</v>
      </c>
      <c r="C6" s="89"/>
      <c r="D6" t="s">
        <v>1105</v>
      </c>
      <c r="E6" s="89"/>
      <c r="F6" t="s">
        <v>1106</v>
      </c>
    </row>
    <row r="7" spans="1:6" x14ac:dyDescent="0.35">
      <c r="A7" s="109"/>
      <c r="B7" s="18" t="s">
        <v>7810</v>
      </c>
    </row>
    <row r="8" spans="1:6" x14ac:dyDescent="0.35">
      <c r="A8" s="109"/>
      <c r="B8" s="18"/>
    </row>
    <row r="9" spans="1:6" x14ac:dyDescent="0.35">
      <c r="A9" s="109" t="s">
        <v>100</v>
      </c>
      <c r="B9" t="s">
        <v>16003</v>
      </c>
      <c r="C9" s="89"/>
      <c r="D9" t="s">
        <v>1107</v>
      </c>
    </row>
    <row r="10" spans="1:6" x14ac:dyDescent="0.35">
      <c r="A10" s="109" t="s">
        <v>93</v>
      </c>
      <c r="B10" t="s">
        <v>16004</v>
      </c>
      <c r="C10" s="89"/>
      <c r="D10" t="s">
        <v>1108</v>
      </c>
    </row>
    <row r="11" spans="1:6" ht="29" x14ac:dyDescent="0.35">
      <c r="A11" s="109" t="s">
        <v>99</v>
      </c>
      <c r="B11" s="14" t="s">
        <v>16005</v>
      </c>
      <c r="C11" s="89"/>
      <c r="D11" t="s">
        <v>1109</v>
      </c>
    </row>
    <row r="12" spans="1:6" x14ac:dyDescent="0.35">
      <c r="A12" s="109" t="s">
        <v>94</v>
      </c>
      <c r="B12" t="s">
        <v>16006</v>
      </c>
      <c r="C12" s="89"/>
      <c r="D12" t="s">
        <v>1110</v>
      </c>
    </row>
    <row r="13" spans="1:6" x14ac:dyDescent="0.35">
      <c r="A13" s="109" t="s">
        <v>101</v>
      </c>
      <c r="B13" t="s">
        <v>16007</v>
      </c>
      <c r="C13" s="89"/>
      <c r="D13" t="s">
        <v>1111</v>
      </c>
    </row>
    <row r="14" spans="1:6" x14ac:dyDescent="0.35">
      <c r="A14" s="109" t="s">
        <v>95</v>
      </c>
      <c r="B14" t="s">
        <v>16008</v>
      </c>
      <c r="C14" s="89"/>
      <c r="D14" t="s">
        <v>1112</v>
      </c>
    </row>
    <row r="17" spans="1:6" x14ac:dyDescent="0.35">
      <c r="B17" s="20" t="s">
        <v>1114</v>
      </c>
    </row>
    <row r="19" spans="1:6" x14ac:dyDescent="0.35">
      <c r="B19" s="1" t="s">
        <v>19205</v>
      </c>
      <c r="C19" s="18" t="s">
        <v>24</v>
      </c>
      <c r="E19" s="18" t="s">
        <v>23</v>
      </c>
    </row>
    <row r="20" spans="1:6" x14ac:dyDescent="0.35">
      <c r="B20" s="20" t="s">
        <v>19206</v>
      </c>
      <c r="C20" s="89"/>
      <c r="D20" t="s">
        <v>19209</v>
      </c>
      <c r="E20" s="89"/>
      <c r="F20" t="s">
        <v>19221</v>
      </c>
    </row>
    <row r="21" spans="1:6" x14ac:dyDescent="0.35">
      <c r="B21" s="18" t="s">
        <v>7810</v>
      </c>
    </row>
    <row r="22" spans="1:6" x14ac:dyDescent="0.35">
      <c r="B22" s="18"/>
    </row>
    <row r="23" spans="1:6" x14ac:dyDescent="0.35">
      <c r="B23" s="20" t="s">
        <v>19207</v>
      </c>
    </row>
    <row r="24" spans="1:6" x14ac:dyDescent="0.35">
      <c r="B24" s="2" t="s">
        <v>19208</v>
      </c>
    </row>
    <row r="25" spans="1:6" x14ac:dyDescent="0.35">
      <c r="A25" s="109" t="s">
        <v>100</v>
      </c>
      <c r="B25" t="s">
        <v>1115</v>
      </c>
      <c r="C25" s="89"/>
      <c r="D25" t="s">
        <v>19210</v>
      </c>
    </row>
    <row r="26" spans="1:6" x14ac:dyDescent="0.35">
      <c r="A26" s="109" t="s">
        <v>93</v>
      </c>
      <c r="B26" t="s">
        <v>1116</v>
      </c>
      <c r="C26" s="89"/>
      <c r="D26" t="s">
        <v>19211</v>
      </c>
    </row>
    <row r="27" spans="1:6" x14ac:dyDescent="0.35">
      <c r="A27" s="109" t="s">
        <v>99</v>
      </c>
      <c r="B27" t="s">
        <v>1117</v>
      </c>
      <c r="C27" s="89"/>
      <c r="D27" t="s">
        <v>19212</v>
      </c>
    </row>
    <row r="28" spans="1:6" x14ac:dyDescent="0.35">
      <c r="A28" s="109"/>
      <c r="C28" s="18" t="s">
        <v>24</v>
      </c>
      <c r="E28" s="18" t="s">
        <v>23</v>
      </c>
    </row>
    <row r="29" spans="1:6" x14ac:dyDescent="0.35">
      <c r="A29" s="109"/>
      <c r="B29" s="20" t="s">
        <v>19213</v>
      </c>
      <c r="C29" s="89"/>
      <c r="D29" t="s">
        <v>19215</v>
      </c>
      <c r="E29" s="89"/>
      <c r="F29" t="s">
        <v>19216</v>
      </c>
    </row>
    <row r="30" spans="1:6" x14ac:dyDescent="0.35">
      <c r="B30" s="2" t="s">
        <v>19208</v>
      </c>
    </row>
    <row r="31" spans="1:6" x14ac:dyDescent="0.35">
      <c r="A31" s="109" t="s">
        <v>100</v>
      </c>
      <c r="B31" t="s">
        <v>1115</v>
      </c>
      <c r="C31" s="89"/>
      <c r="D31" t="s">
        <v>19217</v>
      </c>
    </row>
    <row r="32" spans="1:6" x14ac:dyDescent="0.35">
      <c r="A32" s="109" t="s">
        <v>93</v>
      </c>
      <c r="B32" t="s">
        <v>1116</v>
      </c>
      <c r="C32" s="89"/>
      <c r="D32" t="s">
        <v>19218</v>
      </c>
    </row>
    <row r="33" spans="1:6" x14ac:dyDescent="0.35">
      <c r="A33" s="109" t="s">
        <v>99</v>
      </c>
      <c r="B33" t="s">
        <v>1117</v>
      </c>
      <c r="C33" s="89"/>
      <c r="D33" t="s">
        <v>19219</v>
      </c>
    </row>
    <row r="34" spans="1:6" x14ac:dyDescent="0.35">
      <c r="A34" s="109"/>
    </row>
    <row r="35" spans="1:6" x14ac:dyDescent="0.35">
      <c r="A35" s="109"/>
      <c r="C35" s="18" t="s">
        <v>24</v>
      </c>
      <c r="E35" s="18" t="s">
        <v>23</v>
      </c>
    </row>
    <row r="36" spans="1:6" x14ac:dyDescent="0.35">
      <c r="A36" s="109"/>
      <c r="B36" s="20" t="s">
        <v>19214</v>
      </c>
      <c r="C36" s="89"/>
      <c r="D36" t="s">
        <v>19220</v>
      </c>
      <c r="E36" s="89"/>
      <c r="F36" t="s">
        <v>19222</v>
      </c>
    </row>
    <row r="37" spans="1:6" x14ac:dyDescent="0.35">
      <c r="B37" s="2" t="s">
        <v>19208</v>
      </c>
    </row>
    <row r="38" spans="1:6" x14ac:dyDescent="0.35">
      <c r="A38" s="109" t="s">
        <v>100</v>
      </c>
      <c r="B38" t="s">
        <v>1115</v>
      </c>
      <c r="C38" s="89"/>
      <c r="D38" t="s">
        <v>19223</v>
      </c>
    </row>
    <row r="39" spans="1:6" x14ac:dyDescent="0.35">
      <c r="A39" s="109" t="s">
        <v>93</v>
      </c>
      <c r="B39" t="s">
        <v>1116</v>
      </c>
      <c r="C39" s="89"/>
      <c r="D39" t="s">
        <v>19224</v>
      </c>
    </row>
    <row r="40" spans="1:6" x14ac:dyDescent="0.35">
      <c r="A40" s="109" t="s">
        <v>99</v>
      </c>
      <c r="B40" t="s">
        <v>1117</v>
      </c>
      <c r="C40" s="89"/>
      <c r="D40" t="s">
        <v>19225</v>
      </c>
    </row>
    <row r="41" spans="1:6" x14ac:dyDescent="0.35">
      <c r="A41" s="109"/>
    </row>
    <row r="42" spans="1:6" ht="29" x14ac:dyDescent="0.35">
      <c r="A42" s="109"/>
      <c r="B42" s="107" t="s">
        <v>19677</v>
      </c>
      <c r="C42" s="18" t="s">
        <v>24</v>
      </c>
      <c r="E42" s="18" t="s">
        <v>23</v>
      </c>
    </row>
    <row r="43" spans="1:6" x14ac:dyDescent="0.35">
      <c r="A43" s="109" t="s">
        <v>16</v>
      </c>
      <c r="B43" t="s">
        <v>1115</v>
      </c>
      <c r="C43" s="89"/>
      <c r="D43" t="s">
        <v>19226</v>
      </c>
      <c r="E43" s="89"/>
      <c r="F43" t="s">
        <v>19227</v>
      </c>
    </row>
    <row r="44" spans="1:6" x14ac:dyDescent="0.35">
      <c r="C44" s="18" t="s">
        <v>24</v>
      </c>
      <c r="E44" s="18" t="s">
        <v>23</v>
      </c>
    </row>
    <row r="45" spans="1:6" x14ac:dyDescent="0.35">
      <c r="A45" s="109" t="s">
        <v>100</v>
      </c>
      <c r="B45" t="s">
        <v>1116</v>
      </c>
      <c r="C45" s="89"/>
      <c r="D45" t="s">
        <v>19228</v>
      </c>
      <c r="E45" s="89"/>
      <c r="F45" t="s">
        <v>19229</v>
      </c>
    </row>
    <row r="46" spans="1:6" x14ac:dyDescent="0.35">
      <c r="C46" s="18" t="s">
        <v>24</v>
      </c>
      <c r="E46" s="18" t="s">
        <v>23</v>
      </c>
    </row>
    <row r="47" spans="1:6" x14ac:dyDescent="0.35">
      <c r="A47" s="109" t="s">
        <v>93</v>
      </c>
      <c r="B47" t="s">
        <v>1117</v>
      </c>
      <c r="C47" s="89"/>
      <c r="D47" t="s">
        <v>19230</v>
      </c>
      <c r="E47" s="89"/>
      <c r="F47" t="s">
        <v>19231</v>
      </c>
    </row>
    <row r="48" spans="1:6" x14ac:dyDescent="0.35">
      <c r="A48" s="109"/>
    </row>
    <row r="49" spans="1:6" x14ac:dyDescent="0.35">
      <c r="A49" s="109"/>
      <c r="C49" s="18" t="s">
        <v>24</v>
      </c>
      <c r="E49" s="18" t="s">
        <v>23</v>
      </c>
    </row>
    <row r="50" spans="1:6" x14ac:dyDescent="0.35">
      <c r="A50" s="109"/>
      <c r="B50" s="107" t="s">
        <v>19678</v>
      </c>
      <c r="C50" s="89"/>
      <c r="D50" t="s">
        <v>19683</v>
      </c>
      <c r="E50" s="89"/>
      <c r="F50" t="s">
        <v>19684</v>
      </c>
    </row>
    <row r="51" spans="1:6" x14ac:dyDescent="0.35">
      <c r="A51" s="109"/>
    </row>
    <row r="52" spans="1:6" x14ac:dyDescent="0.35">
      <c r="A52" s="109"/>
      <c r="B52" t="s">
        <v>19675</v>
      </c>
      <c r="C52" s="18" t="s">
        <v>24</v>
      </c>
      <c r="E52" s="18" t="s">
        <v>23</v>
      </c>
    </row>
    <row r="53" spans="1:6" x14ac:dyDescent="0.35">
      <c r="A53" s="109" t="s">
        <v>100</v>
      </c>
      <c r="B53" t="s">
        <v>19676</v>
      </c>
      <c r="C53" s="89"/>
      <c r="D53" t="s">
        <v>19685</v>
      </c>
      <c r="E53" s="89"/>
      <c r="F53" t="s">
        <v>19686</v>
      </c>
    </row>
    <row r="54" spans="1:6" x14ac:dyDescent="0.35">
      <c r="A54" s="109"/>
      <c r="C54" s="18" t="s">
        <v>24</v>
      </c>
      <c r="E54" s="18" t="s">
        <v>23</v>
      </c>
    </row>
    <row r="55" spans="1:6" x14ac:dyDescent="0.35">
      <c r="A55" s="109" t="s">
        <v>93</v>
      </c>
      <c r="B55" t="s">
        <v>19679</v>
      </c>
      <c r="C55" s="89"/>
      <c r="D55" t="s">
        <v>19687</v>
      </c>
      <c r="E55" s="89"/>
      <c r="F55" t="s">
        <v>19688</v>
      </c>
    </row>
    <row r="56" spans="1:6" x14ac:dyDescent="0.35">
      <c r="A56" s="109"/>
    </row>
    <row r="57" spans="1:6" x14ac:dyDescent="0.35">
      <c r="A57" s="109"/>
      <c r="B57" s="1" t="s">
        <v>19680</v>
      </c>
    </row>
    <row r="58" spans="1:6" x14ac:dyDescent="0.35">
      <c r="A58" s="109"/>
      <c r="B58" s="1" t="s">
        <v>19681</v>
      </c>
    </row>
    <row r="59" spans="1:6" x14ac:dyDescent="0.35">
      <c r="A59" s="109"/>
    </row>
    <row r="60" spans="1:6" x14ac:dyDescent="0.35">
      <c r="A60" s="109" t="s">
        <v>99</v>
      </c>
      <c r="B60" t="s">
        <v>1115</v>
      </c>
      <c r="C60" s="89"/>
      <c r="D60" t="s">
        <v>19689</v>
      </c>
    </row>
    <row r="61" spans="1:6" x14ac:dyDescent="0.35">
      <c r="A61" s="109" t="s">
        <v>94</v>
      </c>
      <c r="B61" t="s">
        <v>1116</v>
      </c>
      <c r="C61" s="89"/>
      <c r="D61" t="s">
        <v>19690</v>
      </c>
    </row>
    <row r="62" spans="1:6" ht="29" x14ac:dyDescent="0.35">
      <c r="A62" s="109" t="s">
        <v>101</v>
      </c>
      <c r="B62" s="14" t="s">
        <v>19682</v>
      </c>
      <c r="C62" s="89"/>
      <c r="D62" t="s">
        <v>19691</v>
      </c>
    </row>
    <row r="63" spans="1:6" x14ac:dyDescent="0.35">
      <c r="A63" s="109"/>
    </row>
    <row r="64" spans="1:6" x14ac:dyDescent="0.35">
      <c r="A64" s="109"/>
      <c r="B64" s="1" t="s">
        <v>19692</v>
      </c>
    </row>
    <row r="65" spans="1:4" x14ac:dyDescent="0.35">
      <c r="A65" s="109"/>
      <c r="B65" s="1" t="s">
        <v>19693</v>
      </c>
    </row>
    <row r="66" spans="1:4" x14ac:dyDescent="0.35">
      <c r="A66" s="109"/>
    </row>
    <row r="67" spans="1:4" x14ac:dyDescent="0.35">
      <c r="A67" s="109" t="s">
        <v>102</v>
      </c>
      <c r="B67" t="s">
        <v>1115</v>
      </c>
      <c r="C67" s="89"/>
      <c r="D67" t="s">
        <v>19694</v>
      </c>
    </row>
    <row r="68" spans="1:4" x14ac:dyDescent="0.35">
      <c r="A68" s="109" t="s">
        <v>159</v>
      </c>
      <c r="B68" t="s">
        <v>1116</v>
      </c>
      <c r="C68" s="89"/>
      <c r="D68" t="s">
        <v>19695</v>
      </c>
    </row>
    <row r="69" spans="1:4" x14ac:dyDescent="0.35">
      <c r="A69" s="109" t="s">
        <v>158</v>
      </c>
      <c r="B69" t="s">
        <v>1117</v>
      </c>
      <c r="C69" s="89"/>
      <c r="D69" t="s">
        <v>19696</v>
      </c>
    </row>
    <row r="70" spans="1:4" x14ac:dyDescent="0.35">
      <c r="A70" s="109"/>
    </row>
    <row r="71" spans="1:4" x14ac:dyDescent="0.35">
      <c r="A71" s="109"/>
    </row>
    <row r="72" spans="1:4" x14ac:dyDescent="0.35">
      <c r="A72" s="109"/>
    </row>
    <row r="73" spans="1:4" x14ac:dyDescent="0.35">
      <c r="A73" s="109"/>
    </row>
    <row r="74" spans="1:4" x14ac:dyDescent="0.35">
      <c r="A74" s="109"/>
    </row>
    <row r="75" spans="1:4" x14ac:dyDescent="0.35">
      <c r="A75" s="109"/>
    </row>
    <row r="76" spans="1:4" x14ac:dyDescent="0.35">
      <c r="A76" s="109"/>
    </row>
    <row r="77" spans="1:4" x14ac:dyDescent="0.35">
      <c r="A77" s="109"/>
    </row>
    <row r="78" spans="1:4" x14ac:dyDescent="0.35">
      <c r="A78" s="109"/>
    </row>
    <row r="79" spans="1:4" x14ac:dyDescent="0.35">
      <c r="A79" s="109"/>
    </row>
    <row r="80" spans="1:4" x14ac:dyDescent="0.35">
      <c r="A80" s="109"/>
    </row>
    <row r="81" spans="1:1" x14ac:dyDescent="0.35">
      <c r="A81" s="109"/>
    </row>
    <row r="82" spans="1:1" x14ac:dyDescent="0.35">
      <c r="A82" s="109"/>
    </row>
    <row r="83" spans="1:1" x14ac:dyDescent="0.35">
      <c r="A83" s="109"/>
    </row>
    <row r="84" spans="1:1" x14ac:dyDescent="0.35">
      <c r="A84" s="109"/>
    </row>
    <row r="85" spans="1:1" x14ac:dyDescent="0.35">
      <c r="A85" s="109"/>
    </row>
    <row r="86" spans="1:1" x14ac:dyDescent="0.35">
      <c r="A86" s="109"/>
    </row>
    <row r="87" spans="1:1" x14ac:dyDescent="0.35">
      <c r="A87" s="109"/>
    </row>
    <row r="88" spans="1:1" x14ac:dyDescent="0.35">
      <c r="A88" s="109"/>
    </row>
    <row r="89" spans="1:1" x14ac:dyDescent="0.35">
      <c r="A89" s="109"/>
    </row>
    <row r="90" spans="1:1" x14ac:dyDescent="0.35">
      <c r="A90" s="109"/>
    </row>
    <row r="91" spans="1:1" x14ac:dyDescent="0.35">
      <c r="A91" s="109"/>
    </row>
    <row r="92" spans="1:1" x14ac:dyDescent="0.35">
      <c r="A92" s="109"/>
    </row>
    <row r="93" spans="1:1" x14ac:dyDescent="0.35">
      <c r="A93" s="109"/>
    </row>
    <row r="94" spans="1:1" x14ac:dyDescent="0.35">
      <c r="A94" s="109"/>
    </row>
    <row r="95" spans="1:1" x14ac:dyDescent="0.35">
      <c r="A95" s="109"/>
    </row>
    <row r="96" spans="1:1" x14ac:dyDescent="0.35">
      <c r="A96" s="109"/>
    </row>
    <row r="97" spans="1:2" x14ac:dyDescent="0.35">
      <c r="B97" s="21"/>
    </row>
    <row r="98" spans="1:2" x14ac:dyDescent="0.35">
      <c r="A98" s="109"/>
    </row>
    <row r="99" spans="1:2" x14ac:dyDescent="0.35">
      <c r="A99" s="109"/>
    </row>
    <row r="101" spans="1:2" x14ac:dyDescent="0.35">
      <c r="A101" s="109"/>
      <c r="B101" s="20"/>
    </row>
    <row r="102" spans="1:2" x14ac:dyDescent="0.35">
      <c r="A102" s="109"/>
      <c r="B102" s="20"/>
    </row>
    <row r="103" spans="1:2" x14ac:dyDescent="0.35">
      <c r="A103" s="109"/>
    </row>
    <row r="104" spans="1:2" x14ac:dyDescent="0.35">
      <c r="A104" s="109"/>
    </row>
    <row r="105" spans="1:2" x14ac:dyDescent="0.35">
      <c r="A105" s="109"/>
    </row>
  </sheetData>
  <customSheetViews>
    <customSheetView guid="{50EA80FD-E2DE-4224-9D14-073D3FA626D5}" topLeftCell="A16">
      <selection activeCell="A2" sqref="A2"/>
      <pageMargins left="0.7" right="0.7" top="0.75" bottom="0.75" header="0.3" footer="0.3"/>
    </customSheetView>
    <customSheetView guid="{B13778CA-543A-4144-87E7-80802D3BEBCA}" hiddenRows="1">
      <selection activeCell="A16" sqref="A16"/>
      <pageMargins left="0.7" right="0.7" top="0.75" bottom="0.75" header="0.3" footer="0.3"/>
    </customSheetView>
    <customSheetView guid="{C5D4076A-0E40-4F68-B989-A5B80431AB38}" hiddenRows="1">
      <selection activeCell="C21" sqref="C21"/>
      <pageMargins left="0.7" right="0.7" top="0.75" bottom="0.75" header="0.3" footer="0.3"/>
    </customSheetView>
    <customSheetView guid="{25F6DD6D-DCB6-43AD-BF1B-42F860E9630B}" hiddenRows="1" topLeftCell="A51">
      <selection activeCell="B62" sqref="B62:B68"/>
      <pageMargins left="0.7" right="0.7" top="0.75" bottom="0.75" header="0.3" footer="0.3"/>
    </customSheetView>
    <customSheetView guid="{7B2E304B-9DB9-43C0-8288-2F5F74C88E5C}" hiddenRows="1">
      <selection activeCell="A23" sqref="A23:XFD23"/>
      <pageMargins left="0.7" right="0.7" top="0.75" bottom="0.75" header="0.3" footer="0.3"/>
      <pageSetup orientation="portrait" r:id="rId1"/>
    </customSheetView>
  </customSheetViews>
  <pageMargins left="0.7" right="0.7" top="0.75" bottom="0.75" header="0.3" footer="0.3"/>
  <pageSetup paperSize="9" orientation="portrait"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109"/>
  <dimension ref="A1:F31"/>
  <sheetViews>
    <sheetView showGridLines="0" zoomScale="80" zoomScaleNormal="80" workbookViewId="0">
      <selection activeCell="B1" sqref="B1"/>
    </sheetView>
  </sheetViews>
  <sheetFormatPr defaultColWidth="9.1796875" defaultRowHeight="14.5" x14ac:dyDescent="0.35"/>
  <cols>
    <col min="1" max="1" width="9.54296875" style="9" customWidth="1"/>
    <col min="2" max="2" width="104.1796875" bestFit="1" customWidth="1"/>
    <col min="3" max="3" width="12.54296875" customWidth="1"/>
    <col min="4" max="4" width="11.26953125" bestFit="1" customWidth="1"/>
    <col min="5" max="5" width="12.54296875" customWidth="1"/>
    <col min="6" max="6" width="11.26953125" bestFit="1" customWidth="1"/>
    <col min="7" max="7" width="12.54296875" customWidth="1"/>
    <col min="8" max="8" width="8.7265625" customWidth="1"/>
    <col min="9" max="9" width="12.7265625" customWidth="1"/>
    <col min="10" max="10" width="8.26953125" customWidth="1"/>
    <col min="11" max="11" width="12.7265625" customWidth="1"/>
    <col min="12" max="12" width="9.1796875" customWidth="1"/>
  </cols>
  <sheetData>
    <row r="1" spans="1:6" ht="18.5" x14ac:dyDescent="0.35">
      <c r="A1" s="28" t="s">
        <v>1454</v>
      </c>
    </row>
    <row r="2" spans="1:6" x14ac:dyDescent="0.35">
      <c r="A2" s="57"/>
    </row>
    <row r="3" spans="1:6" x14ac:dyDescent="0.35">
      <c r="A3" s="55" t="s">
        <v>5</v>
      </c>
      <c r="B3" s="29" t="s">
        <v>0</v>
      </c>
      <c r="C3" s="30" t="s">
        <v>1</v>
      </c>
      <c r="D3" s="30" t="s">
        <v>2</v>
      </c>
      <c r="E3" s="30" t="s">
        <v>1</v>
      </c>
      <c r="F3" s="30" t="s">
        <v>2</v>
      </c>
    </row>
    <row r="4" spans="1:6" x14ac:dyDescent="0.35">
      <c r="A4" s="109"/>
    </row>
    <row r="5" spans="1:6" x14ac:dyDescent="0.35">
      <c r="A5" s="109"/>
      <c r="B5" s="20" t="s">
        <v>1118</v>
      </c>
    </row>
    <row r="6" spans="1:6" x14ac:dyDescent="0.35">
      <c r="A6" s="109"/>
      <c r="B6" s="20" t="s">
        <v>1119</v>
      </c>
    </row>
    <row r="7" spans="1:6" x14ac:dyDescent="0.35">
      <c r="A7" s="109"/>
      <c r="B7" s="21" t="s">
        <v>1120</v>
      </c>
    </row>
    <row r="8" spans="1:6" x14ac:dyDescent="0.35">
      <c r="A8" s="109" t="s">
        <v>16</v>
      </c>
      <c r="B8" t="s">
        <v>1121</v>
      </c>
      <c r="C8" s="89"/>
      <c r="D8" t="s">
        <v>1122</v>
      </c>
    </row>
    <row r="9" spans="1:6" x14ac:dyDescent="0.35">
      <c r="A9" s="109" t="s">
        <v>100</v>
      </c>
      <c r="B9" t="s">
        <v>1116</v>
      </c>
      <c r="C9" s="89"/>
      <c r="D9" t="s">
        <v>1123</v>
      </c>
    </row>
    <row r="10" spans="1:6" x14ac:dyDescent="0.35">
      <c r="A10" s="109" t="s">
        <v>93</v>
      </c>
      <c r="B10" t="s">
        <v>1117</v>
      </c>
      <c r="C10" s="89"/>
      <c r="D10" t="s">
        <v>1124</v>
      </c>
    </row>
    <row r="11" spans="1:6" x14ac:dyDescent="0.35">
      <c r="A11" s="109"/>
    </row>
    <row r="12" spans="1:6" x14ac:dyDescent="0.35">
      <c r="A12" s="109" t="s">
        <v>94</v>
      </c>
      <c r="B12" t="s">
        <v>1125</v>
      </c>
      <c r="C12" s="89"/>
      <c r="D12" t="s">
        <v>1126</v>
      </c>
    </row>
    <row r="13" spans="1:6" x14ac:dyDescent="0.35">
      <c r="A13" s="109"/>
    </row>
    <row r="14" spans="1:6" x14ac:dyDescent="0.35">
      <c r="A14" s="109" t="s">
        <v>101</v>
      </c>
      <c r="B14" t="s">
        <v>1127</v>
      </c>
      <c r="C14" s="89"/>
      <c r="D14" t="s">
        <v>1128</v>
      </c>
    </row>
    <row r="15" spans="1:6" x14ac:dyDescent="0.35">
      <c r="A15" s="109"/>
    </row>
    <row r="16" spans="1:6" x14ac:dyDescent="0.35">
      <c r="A16" s="109"/>
    </row>
    <row r="17" spans="1:4" x14ac:dyDescent="0.35">
      <c r="A17" s="109"/>
      <c r="B17" s="20" t="s">
        <v>19697</v>
      </c>
    </row>
    <row r="18" spans="1:4" x14ac:dyDescent="0.35">
      <c r="A18" s="109"/>
    </row>
    <row r="19" spans="1:4" x14ac:dyDescent="0.35">
      <c r="A19" s="109" t="s">
        <v>16</v>
      </c>
      <c r="B19" t="s">
        <v>1121</v>
      </c>
      <c r="C19" s="89"/>
      <c r="D19" t="s">
        <v>19699</v>
      </c>
    </row>
    <row r="20" spans="1:4" x14ac:dyDescent="0.35">
      <c r="A20" s="109" t="s">
        <v>100</v>
      </c>
      <c r="B20" t="s">
        <v>1116</v>
      </c>
      <c r="C20" s="89"/>
      <c r="D20" t="s">
        <v>19700</v>
      </c>
    </row>
    <row r="21" spans="1:4" x14ac:dyDescent="0.35">
      <c r="A21" s="109" t="s">
        <v>93</v>
      </c>
      <c r="B21" t="s">
        <v>1117</v>
      </c>
      <c r="C21" s="89"/>
      <c r="D21" t="s">
        <v>19701</v>
      </c>
    </row>
    <row r="22" spans="1:4" x14ac:dyDescent="0.35">
      <c r="A22" s="109"/>
    </row>
    <row r="23" spans="1:4" x14ac:dyDescent="0.35">
      <c r="B23" s="21"/>
    </row>
    <row r="24" spans="1:4" ht="29" x14ac:dyDescent="0.35">
      <c r="A24" s="109"/>
      <c r="B24" s="107" t="s">
        <v>19698</v>
      </c>
    </row>
    <row r="25" spans="1:4" x14ac:dyDescent="0.35">
      <c r="A25" s="109"/>
    </row>
    <row r="26" spans="1:4" x14ac:dyDescent="0.35">
      <c r="A26" s="109" t="s">
        <v>16</v>
      </c>
      <c r="B26" t="s">
        <v>1121</v>
      </c>
      <c r="C26" s="89"/>
      <c r="D26" t="s">
        <v>19702</v>
      </c>
    </row>
    <row r="27" spans="1:4" x14ac:dyDescent="0.35">
      <c r="A27" s="109" t="s">
        <v>100</v>
      </c>
      <c r="B27" t="s">
        <v>1116</v>
      </c>
      <c r="C27" s="89"/>
      <c r="D27" t="s">
        <v>19703</v>
      </c>
    </row>
    <row r="28" spans="1:4" x14ac:dyDescent="0.35">
      <c r="A28" s="109" t="s">
        <v>93</v>
      </c>
      <c r="B28" t="s">
        <v>1117</v>
      </c>
      <c r="C28" s="89"/>
      <c r="D28" t="s">
        <v>19704</v>
      </c>
    </row>
    <row r="29" spans="1:4" x14ac:dyDescent="0.35">
      <c r="A29" s="109"/>
    </row>
    <row r="30" spans="1:4" x14ac:dyDescent="0.35">
      <c r="A30" s="109"/>
    </row>
    <row r="31" spans="1:4" x14ac:dyDescent="0.35">
      <c r="A31" s="109"/>
    </row>
  </sheetData>
  <pageMargins left="0.7" right="0.7" top="0.75" bottom="0.75" header="0.3" footer="0.3"/>
  <pageSetup paperSize="9"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110"/>
  <dimension ref="A1:F68"/>
  <sheetViews>
    <sheetView showGridLines="0" zoomScale="80" zoomScaleNormal="80" workbookViewId="0">
      <selection activeCell="B46" sqref="B46"/>
    </sheetView>
  </sheetViews>
  <sheetFormatPr defaultColWidth="9.1796875" defaultRowHeight="14.5" x14ac:dyDescent="0.35"/>
  <cols>
    <col min="1" max="1" width="9.54296875" style="9" customWidth="1"/>
    <col min="2" max="2" width="104.1796875" bestFit="1" customWidth="1"/>
    <col min="3" max="3" width="12.54296875" customWidth="1"/>
    <col min="4" max="4" width="11.54296875" bestFit="1" customWidth="1"/>
    <col min="5" max="5" width="12.54296875" customWidth="1"/>
    <col min="6" max="6" width="11.26953125" bestFit="1" customWidth="1"/>
    <col min="7" max="7" width="12.54296875" customWidth="1"/>
    <col min="8" max="8" width="8.7265625" customWidth="1"/>
    <col min="9" max="9" width="12.7265625" customWidth="1"/>
    <col min="10" max="10" width="8.26953125" customWidth="1"/>
    <col min="11" max="11" width="12.7265625" customWidth="1"/>
    <col min="12" max="12" width="9.1796875" customWidth="1"/>
  </cols>
  <sheetData>
    <row r="1" spans="1:6" ht="18.5" x14ac:dyDescent="0.35">
      <c r="A1" s="28" t="s">
        <v>1431</v>
      </c>
    </row>
    <row r="2" spans="1:6" x14ac:dyDescent="0.35">
      <c r="A2" s="57"/>
    </row>
    <row r="3" spans="1:6" x14ac:dyDescent="0.35">
      <c r="A3" s="55" t="s">
        <v>5</v>
      </c>
      <c r="B3" s="29" t="s">
        <v>0</v>
      </c>
      <c r="C3" s="30" t="s">
        <v>1</v>
      </c>
      <c r="D3" s="30" t="s">
        <v>2</v>
      </c>
      <c r="E3" s="30" t="s">
        <v>1</v>
      </c>
      <c r="F3" s="30" t="s">
        <v>2</v>
      </c>
    </row>
    <row r="5" spans="1:6" x14ac:dyDescent="0.35">
      <c r="B5" s="20" t="s">
        <v>19232</v>
      </c>
    </row>
    <row r="6" spans="1:6" x14ac:dyDescent="0.35">
      <c r="B6" s="20" t="s">
        <v>19233</v>
      </c>
    </row>
    <row r="7" spans="1:6" x14ac:dyDescent="0.35">
      <c r="B7" s="20"/>
    </row>
    <row r="8" spans="1:6" x14ac:dyDescent="0.35">
      <c r="B8" t="s">
        <v>19234</v>
      </c>
    </row>
    <row r="10" spans="1:6" x14ac:dyDescent="0.35">
      <c r="A10" s="109" t="s">
        <v>16</v>
      </c>
      <c r="B10" t="s">
        <v>19235</v>
      </c>
      <c r="C10" s="89"/>
      <c r="D10" t="s">
        <v>19438</v>
      </c>
    </row>
    <row r="11" spans="1:6" x14ac:dyDescent="0.35">
      <c r="A11" s="109" t="s">
        <v>100</v>
      </c>
      <c r="B11" t="s">
        <v>19236</v>
      </c>
      <c r="C11" s="89"/>
      <c r="D11" t="s">
        <v>19439</v>
      </c>
    </row>
    <row r="12" spans="1:6" x14ac:dyDescent="0.35">
      <c r="A12" s="109" t="s">
        <v>93</v>
      </c>
      <c r="B12" t="s">
        <v>19237</v>
      </c>
      <c r="C12" s="89"/>
      <c r="D12" t="s">
        <v>19440</v>
      </c>
    </row>
    <row r="14" spans="1:6" x14ac:dyDescent="0.35">
      <c r="B14" t="s">
        <v>22002</v>
      </c>
    </row>
    <row r="16" spans="1:6" x14ac:dyDescent="0.35">
      <c r="A16" s="109" t="s">
        <v>94</v>
      </c>
      <c r="B16" t="s">
        <v>19239</v>
      </c>
      <c r="C16" s="89"/>
      <c r="D16" t="s">
        <v>19441</v>
      </c>
    </row>
    <row r="17" spans="1:4" x14ac:dyDescent="0.35">
      <c r="A17" s="109" t="s">
        <v>101</v>
      </c>
      <c r="B17" t="s">
        <v>19237</v>
      </c>
      <c r="C17" s="89"/>
      <c r="D17" t="s">
        <v>19442</v>
      </c>
    </row>
    <row r="19" spans="1:4" x14ac:dyDescent="0.35">
      <c r="B19" t="s">
        <v>19238</v>
      </c>
    </row>
    <row r="20" spans="1:4" ht="18" customHeight="1" x14ac:dyDescent="0.35"/>
    <row r="21" spans="1:4" x14ac:dyDescent="0.35">
      <c r="A21" s="109" t="s">
        <v>102</v>
      </c>
      <c r="B21" t="s">
        <v>19239</v>
      </c>
      <c r="C21" s="89"/>
      <c r="D21" t="s">
        <v>19443</v>
      </c>
    </row>
    <row r="22" spans="1:4" x14ac:dyDescent="0.35">
      <c r="A22" s="109" t="s">
        <v>159</v>
      </c>
      <c r="B22" t="s">
        <v>19237</v>
      </c>
      <c r="C22" s="89"/>
      <c r="D22" t="s">
        <v>19444</v>
      </c>
    </row>
    <row r="25" spans="1:4" x14ac:dyDescent="0.35">
      <c r="B25" s="20" t="s">
        <v>19240</v>
      </c>
    </row>
    <row r="27" spans="1:4" x14ac:dyDescent="0.35">
      <c r="A27" s="9" t="s">
        <v>16</v>
      </c>
      <c r="B27" t="s">
        <v>1115</v>
      </c>
      <c r="C27" s="89"/>
      <c r="D27" t="s">
        <v>19445</v>
      </c>
    </row>
    <row r="28" spans="1:4" x14ac:dyDescent="0.35">
      <c r="A28" s="9" t="s">
        <v>100</v>
      </c>
      <c r="B28" t="s">
        <v>1116</v>
      </c>
      <c r="C28" s="89"/>
      <c r="D28" t="s">
        <v>19446</v>
      </c>
    </row>
    <row r="29" spans="1:4" x14ac:dyDescent="0.35">
      <c r="A29" s="9" t="s">
        <v>93</v>
      </c>
      <c r="B29" t="s">
        <v>1117</v>
      </c>
      <c r="C29" s="89"/>
      <c r="D29" t="s">
        <v>19447</v>
      </c>
    </row>
    <row r="31" spans="1:4" x14ac:dyDescent="0.35">
      <c r="A31" s="109"/>
    </row>
    <row r="53" spans="1:2" x14ac:dyDescent="0.35">
      <c r="A53" s="109"/>
    </row>
    <row r="54" spans="1:2" x14ac:dyDescent="0.35">
      <c r="A54" s="109"/>
    </row>
    <row r="55" spans="1:2" x14ac:dyDescent="0.35">
      <c r="A55" s="109"/>
    </row>
    <row r="56" spans="1:2" x14ac:dyDescent="0.35">
      <c r="A56" s="109"/>
    </row>
    <row r="57" spans="1:2" x14ac:dyDescent="0.35">
      <c r="A57" s="109"/>
    </row>
    <row r="58" spans="1:2" x14ac:dyDescent="0.35">
      <c r="A58" s="109"/>
    </row>
    <row r="59" spans="1:2" x14ac:dyDescent="0.35">
      <c r="A59" s="109"/>
    </row>
    <row r="60" spans="1:2" x14ac:dyDescent="0.35">
      <c r="B60" s="21"/>
    </row>
    <row r="61" spans="1:2" x14ac:dyDescent="0.35">
      <c r="A61" s="109"/>
    </row>
    <row r="62" spans="1:2" x14ac:dyDescent="0.35">
      <c r="A62" s="109"/>
    </row>
    <row r="64" spans="1:2" x14ac:dyDescent="0.35">
      <c r="A64" s="109"/>
      <c r="B64" s="20"/>
    </row>
    <row r="65" spans="1:2" x14ac:dyDescent="0.35">
      <c r="A65" s="109"/>
      <c r="B65" s="20"/>
    </row>
    <row r="66" spans="1:2" x14ac:dyDescent="0.35">
      <c r="A66" s="109"/>
    </row>
    <row r="67" spans="1:2" x14ac:dyDescent="0.35">
      <c r="A67" s="109"/>
    </row>
    <row r="68" spans="1:2" x14ac:dyDescent="0.35">
      <c r="A68" s="109"/>
    </row>
  </sheetData>
  <pageMargins left="0.7" right="0.7" top="0.75" bottom="0.75" header="0.3" footer="0.3"/>
  <pageSetup paperSize="9"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111"/>
  <dimension ref="A1:F71"/>
  <sheetViews>
    <sheetView showGridLines="0" zoomScale="80" zoomScaleNormal="80" workbookViewId="0">
      <selection activeCell="F47" sqref="F47"/>
    </sheetView>
  </sheetViews>
  <sheetFormatPr defaultColWidth="8.81640625" defaultRowHeight="14.5" x14ac:dyDescent="0.35"/>
  <cols>
    <col min="1" max="1" width="9.54296875" style="9" customWidth="1"/>
    <col min="2" max="2" width="118" bestFit="1" customWidth="1"/>
    <col min="3" max="3" width="12.54296875" customWidth="1"/>
    <col min="4" max="4" width="11.26953125" bestFit="1" customWidth="1"/>
    <col min="5" max="5" width="12.54296875" customWidth="1"/>
    <col min="6" max="6" width="11.26953125" bestFit="1" customWidth="1"/>
    <col min="7" max="7" width="12.54296875" customWidth="1"/>
    <col min="8" max="8" width="11" customWidth="1"/>
    <col min="9" max="9" width="12.7265625" customWidth="1"/>
    <col min="10" max="10" width="8.7265625" customWidth="1"/>
    <col min="11" max="11" width="12.7265625" customWidth="1"/>
    <col min="12" max="12" width="8.26953125" customWidth="1"/>
    <col min="13" max="13" width="12.7265625" customWidth="1"/>
  </cols>
  <sheetData>
    <row r="1" spans="1:6" ht="18.5" x14ac:dyDescent="0.35">
      <c r="A1" s="53" t="s">
        <v>19274</v>
      </c>
    </row>
    <row r="2" spans="1:6" x14ac:dyDescent="0.35">
      <c r="A2" s="57"/>
    </row>
    <row r="3" spans="1:6" x14ac:dyDescent="0.35">
      <c r="A3" s="55" t="s">
        <v>5</v>
      </c>
      <c r="B3" s="29" t="s">
        <v>0</v>
      </c>
      <c r="C3" s="30" t="s">
        <v>1</v>
      </c>
      <c r="D3" s="30" t="s">
        <v>2</v>
      </c>
      <c r="E3" s="30" t="s">
        <v>1</v>
      </c>
      <c r="F3" s="30" t="s">
        <v>2</v>
      </c>
    </row>
    <row r="4" spans="1:6" x14ac:dyDescent="0.35">
      <c r="A4" s="54"/>
      <c r="B4" s="1"/>
      <c r="C4" s="44"/>
      <c r="D4" s="44"/>
      <c r="E4" s="44"/>
      <c r="F4" s="44"/>
    </row>
    <row r="5" spans="1:6" x14ac:dyDescent="0.35">
      <c r="B5" s="20" t="s">
        <v>1129</v>
      </c>
      <c r="C5" s="18" t="s">
        <v>24</v>
      </c>
      <c r="E5" s="18" t="s">
        <v>23</v>
      </c>
    </row>
    <row r="6" spans="1:6" x14ac:dyDescent="0.35">
      <c r="B6" s="23" t="s">
        <v>7812</v>
      </c>
      <c r="C6" s="89"/>
      <c r="D6" t="s">
        <v>1130</v>
      </c>
      <c r="E6" s="89"/>
      <c r="F6" t="s">
        <v>1131</v>
      </c>
    </row>
    <row r="8" spans="1:6" x14ac:dyDescent="0.35">
      <c r="B8" s="20" t="s">
        <v>1132</v>
      </c>
    </row>
    <row r="9" spans="1:6" x14ac:dyDescent="0.35">
      <c r="A9" s="109" t="s">
        <v>100</v>
      </c>
      <c r="B9" t="s">
        <v>1115</v>
      </c>
      <c r="C9" s="89"/>
      <c r="D9" t="s">
        <v>1133</v>
      </c>
    </row>
    <row r="10" spans="1:6" x14ac:dyDescent="0.35">
      <c r="A10" s="109" t="s">
        <v>93</v>
      </c>
      <c r="B10" t="s">
        <v>1116</v>
      </c>
      <c r="C10" s="89"/>
      <c r="D10" t="s">
        <v>1134</v>
      </c>
    </row>
    <row r="11" spans="1:6" x14ac:dyDescent="0.35">
      <c r="A11" s="109" t="s">
        <v>99</v>
      </c>
      <c r="B11" t="s">
        <v>1117</v>
      </c>
      <c r="C11" s="89"/>
      <c r="D11" t="s">
        <v>1135</v>
      </c>
    </row>
    <row r="13" spans="1:6" x14ac:dyDescent="0.35">
      <c r="B13" s="20"/>
    </row>
    <row r="14" spans="1:6" x14ac:dyDescent="0.35">
      <c r="A14" s="109" t="s">
        <v>94</v>
      </c>
      <c r="B14" s="20" t="s">
        <v>1136</v>
      </c>
      <c r="C14" s="89"/>
      <c r="D14" t="s">
        <v>1137</v>
      </c>
    </row>
    <row r="15" spans="1:6" x14ac:dyDescent="0.35">
      <c r="A15" s="109"/>
    </row>
    <row r="16" spans="1:6" x14ac:dyDescent="0.35">
      <c r="B16" s="20" t="s">
        <v>1138</v>
      </c>
    </row>
    <row r="17" spans="1:6" x14ac:dyDescent="0.35">
      <c r="A17" s="109" t="s">
        <v>100</v>
      </c>
      <c r="B17" t="s">
        <v>1115</v>
      </c>
      <c r="C17" s="89"/>
      <c r="D17" t="s">
        <v>1139</v>
      </c>
    </row>
    <row r="18" spans="1:6" x14ac:dyDescent="0.35">
      <c r="A18" s="109" t="s">
        <v>93</v>
      </c>
      <c r="B18" t="s">
        <v>1116</v>
      </c>
      <c r="C18" s="89"/>
      <c r="D18" t="s">
        <v>1140</v>
      </c>
    </row>
    <row r="19" spans="1:6" x14ac:dyDescent="0.35">
      <c r="A19" s="109" t="s">
        <v>99</v>
      </c>
      <c r="B19" t="s">
        <v>1117</v>
      </c>
      <c r="C19" s="89"/>
      <c r="D19" t="s">
        <v>1141</v>
      </c>
    </row>
    <row r="20" spans="1:6" x14ac:dyDescent="0.35">
      <c r="A20" s="109"/>
    </row>
    <row r="21" spans="1:6" x14ac:dyDescent="0.35">
      <c r="B21" s="20" t="s">
        <v>16210</v>
      </c>
    </row>
    <row r="22" spans="1:6" x14ac:dyDescent="0.35">
      <c r="A22" s="109" t="s">
        <v>100</v>
      </c>
      <c r="B22" t="s">
        <v>1115</v>
      </c>
      <c r="C22" s="89"/>
      <c r="D22" t="s">
        <v>16211</v>
      </c>
    </row>
    <row r="23" spans="1:6" x14ac:dyDescent="0.35">
      <c r="A23" s="109" t="s">
        <v>93</v>
      </c>
      <c r="B23" t="s">
        <v>1116</v>
      </c>
      <c r="C23" s="89"/>
      <c r="D23" t="s">
        <v>16212</v>
      </c>
    </row>
    <row r="24" spans="1:6" x14ac:dyDescent="0.35">
      <c r="A24" s="109" t="s">
        <v>99</v>
      </c>
      <c r="B24" t="s">
        <v>1117</v>
      </c>
      <c r="C24" s="89"/>
      <c r="D24" t="s">
        <v>16213</v>
      </c>
    </row>
    <row r="25" spans="1:6" x14ac:dyDescent="0.35">
      <c r="C25" s="18" t="s">
        <v>24</v>
      </c>
      <c r="E25" s="18" t="s">
        <v>23</v>
      </c>
    </row>
    <row r="26" spans="1:6" x14ac:dyDescent="0.35">
      <c r="B26" s="1" t="s">
        <v>7510</v>
      </c>
      <c r="C26" s="89"/>
      <c r="D26" t="s">
        <v>1300</v>
      </c>
      <c r="E26" s="89"/>
      <c r="F26" t="s">
        <v>1301</v>
      </c>
    </row>
    <row r="27" spans="1:6" x14ac:dyDescent="0.35">
      <c r="B27" s="18" t="s">
        <v>7810</v>
      </c>
    </row>
    <row r="28" spans="1:6" x14ac:dyDescent="0.35">
      <c r="B28" s="18"/>
    </row>
    <row r="29" spans="1:6" x14ac:dyDescent="0.35">
      <c r="A29" s="9" t="s">
        <v>100</v>
      </c>
      <c r="B29" t="s">
        <v>1302</v>
      </c>
      <c r="C29" s="89"/>
      <c r="D29" t="s">
        <v>1303</v>
      </c>
    </row>
    <row r="30" spans="1:6" x14ac:dyDescent="0.35">
      <c r="C30" s="18" t="s">
        <v>24</v>
      </c>
      <c r="E30" s="18" t="s">
        <v>23</v>
      </c>
    </row>
    <row r="31" spans="1:6" x14ac:dyDescent="0.35">
      <c r="B31" s="1" t="s">
        <v>7509</v>
      </c>
      <c r="C31" s="89"/>
      <c r="D31" t="s">
        <v>1304</v>
      </c>
      <c r="E31" s="89"/>
      <c r="F31" t="s">
        <v>1305</v>
      </c>
    </row>
    <row r="32" spans="1:6" x14ac:dyDescent="0.35">
      <c r="B32" s="18" t="s">
        <v>7810</v>
      </c>
    </row>
    <row r="33" spans="1:6" x14ac:dyDescent="0.35">
      <c r="B33" s="18"/>
    </row>
    <row r="34" spans="1:6" x14ac:dyDescent="0.35">
      <c r="A34" s="9" t="s">
        <v>100</v>
      </c>
      <c r="B34" t="s">
        <v>1306</v>
      </c>
      <c r="C34" s="89"/>
      <c r="D34" t="s">
        <v>1307</v>
      </c>
    </row>
    <row r="35" spans="1:6" x14ac:dyDescent="0.35">
      <c r="A35" s="9" t="s">
        <v>93</v>
      </c>
      <c r="B35" t="s">
        <v>1308</v>
      </c>
      <c r="C35" s="89"/>
      <c r="D35" t="s">
        <v>1309</v>
      </c>
    </row>
    <row r="36" spans="1:6" x14ac:dyDescent="0.35">
      <c r="A36" s="9" t="s">
        <v>99</v>
      </c>
      <c r="B36" t="s">
        <v>1310</v>
      </c>
      <c r="C36" s="89"/>
      <c r="D36" t="s">
        <v>1311</v>
      </c>
    </row>
    <row r="37" spans="1:6" x14ac:dyDescent="0.35">
      <c r="A37" s="9" t="s">
        <v>94</v>
      </c>
      <c r="B37" t="s">
        <v>1312</v>
      </c>
      <c r="C37" s="89"/>
      <c r="D37" t="s">
        <v>1313</v>
      </c>
    </row>
    <row r="39" spans="1:6" x14ac:dyDescent="0.35">
      <c r="B39" s="1" t="s">
        <v>7511</v>
      </c>
    </row>
    <row r="40" spans="1:6" x14ac:dyDescent="0.35">
      <c r="B40" s="1" t="s">
        <v>1314</v>
      </c>
      <c r="C40" s="18" t="s">
        <v>24</v>
      </c>
      <c r="E40" s="18" t="s">
        <v>23</v>
      </c>
    </row>
    <row r="41" spans="1:6" x14ac:dyDescent="0.35">
      <c r="B41" s="18" t="s">
        <v>19705</v>
      </c>
      <c r="C41" s="89"/>
      <c r="D41" t="s">
        <v>1315</v>
      </c>
      <c r="E41" s="89"/>
      <c r="F41" t="s">
        <v>1316</v>
      </c>
    </row>
    <row r="43" spans="1:6" x14ac:dyDescent="0.35">
      <c r="B43" s="2" t="s">
        <v>1317</v>
      </c>
    </row>
    <row r="44" spans="1:6" x14ac:dyDescent="0.35">
      <c r="A44" s="9" t="s">
        <v>100</v>
      </c>
      <c r="B44" t="s">
        <v>1318</v>
      </c>
      <c r="C44" s="89"/>
      <c r="D44" t="s">
        <v>1319</v>
      </c>
    </row>
    <row r="45" spans="1:6" x14ac:dyDescent="0.35">
      <c r="A45" s="9" t="s">
        <v>93</v>
      </c>
      <c r="B45" t="s">
        <v>1320</v>
      </c>
      <c r="C45" s="89" t="s">
        <v>21964</v>
      </c>
      <c r="D45" t="s">
        <v>1321</v>
      </c>
    </row>
    <row r="46" spans="1:6" x14ac:dyDescent="0.35">
      <c r="B46" s="2" t="s">
        <v>1322</v>
      </c>
    </row>
    <row r="47" spans="1:6" x14ac:dyDescent="0.35">
      <c r="A47" s="9" t="s">
        <v>100</v>
      </c>
      <c r="B47" t="s">
        <v>1318</v>
      </c>
      <c r="C47" s="89"/>
      <c r="D47" t="s">
        <v>1323</v>
      </c>
    </row>
    <row r="48" spans="1:6" x14ac:dyDescent="0.35">
      <c r="A48" s="9" t="s">
        <v>93</v>
      </c>
      <c r="B48" t="s">
        <v>1320</v>
      </c>
      <c r="C48" s="89" t="s">
        <v>21964</v>
      </c>
      <c r="D48" t="s">
        <v>1324</v>
      </c>
    </row>
    <row r="49" spans="1:4" x14ac:dyDescent="0.35">
      <c r="B49" s="2" t="s">
        <v>1325</v>
      </c>
    </row>
    <row r="50" spans="1:4" x14ac:dyDescent="0.35">
      <c r="A50" s="9" t="s">
        <v>100</v>
      </c>
      <c r="B50" t="s">
        <v>1318</v>
      </c>
      <c r="C50" s="89"/>
      <c r="D50" t="s">
        <v>1326</v>
      </c>
    </row>
    <row r="51" spans="1:4" x14ac:dyDescent="0.35">
      <c r="A51" s="9" t="s">
        <v>93</v>
      </c>
      <c r="B51" t="s">
        <v>1320</v>
      </c>
      <c r="C51" s="89" t="s">
        <v>21964</v>
      </c>
      <c r="D51" t="s">
        <v>1327</v>
      </c>
    </row>
    <row r="53" spans="1:4" ht="12.75" customHeight="1" x14ac:dyDescent="0.35"/>
    <row r="54" spans="1:4" hidden="1" x14ac:dyDescent="0.35">
      <c r="B54" s="32" t="s">
        <v>7229</v>
      </c>
    </row>
    <row r="55" spans="1:4" hidden="1" x14ac:dyDescent="0.35">
      <c r="B55" t="s">
        <v>21756</v>
      </c>
    </row>
    <row r="56" spans="1:4" hidden="1" x14ac:dyDescent="0.35">
      <c r="B56" t="s">
        <v>21757</v>
      </c>
    </row>
    <row r="57" spans="1:4" hidden="1" x14ac:dyDescent="0.35">
      <c r="B57" t="s">
        <v>21758</v>
      </c>
    </row>
    <row r="58" spans="1:4" hidden="1" x14ac:dyDescent="0.35">
      <c r="B58" t="s">
        <v>21759</v>
      </c>
    </row>
    <row r="59" spans="1:4" ht="3" customHeight="1" x14ac:dyDescent="0.35">
      <c r="B59" t="s">
        <v>21760</v>
      </c>
    </row>
    <row r="60" spans="1:4" hidden="1" x14ac:dyDescent="0.35">
      <c r="B60" t="s">
        <v>21761</v>
      </c>
    </row>
    <row r="61" spans="1:4" hidden="1" x14ac:dyDescent="0.35">
      <c r="B61" t="s">
        <v>21964</v>
      </c>
    </row>
    <row r="62" spans="1:4" hidden="1" x14ac:dyDescent="0.35">
      <c r="B62" s="32" t="s">
        <v>7230</v>
      </c>
    </row>
    <row r="63" spans="1:4" hidden="1" x14ac:dyDescent="0.35">
      <c r="B63">
        <v>1</v>
      </c>
    </row>
    <row r="64" spans="1:4" hidden="1" x14ac:dyDescent="0.35">
      <c r="B64">
        <v>2</v>
      </c>
    </row>
    <row r="65" spans="2:2" hidden="1" x14ac:dyDescent="0.35">
      <c r="B65">
        <v>3</v>
      </c>
    </row>
    <row r="66" spans="2:2" hidden="1" x14ac:dyDescent="0.35">
      <c r="B66">
        <v>4</v>
      </c>
    </row>
    <row r="67" spans="2:2" hidden="1" x14ac:dyDescent="0.35">
      <c r="B67">
        <v>5</v>
      </c>
    </row>
    <row r="68" spans="2:2" hidden="1" x14ac:dyDescent="0.35">
      <c r="B68">
        <v>6</v>
      </c>
    </row>
    <row r="69" spans="2:2" hidden="1" x14ac:dyDescent="0.35">
      <c r="B69">
        <v>7</v>
      </c>
    </row>
    <row r="70" spans="2:2" hidden="1" x14ac:dyDescent="0.35">
      <c r="B70">
        <v>8</v>
      </c>
    </row>
    <row r="71" spans="2:2" hidden="1" x14ac:dyDescent="0.35"/>
  </sheetData>
  <dataValidations count="1">
    <dataValidation type="list" allowBlank="1" showInputMessage="1" showErrorMessage="1" sqref="C48 C51 C45" xr:uid="{00000000-0002-0000-5A00-000000000000}">
      <formula1>$B$55:$B$61</formula1>
    </dataValidation>
  </dataValidation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112"/>
  <dimension ref="A1:F282"/>
  <sheetViews>
    <sheetView showGridLines="0" topLeftCell="A47" zoomScale="80" zoomScaleNormal="80" workbookViewId="0">
      <selection activeCell="B47" sqref="B47"/>
    </sheetView>
  </sheetViews>
  <sheetFormatPr defaultColWidth="8.81640625" defaultRowHeight="14.5" x14ac:dyDescent="0.35"/>
  <cols>
    <col min="1" max="1" width="9.54296875" style="9" customWidth="1"/>
    <col min="2" max="2" width="118" bestFit="1" customWidth="1"/>
    <col min="3" max="3" width="22.7265625" customWidth="1"/>
    <col min="4" max="4" width="11.81640625" bestFit="1" customWidth="1"/>
    <col min="5" max="5" width="12.54296875" customWidth="1"/>
    <col min="6" max="6" width="11.453125" bestFit="1" customWidth="1"/>
    <col min="7" max="7" width="12.54296875" customWidth="1"/>
    <col min="8" max="8" width="11" customWidth="1"/>
    <col min="9" max="9" width="12.7265625" customWidth="1"/>
    <col min="10" max="10" width="8.7265625" customWidth="1"/>
    <col min="11" max="11" width="12.7265625" customWidth="1"/>
    <col min="12" max="12" width="8.26953125" customWidth="1"/>
    <col min="13" max="13" width="12.7265625" customWidth="1"/>
  </cols>
  <sheetData>
    <row r="1" spans="1:6" ht="18.5" x14ac:dyDescent="0.35">
      <c r="A1" s="53" t="s">
        <v>19275</v>
      </c>
    </row>
    <row r="2" spans="1:6" x14ac:dyDescent="0.35">
      <c r="A2" s="57"/>
    </row>
    <row r="3" spans="1:6" x14ac:dyDescent="0.35">
      <c r="A3" s="55" t="s">
        <v>5</v>
      </c>
      <c r="B3" s="29" t="s">
        <v>0</v>
      </c>
      <c r="C3" s="30" t="s">
        <v>1</v>
      </c>
      <c r="D3" s="30" t="s">
        <v>2</v>
      </c>
      <c r="E3" s="30" t="s">
        <v>1</v>
      </c>
      <c r="F3" s="30" t="s">
        <v>2</v>
      </c>
    </row>
    <row r="5" spans="1:6" x14ac:dyDescent="0.35">
      <c r="B5" s="1" t="s">
        <v>19241</v>
      </c>
      <c r="C5" s="18" t="s">
        <v>24</v>
      </c>
      <c r="E5" s="18" t="s">
        <v>23</v>
      </c>
    </row>
    <row r="6" spans="1:6" x14ac:dyDescent="0.35">
      <c r="B6" s="1" t="s">
        <v>7512</v>
      </c>
      <c r="C6" s="89"/>
      <c r="D6" t="s">
        <v>19248</v>
      </c>
      <c r="E6" s="89"/>
      <c r="F6" t="s">
        <v>19249</v>
      </c>
    </row>
    <row r="7" spans="1:6" x14ac:dyDescent="0.35">
      <c r="B7" s="1" t="s">
        <v>7805</v>
      </c>
    </row>
    <row r="8" spans="1:6" x14ac:dyDescent="0.35">
      <c r="B8" s="18" t="s">
        <v>7810</v>
      </c>
    </row>
    <row r="9" spans="1:6" x14ac:dyDescent="0.35">
      <c r="B9" s="18"/>
      <c r="C9" s="18" t="s">
        <v>24</v>
      </c>
      <c r="E9" s="18" t="s">
        <v>23</v>
      </c>
    </row>
    <row r="10" spans="1:6" x14ac:dyDescent="0.35">
      <c r="B10" s="1" t="s">
        <v>19242</v>
      </c>
      <c r="C10" s="89"/>
      <c r="D10" t="s">
        <v>19250</v>
      </c>
      <c r="E10" s="89"/>
      <c r="F10" t="s">
        <v>19251</v>
      </c>
    </row>
    <row r="11" spans="1:6" x14ac:dyDescent="0.35">
      <c r="B11" s="18"/>
    </row>
    <row r="13" spans="1:6" x14ac:dyDescent="0.35">
      <c r="A13" s="9" t="s">
        <v>100</v>
      </c>
      <c r="B13" t="s">
        <v>19243</v>
      </c>
      <c r="C13" s="89" t="s">
        <v>21964</v>
      </c>
      <c r="D13" t="s">
        <v>19252</v>
      </c>
    </row>
    <row r="14" spans="1:6" x14ac:dyDescent="0.35">
      <c r="A14" s="9" t="s">
        <v>93</v>
      </c>
      <c r="B14" t="s">
        <v>19244</v>
      </c>
      <c r="C14" s="89"/>
      <c r="D14" t="s">
        <v>19253</v>
      </c>
    </row>
    <row r="15" spans="1:6" x14ac:dyDescent="0.35">
      <c r="A15" s="9" t="s">
        <v>99</v>
      </c>
      <c r="B15" t="s">
        <v>19245</v>
      </c>
      <c r="C15" s="89"/>
      <c r="D15" t="s">
        <v>19254</v>
      </c>
    </row>
    <row r="16" spans="1:6" x14ac:dyDescent="0.35">
      <c r="B16" s="18"/>
    </row>
    <row r="17" spans="1:6" x14ac:dyDescent="0.35">
      <c r="A17" s="9" t="s">
        <v>94</v>
      </c>
      <c r="B17" t="s">
        <v>19243</v>
      </c>
      <c r="C17" s="89" t="s">
        <v>21964</v>
      </c>
      <c r="D17" t="s">
        <v>19255</v>
      </c>
    </row>
    <row r="18" spans="1:6" x14ac:dyDescent="0.35">
      <c r="A18" s="9" t="s">
        <v>101</v>
      </c>
      <c r="B18" t="s">
        <v>19244</v>
      </c>
      <c r="C18" s="89"/>
      <c r="D18" t="s">
        <v>19256</v>
      </c>
    </row>
    <row r="19" spans="1:6" x14ac:dyDescent="0.35">
      <c r="A19" s="9" t="s">
        <v>95</v>
      </c>
      <c r="B19" t="s">
        <v>19245</v>
      </c>
      <c r="C19" s="89"/>
      <c r="D19" t="s">
        <v>19257</v>
      </c>
    </row>
    <row r="20" spans="1:6" x14ac:dyDescent="0.35">
      <c r="B20" s="18"/>
    </row>
    <row r="21" spans="1:6" x14ac:dyDescent="0.35">
      <c r="A21" s="9" t="s">
        <v>102</v>
      </c>
      <c r="B21" t="s">
        <v>19243</v>
      </c>
      <c r="C21" s="89" t="s">
        <v>21964</v>
      </c>
      <c r="D21" t="s">
        <v>19258</v>
      </c>
    </row>
    <row r="22" spans="1:6" x14ac:dyDescent="0.35">
      <c r="A22" s="9" t="s">
        <v>159</v>
      </c>
      <c r="B22" t="s">
        <v>19244</v>
      </c>
      <c r="C22" s="89"/>
      <c r="D22" t="s">
        <v>19259</v>
      </c>
    </row>
    <row r="23" spans="1:6" x14ac:dyDescent="0.35">
      <c r="A23" s="9" t="s">
        <v>158</v>
      </c>
      <c r="B23" t="s">
        <v>19245</v>
      </c>
      <c r="C23" s="89"/>
      <c r="D23" t="s">
        <v>19260</v>
      </c>
    </row>
    <row r="24" spans="1:6" x14ac:dyDescent="0.35">
      <c r="B24" s="18"/>
    </row>
    <row r="26" spans="1:6" x14ac:dyDescent="0.35">
      <c r="B26" s="1" t="s">
        <v>19246</v>
      </c>
      <c r="C26" s="18" t="s">
        <v>24</v>
      </c>
      <c r="E26" s="18" t="s">
        <v>23</v>
      </c>
    </row>
    <row r="27" spans="1:6" x14ac:dyDescent="0.35">
      <c r="B27" s="1" t="s">
        <v>19247</v>
      </c>
      <c r="C27" s="89"/>
      <c r="D27" t="s">
        <v>19261</v>
      </c>
      <c r="E27" s="89"/>
      <c r="F27" t="s">
        <v>19262</v>
      </c>
    </row>
    <row r="28" spans="1:6" x14ac:dyDescent="0.35">
      <c r="B28" s="18" t="s">
        <v>7810</v>
      </c>
    </row>
    <row r="30" spans="1:6" ht="19.5" customHeight="1" x14ac:dyDescent="0.35">
      <c r="A30" s="9" t="s">
        <v>100</v>
      </c>
      <c r="B30" t="s">
        <v>1328</v>
      </c>
      <c r="C30" s="89"/>
      <c r="D30" t="s">
        <v>19263</v>
      </c>
    </row>
    <row r="31" spans="1:6" x14ac:dyDescent="0.35">
      <c r="A31" s="9" t="s">
        <v>93</v>
      </c>
      <c r="B31" t="s">
        <v>1329</v>
      </c>
      <c r="C31" s="89"/>
      <c r="D31" t="s">
        <v>19264</v>
      </c>
    </row>
    <row r="33" spans="1:6" x14ac:dyDescent="0.35">
      <c r="B33" s="1"/>
    </row>
    <row r="34" spans="1:6" x14ac:dyDescent="0.35">
      <c r="B34" s="1" t="s">
        <v>1330</v>
      </c>
    </row>
    <row r="35" spans="1:6" x14ac:dyDescent="0.35">
      <c r="C35" s="18" t="s">
        <v>24</v>
      </c>
      <c r="E35" s="18" t="s">
        <v>23</v>
      </c>
    </row>
    <row r="36" spans="1:6" x14ac:dyDescent="0.35">
      <c r="B36" s="18" t="s">
        <v>7827</v>
      </c>
      <c r="C36" s="89"/>
      <c r="D36" t="s">
        <v>19265</v>
      </c>
      <c r="E36" s="89"/>
      <c r="F36" t="s">
        <v>19266</v>
      </c>
    </row>
    <row r="37" spans="1:6" x14ac:dyDescent="0.35">
      <c r="B37" s="18"/>
    </row>
    <row r="38" spans="1:6" x14ac:dyDescent="0.35">
      <c r="C38" s="18" t="s">
        <v>24</v>
      </c>
      <c r="E38" s="18" t="s">
        <v>23</v>
      </c>
    </row>
    <row r="39" spans="1:6" ht="29" x14ac:dyDescent="0.35">
      <c r="B39" s="34" t="s">
        <v>22231</v>
      </c>
      <c r="C39" s="89"/>
      <c r="D39" t="s">
        <v>19267</v>
      </c>
      <c r="E39" s="89"/>
      <c r="F39" t="s">
        <v>19268</v>
      </c>
    </row>
    <row r="40" spans="1:6" x14ac:dyDescent="0.35">
      <c r="B40" s="18"/>
    </row>
    <row r="41" spans="1:6" x14ac:dyDescent="0.35">
      <c r="C41" s="18"/>
      <c r="E41" s="18"/>
    </row>
    <row r="42" spans="1:6" x14ac:dyDescent="0.35">
      <c r="B42" s="1" t="s">
        <v>22232</v>
      </c>
    </row>
    <row r="43" spans="1:6" x14ac:dyDescent="0.35">
      <c r="C43" s="18" t="s">
        <v>24</v>
      </c>
      <c r="E43" s="18" t="s">
        <v>23</v>
      </c>
    </row>
    <row r="44" spans="1:6" x14ac:dyDescent="0.35">
      <c r="A44" s="9" t="s">
        <v>16</v>
      </c>
      <c r="B44" s="18" t="s">
        <v>22233</v>
      </c>
      <c r="C44" s="89"/>
      <c r="D44" t="s">
        <v>19269</v>
      </c>
      <c r="E44" s="89"/>
      <c r="F44" t="s">
        <v>19270</v>
      </c>
    </row>
    <row r="45" spans="1:6" x14ac:dyDescent="0.35">
      <c r="C45" s="18" t="s">
        <v>24</v>
      </c>
      <c r="E45" s="18" t="s">
        <v>23</v>
      </c>
    </row>
    <row r="46" spans="1:6" x14ac:dyDescent="0.35">
      <c r="A46" s="9" t="s">
        <v>100</v>
      </c>
      <c r="B46" s="18" t="s">
        <v>22234</v>
      </c>
      <c r="C46" s="89"/>
      <c r="D46" t="s">
        <v>19271</v>
      </c>
      <c r="E46" s="89"/>
      <c r="F46" t="s">
        <v>19272</v>
      </c>
    </row>
    <row r="47" spans="1:6" x14ac:dyDescent="0.35">
      <c r="B47" s="18"/>
    </row>
    <row r="49" spans="1:6" x14ac:dyDescent="0.35">
      <c r="B49" s="1" t="s">
        <v>7508</v>
      </c>
      <c r="C49" s="18" t="s">
        <v>24</v>
      </c>
      <c r="E49" s="18" t="s">
        <v>23</v>
      </c>
    </row>
    <row r="50" spans="1:6" x14ac:dyDescent="0.35">
      <c r="B50" s="1" t="s">
        <v>1331</v>
      </c>
      <c r="C50" s="89"/>
      <c r="D50" t="s">
        <v>1332</v>
      </c>
      <c r="E50" s="89"/>
      <c r="F50" t="s">
        <v>1333</v>
      </c>
    </row>
    <row r="51" spans="1:6" x14ac:dyDescent="0.35">
      <c r="B51" s="18" t="s">
        <v>7810</v>
      </c>
    </row>
    <row r="52" spans="1:6" x14ac:dyDescent="0.35">
      <c r="B52" s="18"/>
    </row>
    <row r="53" spans="1:6" x14ac:dyDescent="0.35">
      <c r="A53" s="9" t="s">
        <v>100</v>
      </c>
      <c r="B53" t="s">
        <v>1334</v>
      </c>
      <c r="C53" s="89"/>
      <c r="D53" t="s">
        <v>1335</v>
      </c>
    </row>
    <row r="54" spans="1:6" x14ac:dyDescent="0.35">
      <c r="B54" s="2"/>
    </row>
    <row r="55" spans="1:6" x14ac:dyDescent="0.35">
      <c r="B55" s="1" t="s">
        <v>7806</v>
      </c>
    </row>
    <row r="56" spans="1:6" x14ac:dyDescent="0.35">
      <c r="A56" s="9" t="s">
        <v>16</v>
      </c>
      <c r="B56" t="s">
        <v>357</v>
      </c>
      <c r="C56" s="89" t="s">
        <v>21964</v>
      </c>
      <c r="D56" t="s">
        <v>1336</v>
      </c>
    </row>
    <row r="57" spans="1:6" x14ac:dyDescent="0.35">
      <c r="B57" s="2"/>
    </row>
    <row r="58" spans="1:6" x14ac:dyDescent="0.35">
      <c r="B58" s="2"/>
    </row>
    <row r="59" spans="1:6" x14ac:dyDescent="0.35">
      <c r="B59" s="1" t="s">
        <v>22235</v>
      </c>
      <c r="C59" s="89" t="s">
        <v>21964</v>
      </c>
      <c r="D59" t="s">
        <v>22236</v>
      </c>
    </row>
    <row r="60" spans="1:6" x14ac:dyDescent="0.35">
      <c r="B60" s="2"/>
    </row>
    <row r="61" spans="1:6" x14ac:dyDescent="0.35">
      <c r="B61" s="2"/>
    </row>
    <row r="62" spans="1:6" x14ac:dyDescent="0.35">
      <c r="B62" s="2"/>
      <c r="C62" s="18" t="s">
        <v>24</v>
      </c>
      <c r="E62" s="18" t="s">
        <v>23</v>
      </c>
    </row>
    <row r="63" spans="1:6" x14ac:dyDescent="0.35">
      <c r="B63" s="1" t="s">
        <v>22638</v>
      </c>
      <c r="C63" s="89"/>
      <c r="D63" t="s">
        <v>22237</v>
      </c>
      <c r="E63" s="89"/>
      <c r="F63" t="s">
        <v>22238</v>
      </c>
    </row>
    <row r="64" spans="1:6" x14ac:dyDescent="0.35">
      <c r="B64" s="2"/>
    </row>
    <row r="65" spans="1:4" x14ac:dyDescent="0.35">
      <c r="A65" s="9" t="s">
        <v>100</v>
      </c>
      <c r="B65" t="s">
        <v>357</v>
      </c>
      <c r="C65" s="89" t="s">
        <v>21964</v>
      </c>
      <c r="D65" t="s">
        <v>22239</v>
      </c>
    </row>
    <row r="230" spans="3:3" x14ac:dyDescent="0.35">
      <c r="C230" s="9" t="s">
        <v>16</v>
      </c>
    </row>
    <row r="231" spans="3:3" x14ac:dyDescent="0.35">
      <c r="C231" s="9" t="s">
        <v>100</v>
      </c>
    </row>
    <row r="232" spans="3:3" x14ac:dyDescent="0.35">
      <c r="C232" s="9" t="s">
        <v>93</v>
      </c>
    </row>
    <row r="233" spans="3:3" x14ac:dyDescent="0.35">
      <c r="C233" s="9" t="s">
        <v>99</v>
      </c>
    </row>
    <row r="234" spans="3:3" x14ac:dyDescent="0.35">
      <c r="C234" s="9" t="s">
        <v>94</v>
      </c>
    </row>
    <row r="235" spans="3:3" x14ac:dyDescent="0.35">
      <c r="C235" s="9"/>
    </row>
    <row r="242" spans="1:3" x14ac:dyDescent="0.35">
      <c r="A242" s="9" t="s">
        <v>16</v>
      </c>
      <c r="B242" s="119" t="s">
        <v>22644</v>
      </c>
    </row>
    <row r="243" spans="1:3" x14ac:dyDescent="0.35">
      <c r="A243" s="9" t="s">
        <v>100</v>
      </c>
      <c r="B243" s="119" t="s">
        <v>22446</v>
      </c>
      <c r="C243" s="119" t="s">
        <v>22439</v>
      </c>
    </row>
    <row r="244" spans="1:3" x14ac:dyDescent="0.35">
      <c r="A244" s="9" t="s">
        <v>93</v>
      </c>
      <c r="B244" s="119" t="s">
        <v>22645</v>
      </c>
      <c r="C244" s="119" t="s">
        <v>22440</v>
      </c>
    </row>
    <row r="245" spans="1:3" x14ac:dyDescent="0.35">
      <c r="A245" s="9" t="s">
        <v>99</v>
      </c>
      <c r="B245" s="119" t="s">
        <v>22642</v>
      </c>
      <c r="C245" s="119" t="s">
        <v>22441</v>
      </c>
    </row>
    <row r="246" spans="1:3" x14ac:dyDescent="0.35">
      <c r="A246" s="9" t="s">
        <v>94</v>
      </c>
      <c r="B246" s="119" t="s">
        <v>22643</v>
      </c>
      <c r="C246" s="119" t="s">
        <v>22442</v>
      </c>
    </row>
    <row r="247" spans="1:3" x14ac:dyDescent="0.35">
      <c r="B247" s="119" t="s">
        <v>21964</v>
      </c>
      <c r="C247" s="119" t="s">
        <v>22443</v>
      </c>
    </row>
    <row r="248" spans="1:3" x14ac:dyDescent="0.35">
      <c r="C248" s="119" t="s">
        <v>22444</v>
      </c>
    </row>
    <row r="249" spans="1:3" x14ac:dyDescent="0.35">
      <c r="C249" s="119" t="s">
        <v>22445</v>
      </c>
    </row>
    <row r="250" spans="1:3" x14ac:dyDescent="0.35">
      <c r="C250" s="119" t="s">
        <v>21964</v>
      </c>
    </row>
    <row r="251" spans="1:3" x14ac:dyDescent="0.35">
      <c r="C251" s="119" t="s">
        <v>22447</v>
      </c>
    </row>
    <row r="252" spans="1:3" x14ac:dyDescent="0.35">
      <c r="C252" s="119" t="s">
        <v>22448</v>
      </c>
    </row>
    <row r="253" spans="1:3" x14ac:dyDescent="0.35">
      <c r="C253" s="119" t="s">
        <v>22449</v>
      </c>
    </row>
    <row r="254" spans="1:3" x14ac:dyDescent="0.35">
      <c r="C254" s="119" t="s">
        <v>22450</v>
      </c>
    </row>
    <row r="255" spans="1:3" x14ac:dyDescent="0.35">
      <c r="C255" s="119" t="s">
        <v>22451</v>
      </c>
    </row>
    <row r="256" spans="1:3" x14ac:dyDescent="0.35">
      <c r="C256" s="119" t="s">
        <v>22452</v>
      </c>
    </row>
    <row r="257" spans="1:3" x14ac:dyDescent="0.35">
      <c r="C257" s="119" t="s">
        <v>22453</v>
      </c>
    </row>
    <row r="258" spans="1:3" x14ac:dyDescent="0.35">
      <c r="C258" s="119" t="s">
        <v>22454</v>
      </c>
    </row>
    <row r="259" spans="1:3" x14ac:dyDescent="0.35">
      <c r="C259" s="119" t="s">
        <v>22455</v>
      </c>
    </row>
    <row r="260" spans="1:3" x14ac:dyDescent="0.35">
      <c r="C260" s="119" t="s">
        <v>22456</v>
      </c>
    </row>
    <row r="261" spans="1:3" x14ac:dyDescent="0.35">
      <c r="C261" s="119" t="s">
        <v>22457</v>
      </c>
    </row>
    <row r="262" spans="1:3" x14ac:dyDescent="0.35">
      <c r="C262" s="119" t="s">
        <v>21964</v>
      </c>
    </row>
    <row r="265" spans="1:3" x14ac:dyDescent="0.35">
      <c r="C265" t="s">
        <v>21778</v>
      </c>
    </row>
    <row r="266" spans="1:3" x14ac:dyDescent="0.35">
      <c r="A266" s="9" t="s">
        <v>21768</v>
      </c>
      <c r="B266" t="s">
        <v>21762</v>
      </c>
      <c r="C266" t="s">
        <v>21779</v>
      </c>
    </row>
    <row r="267" spans="1:3" x14ac:dyDescent="0.35">
      <c r="A267" s="9" t="s">
        <v>21769</v>
      </c>
      <c r="B267" t="s">
        <v>21763</v>
      </c>
      <c r="C267" t="s">
        <v>21780</v>
      </c>
    </row>
    <row r="268" spans="1:3" x14ac:dyDescent="0.35">
      <c r="A268" s="9" t="s">
        <v>21770</v>
      </c>
      <c r="B268" t="s">
        <v>21764</v>
      </c>
      <c r="C268" t="s">
        <v>21781</v>
      </c>
    </row>
    <row r="269" spans="1:3" x14ac:dyDescent="0.35">
      <c r="A269" s="9" t="s">
        <v>21771</v>
      </c>
      <c r="B269" t="s">
        <v>21765</v>
      </c>
      <c r="C269" t="s">
        <v>21964</v>
      </c>
    </row>
    <row r="270" spans="1:3" x14ac:dyDescent="0.35">
      <c r="A270" s="9" t="s">
        <v>21772</v>
      </c>
      <c r="B270" t="s">
        <v>21766</v>
      </c>
    </row>
    <row r="271" spans="1:3" x14ac:dyDescent="0.35">
      <c r="A271" s="9" t="s">
        <v>21773</v>
      </c>
      <c r="B271" t="s">
        <v>21767</v>
      </c>
      <c r="C271" s="119" t="s">
        <v>22447</v>
      </c>
    </row>
    <row r="272" spans="1:3" x14ac:dyDescent="0.35">
      <c r="A272" s="9" t="s">
        <v>21774</v>
      </c>
      <c r="B272" t="s">
        <v>21964</v>
      </c>
      <c r="C272" s="119" t="s">
        <v>22448</v>
      </c>
    </row>
    <row r="273" spans="1:3" x14ac:dyDescent="0.35">
      <c r="A273" s="9" t="s">
        <v>21775</v>
      </c>
      <c r="C273" s="119" t="s">
        <v>22449</v>
      </c>
    </row>
    <row r="274" spans="1:3" x14ac:dyDescent="0.35">
      <c r="A274" s="9" t="s">
        <v>21776</v>
      </c>
      <c r="C274" s="119" t="s">
        <v>22450</v>
      </c>
    </row>
    <row r="275" spans="1:3" x14ac:dyDescent="0.35">
      <c r="A275" s="9" t="s">
        <v>21777</v>
      </c>
      <c r="C275" s="119" t="s">
        <v>22451</v>
      </c>
    </row>
    <row r="276" spans="1:3" x14ac:dyDescent="0.35">
      <c r="A276" s="9" t="s">
        <v>21964</v>
      </c>
      <c r="C276" s="119" t="s">
        <v>22452</v>
      </c>
    </row>
    <row r="277" spans="1:3" x14ac:dyDescent="0.35">
      <c r="C277" s="119" t="s">
        <v>22453</v>
      </c>
    </row>
    <row r="278" spans="1:3" x14ac:dyDescent="0.35">
      <c r="C278" s="119" t="s">
        <v>22454</v>
      </c>
    </row>
    <row r="279" spans="1:3" x14ac:dyDescent="0.35">
      <c r="C279" s="119" t="s">
        <v>22455</v>
      </c>
    </row>
    <row r="280" spans="1:3" x14ac:dyDescent="0.35">
      <c r="C280" s="119" t="s">
        <v>22456</v>
      </c>
    </row>
    <row r="281" spans="1:3" x14ac:dyDescent="0.35">
      <c r="C281" s="119" t="s">
        <v>22457</v>
      </c>
    </row>
    <row r="282" spans="1:3" x14ac:dyDescent="0.35">
      <c r="C282" s="119" t="s">
        <v>21964</v>
      </c>
    </row>
  </sheetData>
  <dataValidations count="4">
    <dataValidation type="list" showInputMessage="1" showErrorMessage="1" sqref="C56" xr:uid="{00000000-0002-0000-5B00-000000000000}">
      <formula1>$C$243:$C$250</formula1>
    </dataValidation>
    <dataValidation type="list" showInputMessage="1" showErrorMessage="1" sqref="C13 C17 C21" xr:uid="{00000000-0002-0000-5B00-000001000000}">
      <formula1>$B$266:$B$272</formula1>
    </dataValidation>
    <dataValidation type="list" showInputMessage="1" showErrorMessage="1" sqref="C65" xr:uid="{413A52AA-5EC1-4851-A0ED-36F6C36E6211}">
      <formula1>$C$251:$C$262</formula1>
    </dataValidation>
    <dataValidation type="list" showInputMessage="1" showErrorMessage="1" sqref="C59" xr:uid="{61634839-56C0-47B2-935D-49B92989BCAF}">
      <formula1>$B$242:$B$247</formula1>
    </dataValidation>
  </dataValidations>
  <pageMargins left="0.7" right="0.7" top="0.75" bottom="0.75" header="0.3" footer="0.3"/>
  <pageSetup orientation="portrait" horizontalDpi="200" verticalDpi="200"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46"/>
  <dimension ref="A1:I105"/>
  <sheetViews>
    <sheetView showGridLines="0" topLeftCell="A15" zoomScale="80" zoomScaleNormal="80" workbookViewId="0">
      <selection activeCell="B11" sqref="B11"/>
    </sheetView>
  </sheetViews>
  <sheetFormatPr defaultColWidth="8.81640625" defaultRowHeight="14.5" x14ac:dyDescent="0.35"/>
  <cols>
    <col min="1" max="1" width="9.54296875" style="9" customWidth="1"/>
    <col min="2" max="2" width="94.54296875" bestFit="1" customWidth="1"/>
    <col min="3" max="3" width="12.54296875" customWidth="1"/>
    <col min="4" max="4" width="11.26953125" bestFit="1" customWidth="1"/>
    <col min="5" max="5" width="12.54296875" customWidth="1"/>
    <col min="6" max="6" width="11.26953125" bestFit="1" customWidth="1"/>
    <col min="7" max="7" width="12.54296875" customWidth="1"/>
    <col min="8" max="8" width="10" customWidth="1"/>
    <col min="9" max="9" width="12.7265625" customWidth="1"/>
    <col min="10" max="10" width="9.54296875" customWidth="1"/>
    <col min="11" max="11" width="12.7265625" customWidth="1"/>
  </cols>
  <sheetData>
    <row r="1" spans="1:6" ht="18.5" x14ac:dyDescent="0.35">
      <c r="A1" s="53" t="s">
        <v>19285</v>
      </c>
    </row>
    <row r="2" spans="1:6" x14ac:dyDescent="0.35">
      <c r="A2" s="57"/>
    </row>
    <row r="3" spans="1:6" x14ac:dyDescent="0.35">
      <c r="A3" s="55" t="s">
        <v>5</v>
      </c>
      <c r="B3" s="29" t="s">
        <v>0</v>
      </c>
      <c r="C3" s="30" t="s">
        <v>1</v>
      </c>
      <c r="D3" s="30" t="s">
        <v>2</v>
      </c>
      <c r="E3" s="30" t="s">
        <v>1</v>
      </c>
      <c r="F3" s="30" t="s">
        <v>2</v>
      </c>
    </row>
    <row r="5" spans="1:6" x14ac:dyDescent="0.35">
      <c r="B5" s="2"/>
      <c r="C5" s="18" t="s">
        <v>24</v>
      </c>
      <c r="E5" s="18" t="s">
        <v>23</v>
      </c>
    </row>
    <row r="6" spans="1:6" x14ac:dyDescent="0.35">
      <c r="B6" s="1" t="s">
        <v>7507</v>
      </c>
      <c r="C6" s="89"/>
      <c r="D6" t="s">
        <v>1337</v>
      </c>
      <c r="E6" s="89"/>
      <c r="F6" t="s">
        <v>1338</v>
      </c>
    </row>
    <row r="7" spans="1:6" x14ac:dyDescent="0.35">
      <c r="B7" s="18" t="s">
        <v>7810</v>
      </c>
    </row>
    <row r="9" spans="1:6" x14ac:dyDescent="0.35">
      <c r="B9" s="1" t="s">
        <v>1340</v>
      </c>
    </row>
    <row r="10" spans="1:6" x14ac:dyDescent="0.35">
      <c r="A10" s="9" t="s">
        <v>16</v>
      </c>
      <c r="B10" t="s">
        <v>357</v>
      </c>
      <c r="C10" s="89" t="s">
        <v>21964</v>
      </c>
      <c r="D10" t="s">
        <v>1341</v>
      </c>
    </row>
    <row r="13" spans="1:6" x14ac:dyDescent="0.35">
      <c r="B13" s="1" t="s">
        <v>1342</v>
      </c>
    </row>
    <row r="14" spans="1:6" x14ac:dyDescent="0.35">
      <c r="A14" s="9" t="s">
        <v>16</v>
      </c>
      <c r="B14" t="s">
        <v>1343</v>
      </c>
      <c r="C14" s="89"/>
      <c r="D14" t="s">
        <v>1344</v>
      </c>
    </row>
    <row r="15" spans="1:6" x14ac:dyDescent="0.35">
      <c r="A15" s="9" t="s">
        <v>100</v>
      </c>
      <c r="B15" t="s">
        <v>1345</v>
      </c>
      <c r="C15" s="89"/>
      <c r="D15" t="s">
        <v>1346</v>
      </c>
    </row>
    <row r="16" spans="1:6" x14ac:dyDescent="0.35">
      <c r="A16" s="9" t="s">
        <v>93</v>
      </c>
      <c r="B16" t="s">
        <v>1347</v>
      </c>
      <c r="C16" s="89"/>
      <c r="D16" t="s">
        <v>1348</v>
      </c>
    </row>
    <row r="17" spans="1:6" x14ac:dyDescent="0.35">
      <c r="A17" s="9" t="s">
        <v>99</v>
      </c>
      <c r="B17" t="s">
        <v>1349</v>
      </c>
      <c r="C17" s="89"/>
      <c r="D17" t="s">
        <v>1350</v>
      </c>
    </row>
    <row r="18" spans="1:6" x14ac:dyDescent="0.35">
      <c r="A18" s="9" t="s">
        <v>94</v>
      </c>
      <c r="B18" t="s">
        <v>22240</v>
      </c>
      <c r="C18" s="89"/>
      <c r="D18" t="s">
        <v>22242</v>
      </c>
    </row>
    <row r="19" spans="1:6" x14ac:dyDescent="0.35">
      <c r="A19" s="9" t="s">
        <v>101</v>
      </c>
      <c r="B19" t="s">
        <v>22241</v>
      </c>
      <c r="C19" s="89"/>
      <c r="D19" t="s">
        <v>22243</v>
      </c>
    </row>
    <row r="21" spans="1:6" x14ac:dyDescent="0.35">
      <c r="B21" s="1" t="s">
        <v>22244</v>
      </c>
    </row>
    <row r="22" spans="1:6" x14ac:dyDescent="0.35">
      <c r="A22" s="9" t="s">
        <v>16</v>
      </c>
      <c r="B22" s="35" t="s">
        <v>22245</v>
      </c>
      <c r="C22" s="89"/>
      <c r="D22" t="s">
        <v>22253</v>
      </c>
      <c r="E22" s="89" t="s">
        <v>21964</v>
      </c>
      <c r="F22" t="s">
        <v>22254</v>
      </c>
    </row>
    <row r="23" spans="1:6" x14ac:dyDescent="0.35">
      <c r="A23" s="9" t="s">
        <v>100</v>
      </c>
      <c r="B23" s="35" t="s">
        <v>22246</v>
      </c>
      <c r="C23" s="89"/>
      <c r="D23" t="s">
        <v>22255</v>
      </c>
      <c r="E23" s="89" t="s">
        <v>21964</v>
      </c>
      <c r="F23" t="s">
        <v>22256</v>
      </c>
    </row>
    <row r="24" spans="1:6" x14ac:dyDescent="0.35">
      <c r="A24" s="9" t="s">
        <v>93</v>
      </c>
      <c r="B24" s="35" t="s">
        <v>22247</v>
      </c>
      <c r="C24" s="89"/>
      <c r="D24" t="s">
        <v>22257</v>
      </c>
    </row>
    <row r="25" spans="1:6" x14ac:dyDescent="0.35">
      <c r="A25" s="9" t="s">
        <v>99</v>
      </c>
      <c r="B25" t="s">
        <v>22248</v>
      </c>
      <c r="C25" s="89"/>
      <c r="D25" t="s">
        <v>22258</v>
      </c>
    </row>
    <row r="26" spans="1:6" x14ac:dyDescent="0.35">
      <c r="A26" s="9" t="s">
        <v>94</v>
      </c>
      <c r="B26" t="s">
        <v>22249</v>
      </c>
      <c r="C26" s="89"/>
      <c r="D26" t="s">
        <v>22259</v>
      </c>
    </row>
    <row r="27" spans="1:6" x14ac:dyDescent="0.35">
      <c r="A27" s="9" t="s">
        <v>101</v>
      </c>
      <c r="B27" t="s">
        <v>22250</v>
      </c>
      <c r="C27" s="89"/>
      <c r="D27" t="s">
        <v>22260</v>
      </c>
    </row>
    <row r="28" spans="1:6" x14ac:dyDescent="0.35">
      <c r="A28" s="9" t="s">
        <v>95</v>
      </c>
      <c r="B28" t="s">
        <v>22251</v>
      </c>
      <c r="C28" s="89"/>
      <c r="D28" t="s">
        <v>22261</v>
      </c>
    </row>
    <row r="29" spans="1:6" x14ac:dyDescent="0.35">
      <c r="A29" s="9" t="s">
        <v>102</v>
      </c>
      <c r="B29" t="s">
        <v>22252</v>
      </c>
    </row>
    <row r="31" spans="1:6" x14ac:dyDescent="0.35">
      <c r="B31" t="s">
        <v>22262</v>
      </c>
    </row>
    <row r="32" spans="1:6" x14ac:dyDescent="0.35">
      <c r="B32" t="s">
        <v>22263</v>
      </c>
      <c r="C32" s="89"/>
      <c r="D32" t="s">
        <v>22266</v>
      </c>
    </row>
    <row r="33" spans="2:4" x14ac:dyDescent="0.35">
      <c r="B33" t="s">
        <v>22264</v>
      </c>
      <c r="C33" s="89"/>
      <c r="D33" t="s">
        <v>22267</v>
      </c>
    </row>
    <row r="34" spans="2:4" x14ac:dyDescent="0.35">
      <c r="B34" t="s">
        <v>22265</v>
      </c>
      <c r="C34" s="89"/>
      <c r="D34" t="s">
        <v>22268</v>
      </c>
    </row>
    <row r="36" spans="2:4" x14ac:dyDescent="0.35">
      <c r="B36" t="s">
        <v>22269</v>
      </c>
    </row>
    <row r="37" spans="2:4" x14ac:dyDescent="0.35">
      <c r="B37" t="s">
        <v>22270</v>
      </c>
      <c r="C37" s="89"/>
      <c r="D37" t="s">
        <v>22277</v>
      </c>
    </row>
    <row r="38" spans="2:4" x14ac:dyDescent="0.35">
      <c r="B38" t="s">
        <v>22271</v>
      </c>
      <c r="C38" s="89"/>
      <c r="D38" t="s">
        <v>22278</v>
      </c>
    </row>
    <row r="39" spans="2:4" x14ac:dyDescent="0.35">
      <c r="B39" t="s">
        <v>22272</v>
      </c>
      <c r="C39" s="89"/>
      <c r="D39" t="s">
        <v>22279</v>
      </c>
    </row>
    <row r="41" spans="2:4" x14ac:dyDescent="0.35">
      <c r="B41" t="s">
        <v>22273</v>
      </c>
    </row>
    <row r="42" spans="2:4" x14ac:dyDescent="0.35">
      <c r="B42" t="s">
        <v>22274</v>
      </c>
      <c r="C42" s="89"/>
      <c r="D42" t="s">
        <v>22280</v>
      </c>
    </row>
    <row r="43" spans="2:4" x14ac:dyDescent="0.35">
      <c r="B43" t="s">
        <v>22275</v>
      </c>
      <c r="C43" s="89"/>
      <c r="D43" t="s">
        <v>22281</v>
      </c>
    </row>
    <row r="44" spans="2:4" x14ac:dyDescent="0.35">
      <c r="B44" t="s">
        <v>22276</v>
      </c>
      <c r="C44" s="89"/>
      <c r="D44" t="s">
        <v>22282</v>
      </c>
    </row>
    <row r="70" spans="2:9" x14ac:dyDescent="0.35">
      <c r="B70">
        <v>1</v>
      </c>
      <c r="C70" s="121" t="s">
        <v>22458</v>
      </c>
    </row>
    <row r="71" spans="2:9" x14ac:dyDescent="0.35">
      <c r="B71">
        <v>2</v>
      </c>
      <c r="C71" s="121" t="s">
        <v>22459</v>
      </c>
    </row>
    <row r="72" spans="2:9" x14ac:dyDescent="0.35">
      <c r="B72">
        <v>3</v>
      </c>
      <c r="C72" s="121" t="s">
        <v>22460</v>
      </c>
    </row>
    <row r="73" spans="2:9" x14ac:dyDescent="0.35">
      <c r="B73">
        <v>4</v>
      </c>
      <c r="C73" s="121" t="s">
        <v>22461</v>
      </c>
    </row>
    <row r="74" spans="2:9" x14ac:dyDescent="0.35">
      <c r="C74" s="121" t="s">
        <v>21964</v>
      </c>
    </row>
    <row r="76" spans="2:9" x14ac:dyDescent="0.35">
      <c r="C76" s="121" t="s">
        <v>164</v>
      </c>
    </row>
    <row r="77" spans="2:9" x14ac:dyDescent="0.35">
      <c r="C77" s="121" t="s">
        <v>21964</v>
      </c>
    </row>
    <row r="78" spans="2:9" x14ac:dyDescent="0.35">
      <c r="I78">
        <v>1</v>
      </c>
    </row>
    <row r="79" spans="2:9" x14ac:dyDescent="0.35">
      <c r="C79">
        <v>1</v>
      </c>
      <c r="D79" t="s">
        <v>22458</v>
      </c>
      <c r="I79">
        <v>2</v>
      </c>
    </row>
    <row r="80" spans="2:9" x14ac:dyDescent="0.35">
      <c r="C80">
        <v>2</v>
      </c>
      <c r="D80" t="s">
        <v>22459</v>
      </c>
      <c r="I80">
        <v>3</v>
      </c>
    </row>
    <row r="81" spans="2:9" x14ac:dyDescent="0.35">
      <c r="C81">
        <v>3</v>
      </c>
      <c r="D81" t="s">
        <v>22460</v>
      </c>
      <c r="I81">
        <v>4</v>
      </c>
    </row>
    <row r="82" spans="2:9" x14ac:dyDescent="0.35">
      <c r="C82">
        <v>4</v>
      </c>
      <c r="D82" t="s">
        <v>22461</v>
      </c>
      <c r="I82" t="s">
        <v>21964</v>
      </c>
    </row>
    <row r="83" spans="2:9" x14ac:dyDescent="0.35">
      <c r="C83" t="s">
        <v>8466</v>
      </c>
      <c r="D83" t="s">
        <v>21964</v>
      </c>
    </row>
    <row r="85" spans="2:9" x14ac:dyDescent="0.35">
      <c r="D85" t="s">
        <v>21778</v>
      </c>
    </row>
    <row r="86" spans="2:9" x14ac:dyDescent="0.35">
      <c r="D86" t="s">
        <v>21779</v>
      </c>
    </row>
    <row r="87" spans="2:9" x14ac:dyDescent="0.35">
      <c r="D87" t="s">
        <v>21780</v>
      </c>
    </row>
    <row r="88" spans="2:9" x14ac:dyDescent="0.35">
      <c r="D88" t="s">
        <v>21781</v>
      </c>
    </row>
    <row r="89" spans="2:9" x14ac:dyDescent="0.35">
      <c r="D89" t="s">
        <v>21964</v>
      </c>
    </row>
    <row r="96" spans="2:9" x14ac:dyDescent="0.35">
      <c r="B96" s="1"/>
    </row>
    <row r="98" spans="2:2" hidden="1" x14ac:dyDescent="0.35">
      <c r="B98" s="32" t="s">
        <v>7231</v>
      </c>
    </row>
    <row r="99" spans="2:2" hidden="1" x14ac:dyDescent="0.35">
      <c r="B99">
        <v>1</v>
      </c>
    </row>
    <row r="100" spans="2:2" hidden="1" x14ac:dyDescent="0.35">
      <c r="B100">
        <v>2</v>
      </c>
    </row>
    <row r="101" spans="2:2" hidden="1" x14ac:dyDescent="0.35">
      <c r="B101">
        <v>3</v>
      </c>
    </row>
    <row r="102" spans="2:2" hidden="1" x14ac:dyDescent="0.35">
      <c r="B102">
        <v>4</v>
      </c>
    </row>
    <row r="104" spans="2:2" x14ac:dyDescent="0.35">
      <c r="B104" s="1"/>
    </row>
    <row r="105" spans="2:2" x14ac:dyDescent="0.35">
      <c r="B105" s="1"/>
    </row>
  </sheetData>
  <customSheetViews>
    <customSheetView guid="{50EA80FD-E2DE-4224-9D14-073D3FA626D5}" topLeftCell="A19">
      <selection activeCell="A3" sqref="A3"/>
      <pageMargins left="0.7" right="0.7" top="0.75" bottom="0.75" header="0.3" footer="0.3"/>
    </customSheetView>
    <customSheetView guid="{B13778CA-543A-4144-87E7-80802D3BEBCA}" hiddenRows="1" topLeftCell="A45">
      <selection activeCell="A70" sqref="A70:IV76"/>
      <pageMargins left="0.7" right="0.7" top="0.75" bottom="0.75" header="0.3" footer="0.3"/>
    </customSheetView>
    <customSheetView guid="{C5D4076A-0E40-4F68-B989-A5B80431AB38}" hiddenRows="1">
      <selection activeCell="C33" sqref="C33"/>
      <pageMargins left="0.7" right="0.7" top="0.75" bottom="0.75" header="0.3" footer="0.3"/>
    </customSheetView>
    <customSheetView guid="{25F6DD6D-DCB6-43AD-BF1B-42F860E9630B}" hiddenRows="1" topLeftCell="A42">
      <selection activeCell="B70" sqref="B70:B74"/>
      <pageMargins left="0.7" right="0.7" top="0.75" bottom="0.75" header="0.3" footer="0.3"/>
    </customSheetView>
    <customSheetView guid="{7B2E304B-9DB9-43C0-8288-2F5F74C88E5C}" hiddenRows="1">
      <selection activeCell="A3" sqref="A3"/>
      <pageMargins left="0.7" right="0.7" top="0.75" bottom="0.75" header="0.3" footer="0.3"/>
    </customSheetView>
  </customSheetViews>
  <dataValidations count="2">
    <dataValidation type="list" allowBlank="1" showInputMessage="1" showErrorMessage="1" sqref="E22:E23" xr:uid="{23B21598-47C8-46F6-9031-7BE0AAB92AB6}">
      <formula1>$C$76:$C$77</formula1>
    </dataValidation>
    <dataValidation type="list" showInputMessage="1" showErrorMessage="1" sqref="C10" xr:uid="{EFF58558-3083-4F95-85E9-38AC81E81C1C}">
      <formula1>$D$85:$D$89</formula1>
    </dataValidation>
  </dataValidations>
  <pageMargins left="0.7" right="0.7" top="0.75" bottom="0.75" header="0.3" footer="0.3"/>
  <pageSetup orientation="portrait" horizontalDpi="200" verticalDpi="200"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113"/>
  <dimension ref="A1:F498"/>
  <sheetViews>
    <sheetView showGridLines="0" topLeftCell="A12" zoomScale="80" zoomScaleNormal="80" workbookViewId="0">
      <selection activeCell="C49" sqref="C49"/>
    </sheetView>
  </sheetViews>
  <sheetFormatPr defaultColWidth="8.81640625" defaultRowHeight="14.5" x14ac:dyDescent="0.35"/>
  <cols>
    <col min="1" max="1" width="9.54296875" style="9" customWidth="1"/>
    <col min="2" max="2" width="108.1796875" bestFit="1" customWidth="1"/>
    <col min="3" max="3" width="12.54296875" customWidth="1"/>
    <col min="4" max="4" width="11.54296875" bestFit="1" customWidth="1"/>
    <col min="5" max="5" width="12.54296875" customWidth="1"/>
    <col min="6" max="6" width="11.26953125" bestFit="1" customWidth="1"/>
    <col min="7" max="7" width="12.54296875" customWidth="1"/>
    <col min="8" max="8" width="10" customWidth="1"/>
    <col min="9" max="9" width="12.7265625" customWidth="1"/>
    <col min="10" max="10" width="9.54296875" customWidth="1"/>
    <col min="11" max="11" width="12.7265625" customWidth="1"/>
  </cols>
  <sheetData>
    <row r="1" spans="1:6" ht="18.5" x14ac:dyDescent="0.35">
      <c r="A1" s="53" t="s">
        <v>19297</v>
      </c>
    </row>
    <row r="2" spans="1:6" x14ac:dyDescent="0.35">
      <c r="A2" s="57"/>
    </row>
    <row r="3" spans="1:6" x14ac:dyDescent="0.35">
      <c r="A3" s="55" t="s">
        <v>5</v>
      </c>
      <c r="B3" s="29" t="s">
        <v>0</v>
      </c>
      <c r="C3" s="30" t="s">
        <v>1</v>
      </c>
      <c r="D3" s="30" t="s">
        <v>2</v>
      </c>
      <c r="E3" s="30" t="s">
        <v>1</v>
      </c>
      <c r="F3" s="30" t="s">
        <v>2</v>
      </c>
    </row>
    <row r="4" spans="1:6" x14ac:dyDescent="0.35">
      <c r="A4" s="54"/>
      <c r="B4" s="1"/>
      <c r="C4" s="44"/>
      <c r="D4" s="44"/>
      <c r="E4" s="44"/>
      <c r="F4" s="44"/>
    </row>
    <row r="5" spans="1:6" x14ac:dyDescent="0.35">
      <c r="A5" s="54"/>
      <c r="B5" s="1"/>
      <c r="C5" s="18" t="s">
        <v>24</v>
      </c>
      <c r="E5" s="18" t="s">
        <v>23</v>
      </c>
      <c r="F5" s="44"/>
    </row>
    <row r="6" spans="1:6" x14ac:dyDescent="0.35">
      <c r="A6" s="54"/>
      <c r="B6" s="1" t="s">
        <v>22286</v>
      </c>
      <c r="C6" s="89"/>
      <c r="D6" t="s">
        <v>22283</v>
      </c>
      <c r="E6" s="89"/>
      <c r="F6" t="s">
        <v>22284</v>
      </c>
    </row>
    <row r="7" spans="1:6" x14ac:dyDescent="0.35">
      <c r="A7" s="54"/>
      <c r="B7" s="1"/>
      <c r="C7" s="44"/>
      <c r="D7" s="44"/>
      <c r="E7" s="44"/>
      <c r="F7" s="44"/>
    </row>
    <row r="8" spans="1:6" x14ac:dyDescent="0.35">
      <c r="A8" s="9" t="s">
        <v>100</v>
      </c>
      <c r="B8" t="s">
        <v>22285</v>
      </c>
      <c r="C8" s="89"/>
      <c r="D8" s="59" t="s">
        <v>22639</v>
      </c>
      <c r="E8" s="44"/>
      <c r="F8" s="44"/>
    </row>
    <row r="9" spans="1:6" x14ac:dyDescent="0.35">
      <c r="A9" s="9" t="s">
        <v>93</v>
      </c>
      <c r="B9" t="s">
        <v>22287</v>
      </c>
      <c r="C9" s="89"/>
      <c r="D9" s="59" t="s">
        <v>22295</v>
      </c>
      <c r="E9" s="44"/>
      <c r="F9" s="44"/>
    </row>
    <row r="10" spans="1:6" x14ac:dyDescent="0.35">
      <c r="A10" s="9" t="s">
        <v>99</v>
      </c>
      <c r="B10" t="s">
        <v>22288</v>
      </c>
      <c r="C10" s="89"/>
      <c r="D10" s="59" t="s">
        <v>22296</v>
      </c>
      <c r="E10" s="44"/>
      <c r="F10" s="44"/>
    </row>
    <row r="11" spans="1:6" x14ac:dyDescent="0.35">
      <c r="A11" s="9" t="s">
        <v>94</v>
      </c>
      <c r="B11" t="s">
        <v>22289</v>
      </c>
      <c r="C11" s="89"/>
      <c r="D11" s="59" t="s">
        <v>22297</v>
      </c>
      <c r="E11" s="89" t="s">
        <v>21964</v>
      </c>
      <c r="F11" s="59" t="s">
        <v>23468</v>
      </c>
    </row>
    <row r="12" spans="1:6" x14ac:dyDescent="0.35">
      <c r="A12" s="9" t="s">
        <v>101</v>
      </c>
      <c r="B12" t="s">
        <v>22290</v>
      </c>
      <c r="C12" s="89"/>
      <c r="D12" s="59" t="s">
        <v>22298</v>
      </c>
      <c r="E12" s="44"/>
      <c r="F12" s="44"/>
    </row>
    <row r="13" spans="1:6" x14ac:dyDescent="0.35">
      <c r="A13" s="9" t="s">
        <v>95</v>
      </c>
      <c r="B13" t="s">
        <v>22291</v>
      </c>
      <c r="C13" s="89"/>
      <c r="D13" s="59" t="s">
        <v>22299</v>
      </c>
      <c r="E13" s="44"/>
      <c r="F13" s="44"/>
    </row>
    <row r="14" spans="1:6" x14ac:dyDescent="0.35">
      <c r="A14" s="9" t="s">
        <v>102</v>
      </c>
      <c r="B14" t="s">
        <v>22292</v>
      </c>
      <c r="C14" s="89"/>
      <c r="D14" s="59" t="s">
        <v>22300</v>
      </c>
      <c r="E14" s="44"/>
      <c r="F14" s="44"/>
    </row>
    <row r="15" spans="1:6" x14ac:dyDescent="0.35">
      <c r="A15" s="9" t="s">
        <v>159</v>
      </c>
      <c r="B15" t="s">
        <v>22293</v>
      </c>
      <c r="C15" s="89"/>
      <c r="D15" s="59" t="s">
        <v>22301</v>
      </c>
      <c r="E15" s="44"/>
      <c r="F15" s="44"/>
    </row>
    <row r="16" spans="1:6" x14ac:dyDescent="0.35">
      <c r="A16" s="9" t="s">
        <v>158</v>
      </c>
      <c r="B16" t="s">
        <v>22294</v>
      </c>
      <c r="C16" s="89"/>
      <c r="D16" s="59" t="s">
        <v>22302</v>
      </c>
      <c r="E16" s="44"/>
      <c r="F16" s="44"/>
    </row>
    <row r="17" spans="1:6" x14ac:dyDescent="0.35">
      <c r="A17" s="54"/>
      <c r="B17" s="1"/>
      <c r="C17" s="44"/>
      <c r="D17" s="44"/>
      <c r="E17" s="44"/>
      <c r="F17" s="44"/>
    </row>
    <row r="18" spans="1:6" x14ac:dyDescent="0.35">
      <c r="A18" s="9" t="s">
        <v>163</v>
      </c>
      <c r="B18" t="s">
        <v>22303</v>
      </c>
      <c r="C18" s="44"/>
      <c r="D18" s="44"/>
      <c r="E18" s="44"/>
      <c r="F18" s="44"/>
    </row>
    <row r="19" spans="1:6" x14ac:dyDescent="0.35">
      <c r="A19" s="54"/>
      <c r="B19" t="s">
        <v>22304</v>
      </c>
      <c r="C19" s="44"/>
      <c r="E19" s="44"/>
      <c r="F19" s="44"/>
    </row>
    <row r="20" spans="1:6" x14ac:dyDescent="0.35">
      <c r="A20" s="54"/>
      <c r="B20" t="s">
        <v>22305</v>
      </c>
      <c r="C20" s="89"/>
      <c r="D20" s="59" t="s">
        <v>22318</v>
      </c>
      <c r="F20" s="44"/>
    </row>
    <row r="21" spans="1:6" x14ac:dyDescent="0.35">
      <c r="A21" s="54"/>
      <c r="B21" t="s">
        <v>22306</v>
      </c>
      <c r="C21" s="89"/>
      <c r="D21" s="59" t="s">
        <v>22319</v>
      </c>
      <c r="F21" s="44"/>
    </row>
    <row r="22" spans="1:6" x14ac:dyDescent="0.35">
      <c r="A22" s="54"/>
      <c r="B22" t="s">
        <v>22307</v>
      </c>
      <c r="C22" s="89"/>
      <c r="D22" s="59" t="s">
        <v>22320</v>
      </c>
      <c r="F22" s="44"/>
    </row>
    <row r="23" spans="1:6" x14ac:dyDescent="0.35">
      <c r="B23" t="s">
        <v>22308</v>
      </c>
      <c r="C23" s="89"/>
      <c r="D23" s="59" t="s">
        <v>22321</v>
      </c>
    </row>
    <row r="24" spans="1:6" x14ac:dyDescent="0.35">
      <c r="C24" s="18"/>
      <c r="E24" s="18"/>
    </row>
    <row r="25" spans="1:6" x14ac:dyDescent="0.35">
      <c r="B25" t="s">
        <v>22309</v>
      </c>
      <c r="C25" s="44"/>
      <c r="E25" s="18"/>
    </row>
    <row r="26" spans="1:6" x14ac:dyDescent="0.35">
      <c r="B26" t="s">
        <v>22310</v>
      </c>
      <c r="C26" s="89"/>
      <c r="D26" t="s">
        <v>22323</v>
      </c>
      <c r="E26" s="18"/>
    </row>
    <row r="27" spans="1:6" x14ac:dyDescent="0.35">
      <c r="B27" t="s">
        <v>22311</v>
      </c>
      <c r="C27" s="89"/>
      <c r="D27" t="s">
        <v>22322</v>
      </c>
      <c r="E27" s="18"/>
    </row>
    <row r="28" spans="1:6" x14ac:dyDescent="0.35">
      <c r="B28" t="s">
        <v>22312</v>
      </c>
      <c r="C28" s="89"/>
      <c r="D28" t="s">
        <v>22324</v>
      </c>
      <c r="E28" s="18"/>
    </row>
    <row r="29" spans="1:6" x14ac:dyDescent="0.35">
      <c r="B29" t="s">
        <v>22313</v>
      </c>
      <c r="C29" s="89"/>
      <c r="D29" t="s">
        <v>22325</v>
      </c>
      <c r="E29" s="18"/>
    </row>
    <row r="30" spans="1:6" x14ac:dyDescent="0.35">
      <c r="C30" s="18"/>
      <c r="E30" s="18"/>
    </row>
    <row r="31" spans="1:6" x14ac:dyDescent="0.35">
      <c r="B31" t="s">
        <v>22314</v>
      </c>
      <c r="C31" s="44"/>
      <c r="E31" s="18"/>
    </row>
    <row r="32" spans="1:6" x14ac:dyDescent="0.35">
      <c r="B32" t="s">
        <v>22328</v>
      </c>
      <c r="C32" s="89"/>
      <c r="D32" t="s">
        <v>22326</v>
      </c>
      <c r="E32" s="18"/>
    </row>
    <row r="33" spans="2:5" x14ac:dyDescent="0.35">
      <c r="B33" t="s">
        <v>22315</v>
      </c>
      <c r="C33" s="89"/>
      <c r="D33" t="s">
        <v>22327</v>
      </c>
      <c r="E33" s="18"/>
    </row>
    <row r="34" spans="2:5" x14ac:dyDescent="0.35">
      <c r="B34" t="s">
        <v>22316</v>
      </c>
      <c r="C34" s="89"/>
      <c r="D34" t="s">
        <v>22329</v>
      </c>
      <c r="E34" s="18"/>
    </row>
    <row r="35" spans="2:5" x14ac:dyDescent="0.35">
      <c r="B35" t="s">
        <v>22317</v>
      </c>
      <c r="C35" s="89"/>
      <c r="D35" t="s">
        <v>22330</v>
      </c>
      <c r="E35" s="18"/>
    </row>
    <row r="36" spans="2:5" x14ac:dyDescent="0.35">
      <c r="C36" s="18"/>
      <c r="E36" s="18"/>
    </row>
    <row r="70" spans="5:5" x14ac:dyDescent="0.35">
      <c r="E70" t="s">
        <v>164</v>
      </c>
    </row>
    <row r="71" spans="5:5" x14ac:dyDescent="0.35">
      <c r="E71" t="s">
        <v>21964</v>
      </c>
    </row>
    <row r="245" spans="1:5" x14ac:dyDescent="0.35">
      <c r="A245" s="9" t="s">
        <v>21705</v>
      </c>
    </row>
    <row r="246" spans="1:5" x14ac:dyDescent="0.35">
      <c r="A246" s="9" t="s">
        <v>21706</v>
      </c>
    </row>
    <row r="247" spans="1:5" x14ac:dyDescent="0.35">
      <c r="A247" s="9" t="s">
        <v>21707</v>
      </c>
    </row>
    <row r="248" spans="1:5" x14ac:dyDescent="0.35">
      <c r="A248" s="9" t="s">
        <v>21708</v>
      </c>
    </row>
    <row r="249" spans="1:5" x14ac:dyDescent="0.35">
      <c r="A249" s="9" t="s">
        <v>21709</v>
      </c>
    </row>
    <row r="250" spans="1:5" x14ac:dyDescent="0.35">
      <c r="A250" s="9" t="s">
        <v>21710</v>
      </c>
      <c r="D250" t="s">
        <v>23168</v>
      </c>
      <c r="E250" t="s">
        <v>8681</v>
      </c>
    </row>
    <row r="251" spans="1:5" x14ac:dyDescent="0.35">
      <c r="A251" s="9" t="s">
        <v>21711</v>
      </c>
      <c r="D251" t="s">
        <v>23169</v>
      </c>
      <c r="E251" t="s">
        <v>23170</v>
      </c>
    </row>
    <row r="252" spans="1:5" x14ac:dyDescent="0.35">
      <c r="A252" s="9" t="s">
        <v>21712</v>
      </c>
      <c r="D252" t="s">
        <v>23171</v>
      </c>
      <c r="E252" t="s">
        <v>8677</v>
      </c>
    </row>
    <row r="253" spans="1:5" x14ac:dyDescent="0.35">
      <c r="A253" s="9" t="s">
        <v>21713</v>
      </c>
      <c r="D253" t="s">
        <v>23172</v>
      </c>
      <c r="E253" t="s">
        <v>8688</v>
      </c>
    </row>
    <row r="254" spans="1:5" x14ac:dyDescent="0.35">
      <c r="A254" s="9" t="s">
        <v>21714</v>
      </c>
      <c r="D254" t="s">
        <v>23173</v>
      </c>
      <c r="E254" t="s">
        <v>14805</v>
      </c>
    </row>
    <row r="255" spans="1:5" x14ac:dyDescent="0.35">
      <c r="A255" s="9" t="s">
        <v>21715</v>
      </c>
      <c r="D255" t="s">
        <v>23174</v>
      </c>
      <c r="E255" t="s">
        <v>8680</v>
      </c>
    </row>
    <row r="256" spans="1:5" x14ac:dyDescent="0.35">
      <c r="A256" s="9" t="s">
        <v>21716</v>
      </c>
      <c r="D256" t="s">
        <v>23175</v>
      </c>
      <c r="E256" t="s">
        <v>8684</v>
      </c>
    </row>
    <row r="257" spans="1:5" x14ac:dyDescent="0.35">
      <c r="A257" s="9" t="s">
        <v>21717</v>
      </c>
      <c r="D257" t="s">
        <v>23176</v>
      </c>
      <c r="E257" t="s">
        <v>8678</v>
      </c>
    </row>
    <row r="258" spans="1:5" x14ac:dyDescent="0.35">
      <c r="A258" s="9" t="s">
        <v>21718</v>
      </c>
      <c r="D258" t="s">
        <v>23177</v>
      </c>
      <c r="E258" t="s">
        <v>8686</v>
      </c>
    </row>
    <row r="259" spans="1:5" x14ac:dyDescent="0.35">
      <c r="A259" s="9" t="s">
        <v>21719</v>
      </c>
      <c r="D259" t="s">
        <v>23178</v>
      </c>
      <c r="E259" t="s">
        <v>8683</v>
      </c>
    </row>
    <row r="260" spans="1:5" x14ac:dyDescent="0.35">
      <c r="A260" s="9" t="s">
        <v>21720</v>
      </c>
      <c r="D260" t="s">
        <v>23179</v>
      </c>
      <c r="E260" t="s">
        <v>8685</v>
      </c>
    </row>
    <row r="261" spans="1:5" x14ac:dyDescent="0.35">
      <c r="A261" s="9" t="s">
        <v>21964</v>
      </c>
      <c r="D261" t="s">
        <v>23180</v>
      </c>
      <c r="E261" t="s">
        <v>8689</v>
      </c>
    </row>
    <row r="262" spans="1:5" x14ac:dyDescent="0.35">
      <c r="D262" t="s">
        <v>23181</v>
      </c>
      <c r="E262" t="s">
        <v>8676</v>
      </c>
    </row>
    <row r="263" spans="1:5" x14ac:dyDescent="0.35">
      <c r="D263" t="s">
        <v>23182</v>
      </c>
      <c r="E263" t="s">
        <v>8679</v>
      </c>
    </row>
    <row r="264" spans="1:5" x14ac:dyDescent="0.35">
      <c r="D264" t="s">
        <v>23183</v>
      </c>
      <c r="E264" t="s">
        <v>8690</v>
      </c>
    </row>
    <row r="265" spans="1:5" x14ac:dyDescent="0.35">
      <c r="D265" t="s">
        <v>23184</v>
      </c>
      <c r="E265" t="s">
        <v>8700</v>
      </c>
    </row>
    <row r="266" spans="1:5" x14ac:dyDescent="0.35">
      <c r="D266" t="s">
        <v>23185</v>
      </c>
      <c r="E266" t="s">
        <v>8707</v>
      </c>
    </row>
    <row r="267" spans="1:5" x14ac:dyDescent="0.35">
      <c r="D267" t="s">
        <v>23186</v>
      </c>
      <c r="E267" t="s">
        <v>8696</v>
      </c>
    </row>
    <row r="268" spans="1:5" x14ac:dyDescent="0.35">
      <c r="D268" t="s">
        <v>23187</v>
      </c>
      <c r="E268" t="s">
        <v>8692</v>
      </c>
    </row>
    <row r="269" spans="1:5" x14ac:dyDescent="0.35">
      <c r="D269" t="s">
        <v>23188</v>
      </c>
      <c r="E269" t="s">
        <v>8695</v>
      </c>
    </row>
    <row r="270" spans="1:5" x14ac:dyDescent="0.35">
      <c r="D270" t="s">
        <v>23189</v>
      </c>
      <c r="E270" t="s">
        <v>8697</v>
      </c>
    </row>
    <row r="271" spans="1:5" x14ac:dyDescent="0.35">
      <c r="D271" t="s">
        <v>23190</v>
      </c>
      <c r="E271" t="s">
        <v>8698</v>
      </c>
    </row>
    <row r="272" spans="1:5" x14ac:dyDescent="0.35">
      <c r="D272" t="s">
        <v>23191</v>
      </c>
      <c r="E272" t="s">
        <v>8691</v>
      </c>
    </row>
    <row r="273" spans="4:5" x14ac:dyDescent="0.35">
      <c r="D273" t="s">
        <v>23192</v>
      </c>
      <c r="E273" t="s">
        <v>8693</v>
      </c>
    </row>
    <row r="274" spans="4:5" x14ac:dyDescent="0.35">
      <c r="D274" t="s">
        <v>23193</v>
      </c>
      <c r="E274" t="s">
        <v>8701</v>
      </c>
    </row>
    <row r="275" spans="4:5" x14ac:dyDescent="0.35">
      <c r="D275" t="s">
        <v>23194</v>
      </c>
      <c r="E275" t="s">
        <v>8704</v>
      </c>
    </row>
    <row r="276" spans="4:5" x14ac:dyDescent="0.35">
      <c r="D276" t="s">
        <v>23195</v>
      </c>
      <c r="E276" t="s">
        <v>8708</v>
      </c>
    </row>
    <row r="277" spans="4:5" x14ac:dyDescent="0.35">
      <c r="D277" t="s">
        <v>23196</v>
      </c>
      <c r="E277" t="s">
        <v>23197</v>
      </c>
    </row>
    <row r="278" spans="4:5" x14ac:dyDescent="0.35">
      <c r="D278" t="s">
        <v>23198</v>
      </c>
      <c r="E278" t="s">
        <v>8694</v>
      </c>
    </row>
    <row r="279" spans="4:5" x14ac:dyDescent="0.35">
      <c r="D279" t="s">
        <v>23199</v>
      </c>
      <c r="E279" t="s">
        <v>8706</v>
      </c>
    </row>
    <row r="280" spans="4:5" x14ac:dyDescent="0.35">
      <c r="D280" t="s">
        <v>23200</v>
      </c>
      <c r="E280" t="s">
        <v>23201</v>
      </c>
    </row>
    <row r="281" spans="4:5" x14ac:dyDescent="0.35">
      <c r="D281" t="s">
        <v>23202</v>
      </c>
      <c r="E281" t="s">
        <v>8709</v>
      </c>
    </row>
    <row r="282" spans="4:5" x14ac:dyDescent="0.35">
      <c r="D282" t="s">
        <v>23203</v>
      </c>
      <c r="E282" t="s">
        <v>8710</v>
      </c>
    </row>
    <row r="283" spans="4:5" x14ac:dyDescent="0.35">
      <c r="D283" t="s">
        <v>23204</v>
      </c>
      <c r="E283" t="s">
        <v>8711</v>
      </c>
    </row>
    <row r="284" spans="4:5" x14ac:dyDescent="0.35">
      <c r="D284" t="s">
        <v>23205</v>
      </c>
      <c r="E284" t="s">
        <v>8702</v>
      </c>
    </row>
    <row r="285" spans="4:5" x14ac:dyDescent="0.35">
      <c r="D285" t="s">
        <v>23206</v>
      </c>
      <c r="E285" t="s">
        <v>8703</v>
      </c>
    </row>
    <row r="286" spans="4:5" x14ac:dyDescent="0.35">
      <c r="D286" t="s">
        <v>23207</v>
      </c>
      <c r="E286" t="s">
        <v>8713</v>
      </c>
    </row>
    <row r="287" spans="4:5" x14ac:dyDescent="0.35">
      <c r="D287" t="s">
        <v>23208</v>
      </c>
      <c r="E287" t="s">
        <v>23209</v>
      </c>
    </row>
    <row r="288" spans="4:5" x14ac:dyDescent="0.35">
      <c r="D288" t="s">
        <v>23210</v>
      </c>
      <c r="E288" t="s">
        <v>23211</v>
      </c>
    </row>
    <row r="289" spans="4:5" x14ac:dyDescent="0.35">
      <c r="D289" t="s">
        <v>23212</v>
      </c>
      <c r="E289" t="s">
        <v>23213</v>
      </c>
    </row>
    <row r="290" spans="4:5" x14ac:dyDescent="0.35">
      <c r="D290" t="s">
        <v>23214</v>
      </c>
      <c r="E290" t="s">
        <v>23215</v>
      </c>
    </row>
    <row r="291" spans="4:5" x14ac:dyDescent="0.35">
      <c r="D291" t="s">
        <v>23216</v>
      </c>
      <c r="E291" t="s">
        <v>8715</v>
      </c>
    </row>
    <row r="292" spans="4:5" x14ac:dyDescent="0.35">
      <c r="D292" t="s">
        <v>23217</v>
      </c>
      <c r="E292" t="s">
        <v>23218</v>
      </c>
    </row>
    <row r="293" spans="4:5" x14ac:dyDescent="0.35">
      <c r="D293" t="s">
        <v>23219</v>
      </c>
      <c r="E293" t="s">
        <v>23220</v>
      </c>
    </row>
    <row r="294" spans="4:5" x14ac:dyDescent="0.35">
      <c r="D294" t="s">
        <v>23221</v>
      </c>
      <c r="E294" t="s">
        <v>8716</v>
      </c>
    </row>
    <row r="295" spans="4:5" x14ac:dyDescent="0.35">
      <c r="D295" t="s">
        <v>23222</v>
      </c>
      <c r="E295" t="s">
        <v>8719</v>
      </c>
    </row>
    <row r="296" spans="4:5" x14ac:dyDescent="0.35">
      <c r="D296" t="s">
        <v>23223</v>
      </c>
      <c r="E296" t="s">
        <v>8717</v>
      </c>
    </row>
    <row r="297" spans="4:5" x14ac:dyDescent="0.35">
      <c r="D297" t="s">
        <v>23224</v>
      </c>
      <c r="E297" t="s">
        <v>8723</v>
      </c>
    </row>
    <row r="298" spans="4:5" x14ac:dyDescent="0.35">
      <c r="D298" t="s">
        <v>23225</v>
      </c>
      <c r="E298" t="s">
        <v>8726</v>
      </c>
    </row>
    <row r="299" spans="4:5" x14ac:dyDescent="0.35">
      <c r="D299" t="s">
        <v>23226</v>
      </c>
      <c r="E299" t="s">
        <v>8727</v>
      </c>
    </row>
    <row r="300" spans="4:5" x14ac:dyDescent="0.35">
      <c r="D300" t="s">
        <v>23227</v>
      </c>
      <c r="E300" t="s">
        <v>23228</v>
      </c>
    </row>
    <row r="301" spans="4:5" x14ac:dyDescent="0.35">
      <c r="D301" t="s">
        <v>23229</v>
      </c>
      <c r="E301" t="s">
        <v>8728</v>
      </c>
    </row>
    <row r="302" spans="4:5" x14ac:dyDescent="0.35">
      <c r="D302" t="s">
        <v>23230</v>
      </c>
      <c r="E302" t="s">
        <v>8729</v>
      </c>
    </row>
    <row r="303" spans="4:5" x14ac:dyDescent="0.35">
      <c r="D303" t="s">
        <v>23231</v>
      </c>
      <c r="E303" t="s">
        <v>8731</v>
      </c>
    </row>
    <row r="304" spans="4:5" x14ac:dyDescent="0.35">
      <c r="D304" t="s">
        <v>23232</v>
      </c>
      <c r="E304" t="s">
        <v>23233</v>
      </c>
    </row>
    <row r="305" spans="4:5" x14ac:dyDescent="0.35">
      <c r="D305" t="s">
        <v>23234</v>
      </c>
      <c r="E305" t="s">
        <v>8733</v>
      </c>
    </row>
    <row r="306" spans="4:5" x14ac:dyDescent="0.35">
      <c r="D306" t="s">
        <v>23235</v>
      </c>
      <c r="E306" t="s">
        <v>8734</v>
      </c>
    </row>
    <row r="307" spans="4:5" x14ac:dyDescent="0.35">
      <c r="D307" t="s">
        <v>23236</v>
      </c>
      <c r="E307" t="s">
        <v>8736</v>
      </c>
    </row>
    <row r="308" spans="4:5" x14ac:dyDescent="0.35">
      <c r="D308" t="s">
        <v>23237</v>
      </c>
      <c r="E308" t="s">
        <v>8735</v>
      </c>
    </row>
    <row r="309" spans="4:5" x14ac:dyDescent="0.35">
      <c r="D309" t="s">
        <v>23238</v>
      </c>
      <c r="E309" t="s">
        <v>23239</v>
      </c>
    </row>
    <row r="310" spans="4:5" x14ac:dyDescent="0.35">
      <c r="D310" t="s">
        <v>23240</v>
      </c>
      <c r="E310" t="s">
        <v>8738</v>
      </c>
    </row>
    <row r="311" spans="4:5" x14ac:dyDescent="0.35">
      <c r="D311" t="s">
        <v>23241</v>
      </c>
      <c r="E311" t="s">
        <v>8739</v>
      </c>
    </row>
    <row r="312" spans="4:5" x14ac:dyDescent="0.35">
      <c r="D312" t="s">
        <v>23242</v>
      </c>
      <c r="E312" t="s">
        <v>8744</v>
      </c>
    </row>
    <row r="313" spans="4:5" x14ac:dyDescent="0.35">
      <c r="D313" t="s">
        <v>23243</v>
      </c>
      <c r="E313" t="s">
        <v>8740</v>
      </c>
    </row>
    <row r="314" spans="4:5" x14ac:dyDescent="0.35">
      <c r="D314" t="s">
        <v>23244</v>
      </c>
      <c r="E314" t="s">
        <v>8742</v>
      </c>
    </row>
    <row r="315" spans="4:5" x14ac:dyDescent="0.35">
      <c r="D315" t="s">
        <v>23245</v>
      </c>
      <c r="E315" t="s">
        <v>8741</v>
      </c>
    </row>
    <row r="316" spans="4:5" x14ac:dyDescent="0.35">
      <c r="D316" t="s">
        <v>23246</v>
      </c>
      <c r="E316" t="s">
        <v>8743</v>
      </c>
    </row>
    <row r="317" spans="4:5" x14ac:dyDescent="0.35">
      <c r="D317" t="s">
        <v>23247</v>
      </c>
      <c r="E317" t="s">
        <v>8745</v>
      </c>
    </row>
    <row r="318" spans="4:5" x14ac:dyDescent="0.35">
      <c r="D318" t="s">
        <v>23248</v>
      </c>
      <c r="E318" t="s">
        <v>8746</v>
      </c>
    </row>
    <row r="319" spans="4:5" x14ac:dyDescent="0.35">
      <c r="D319" t="s">
        <v>23249</v>
      </c>
      <c r="E319" t="s">
        <v>8747</v>
      </c>
    </row>
    <row r="320" spans="4:5" x14ac:dyDescent="0.35">
      <c r="D320" t="s">
        <v>23250</v>
      </c>
      <c r="E320" t="s">
        <v>23251</v>
      </c>
    </row>
    <row r="321" spans="4:5" x14ac:dyDescent="0.35">
      <c r="D321" t="s">
        <v>23252</v>
      </c>
      <c r="E321" t="s">
        <v>23253</v>
      </c>
    </row>
    <row r="322" spans="4:5" x14ac:dyDescent="0.35">
      <c r="D322" t="s">
        <v>23254</v>
      </c>
      <c r="E322" t="s">
        <v>23255</v>
      </c>
    </row>
    <row r="323" spans="4:5" x14ac:dyDescent="0.35">
      <c r="D323" t="s">
        <v>23256</v>
      </c>
      <c r="E323" t="s">
        <v>8749</v>
      </c>
    </row>
    <row r="324" spans="4:5" x14ac:dyDescent="0.35">
      <c r="D324" t="s">
        <v>23257</v>
      </c>
      <c r="E324" t="s">
        <v>8752</v>
      </c>
    </row>
    <row r="325" spans="4:5" x14ac:dyDescent="0.35">
      <c r="D325" t="s">
        <v>23258</v>
      </c>
      <c r="E325" t="s">
        <v>23259</v>
      </c>
    </row>
    <row r="326" spans="4:5" x14ac:dyDescent="0.35">
      <c r="D326" t="s">
        <v>23260</v>
      </c>
      <c r="E326" t="s">
        <v>8764</v>
      </c>
    </row>
    <row r="327" spans="4:5" x14ac:dyDescent="0.35">
      <c r="D327" t="s">
        <v>23261</v>
      </c>
      <c r="E327" t="s">
        <v>8754</v>
      </c>
    </row>
    <row r="328" spans="4:5" x14ac:dyDescent="0.35">
      <c r="D328" t="s">
        <v>23262</v>
      </c>
      <c r="E328" t="s">
        <v>8767</v>
      </c>
    </row>
    <row r="329" spans="4:5" x14ac:dyDescent="0.35">
      <c r="D329" t="s">
        <v>23263</v>
      </c>
      <c r="E329" t="s">
        <v>8755</v>
      </c>
    </row>
    <row r="330" spans="4:5" x14ac:dyDescent="0.35">
      <c r="D330" t="s">
        <v>23264</v>
      </c>
      <c r="E330" t="s">
        <v>8756</v>
      </c>
    </row>
    <row r="331" spans="4:5" x14ac:dyDescent="0.35">
      <c r="D331" t="s">
        <v>23265</v>
      </c>
      <c r="E331" t="s">
        <v>8757</v>
      </c>
    </row>
    <row r="332" spans="4:5" x14ac:dyDescent="0.35">
      <c r="D332" t="s">
        <v>23266</v>
      </c>
      <c r="E332" t="s">
        <v>8765</v>
      </c>
    </row>
    <row r="333" spans="4:5" x14ac:dyDescent="0.35">
      <c r="D333" t="s">
        <v>23267</v>
      </c>
      <c r="E333" t="s">
        <v>23268</v>
      </c>
    </row>
    <row r="334" spans="4:5" x14ac:dyDescent="0.35">
      <c r="D334" t="s">
        <v>23269</v>
      </c>
      <c r="E334" t="s">
        <v>8758</v>
      </c>
    </row>
    <row r="335" spans="4:5" x14ac:dyDescent="0.35">
      <c r="D335" t="s">
        <v>23270</v>
      </c>
      <c r="E335" t="s">
        <v>8759</v>
      </c>
    </row>
    <row r="336" spans="4:5" x14ac:dyDescent="0.35">
      <c r="D336" t="s">
        <v>23271</v>
      </c>
      <c r="E336" t="s">
        <v>8762</v>
      </c>
    </row>
    <row r="337" spans="4:5" x14ac:dyDescent="0.35">
      <c r="D337" t="s">
        <v>23272</v>
      </c>
      <c r="E337" t="s">
        <v>8763</v>
      </c>
    </row>
    <row r="338" spans="4:5" x14ac:dyDescent="0.35">
      <c r="D338" t="s">
        <v>23273</v>
      </c>
      <c r="E338" t="s">
        <v>8869</v>
      </c>
    </row>
    <row r="339" spans="4:5" x14ac:dyDescent="0.35">
      <c r="D339" t="s">
        <v>23274</v>
      </c>
      <c r="E339" t="s">
        <v>8766</v>
      </c>
    </row>
    <row r="340" spans="4:5" x14ac:dyDescent="0.35">
      <c r="D340" t="s">
        <v>23275</v>
      </c>
      <c r="E340" t="s">
        <v>8768</v>
      </c>
    </row>
    <row r="341" spans="4:5" x14ac:dyDescent="0.35">
      <c r="D341" t="s">
        <v>23276</v>
      </c>
      <c r="E341" t="s">
        <v>8761</v>
      </c>
    </row>
    <row r="342" spans="4:5" x14ac:dyDescent="0.35">
      <c r="D342" t="s">
        <v>23277</v>
      </c>
      <c r="E342" t="s">
        <v>8769</v>
      </c>
    </row>
    <row r="343" spans="4:5" x14ac:dyDescent="0.35">
      <c r="D343" t="s">
        <v>23278</v>
      </c>
      <c r="E343" t="s">
        <v>8770</v>
      </c>
    </row>
    <row r="344" spans="4:5" x14ac:dyDescent="0.35">
      <c r="D344" t="s">
        <v>23279</v>
      </c>
      <c r="E344" t="s">
        <v>8771</v>
      </c>
    </row>
    <row r="345" spans="4:5" x14ac:dyDescent="0.35">
      <c r="D345" t="s">
        <v>23280</v>
      </c>
      <c r="E345" t="s">
        <v>8772</v>
      </c>
    </row>
    <row r="346" spans="4:5" x14ac:dyDescent="0.35">
      <c r="D346" t="s">
        <v>23281</v>
      </c>
      <c r="E346" t="s">
        <v>23282</v>
      </c>
    </row>
    <row r="347" spans="4:5" x14ac:dyDescent="0.35">
      <c r="D347" t="s">
        <v>23283</v>
      </c>
      <c r="E347" t="s">
        <v>8774</v>
      </c>
    </row>
    <row r="348" spans="4:5" x14ac:dyDescent="0.35">
      <c r="D348" t="s">
        <v>23284</v>
      </c>
      <c r="E348" t="s">
        <v>8775</v>
      </c>
    </row>
    <row r="349" spans="4:5" x14ac:dyDescent="0.35">
      <c r="D349" t="s">
        <v>23285</v>
      </c>
      <c r="E349" t="s">
        <v>8776</v>
      </c>
    </row>
    <row r="350" spans="4:5" x14ac:dyDescent="0.35">
      <c r="D350" t="s">
        <v>23286</v>
      </c>
      <c r="E350" t="s">
        <v>8780</v>
      </c>
    </row>
    <row r="351" spans="4:5" x14ac:dyDescent="0.35">
      <c r="D351" t="s">
        <v>23287</v>
      </c>
      <c r="E351" t="s">
        <v>8784</v>
      </c>
    </row>
    <row r="352" spans="4:5" x14ac:dyDescent="0.35">
      <c r="D352" t="s">
        <v>23288</v>
      </c>
      <c r="E352" t="s">
        <v>8777</v>
      </c>
    </row>
    <row r="353" spans="4:5" x14ac:dyDescent="0.35">
      <c r="D353" t="s">
        <v>23289</v>
      </c>
      <c r="E353" t="s">
        <v>8778</v>
      </c>
    </row>
    <row r="354" spans="4:5" x14ac:dyDescent="0.35">
      <c r="D354" t="s">
        <v>23290</v>
      </c>
      <c r="E354" t="s">
        <v>23291</v>
      </c>
    </row>
    <row r="355" spans="4:5" x14ac:dyDescent="0.35">
      <c r="D355" t="s">
        <v>23292</v>
      </c>
      <c r="E355" t="s">
        <v>8782</v>
      </c>
    </row>
    <row r="356" spans="4:5" x14ac:dyDescent="0.35">
      <c r="D356" t="s">
        <v>23293</v>
      </c>
      <c r="E356" t="s">
        <v>23294</v>
      </c>
    </row>
    <row r="357" spans="4:5" x14ac:dyDescent="0.35">
      <c r="D357" t="s">
        <v>23295</v>
      </c>
      <c r="E357" t="s">
        <v>8783</v>
      </c>
    </row>
    <row r="358" spans="4:5" x14ac:dyDescent="0.35">
      <c r="D358" t="s">
        <v>23296</v>
      </c>
      <c r="E358" t="s">
        <v>8785</v>
      </c>
    </row>
    <row r="359" spans="4:5" x14ac:dyDescent="0.35">
      <c r="D359" t="s">
        <v>23297</v>
      </c>
      <c r="E359" t="s">
        <v>8787</v>
      </c>
    </row>
    <row r="360" spans="4:5" x14ac:dyDescent="0.35">
      <c r="D360" t="s">
        <v>23298</v>
      </c>
      <c r="E360" t="s">
        <v>8786</v>
      </c>
    </row>
    <row r="361" spans="4:5" x14ac:dyDescent="0.35">
      <c r="D361" t="s">
        <v>23299</v>
      </c>
      <c r="E361" t="s">
        <v>8788</v>
      </c>
    </row>
    <row r="362" spans="4:5" x14ac:dyDescent="0.35">
      <c r="D362" t="s">
        <v>23300</v>
      </c>
      <c r="E362" t="s">
        <v>8789</v>
      </c>
    </row>
    <row r="363" spans="4:5" x14ac:dyDescent="0.35">
      <c r="D363" t="s">
        <v>23301</v>
      </c>
      <c r="E363" t="s">
        <v>8791</v>
      </c>
    </row>
    <row r="364" spans="4:5" x14ac:dyDescent="0.35">
      <c r="D364" t="s">
        <v>23302</v>
      </c>
      <c r="E364" t="s">
        <v>8792</v>
      </c>
    </row>
    <row r="365" spans="4:5" x14ac:dyDescent="0.35">
      <c r="D365" t="s">
        <v>23303</v>
      </c>
      <c r="E365" t="s">
        <v>8793</v>
      </c>
    </row>
    <row r="366" spans="4:5" x14ac:dyDescent="0.35">
      <c r="D366" t="s">
        <v>23304</v>
      </c>
      <c r="E366" t="s">
        <v>8794</v>
      </c>
    </row>
    <row r="367" spans="4:5" x14ac:dyDescent="0.35">
      <c r="D367" t="s">
        <v>23305</v>
      </c>
      <c r="E367" t="s">
        <v>23306</v>
      </c>
    </row>
    <row r="368" spans="4:5" x14ac:dyDescent="0.35">
      <c r="D368" t="s">
        <v>23307</v>
      </c>
      <c r="E368" t="s">
        <v>8795</v>
      </c>
    </row>
    <row r="369" spans="4:5" x14ac:dyDescent="0.35">
      <c r="D369" t="s">
        <v>23308</v>
      </c>
      <c r="E369" t="s">
        <v>23309</v>
      </c>
    </row>
    <row r="370" spans="4:5" x14ac:dyDescent="0.35">
      <c r="D370" t="s">
        <v>23310</v>
      </c>
      <c r="E370" t="s">
        <v>23311</v>
      </c>
    </row>
    <row r="371" spans="4:5" x14ac:dyDescent="0.35">
      <c r="D371" t="s">
        <v>23312</v>
      </c>
      <c r="E371" t="s">
        <v>8797</v>
      </c>
    </row>
    <row r="372" spans="4:5" x14ac:dyDescent="0.35">
      <c r="D372" t="s">
        <v>23313</v>
      </c>
      <c r="E372" t="s">
        <v>23314</v>
      </c>
    </row>
    <row r="373" spans="4:5" x14ac:dyDescent="0.35">
      <c r="D373" t="s">
        <v>23315</v>
      </c>
      <c r="E373" t="s">
        <v>8790</v>
      </c>
    </row>
    <row r="374" spans="4:5" x14ac:dyDescent="0.35">
      <c r="D374" t="s">
        <v>23316</v>
      </c>
      <c r="E374" t="s">
        <v>23317</v>
      </c>
    </row>
    <row r="375" spans="4:5" x14ac:dyDescent="0.35">
      <c r="D375" t="s">
        <v>23318</v>
      </c>
      <c r="E375" t="s">
        <v>8799</v>
      </c>
    </row>
    <row r="376" spans="4:5" x14ac:dyDescent="0.35">
      <c r="D376" t="s">
        <v>23319</v>
      </c>
      <c r="E376" t="s">
        <v>8802</v>
      </c>
    </row>
    <row r="377" spans="4:5" x14ac:dyDescent="0.35">
      <c r="D377" t="s">
        <v>23320</v>
      </c>
      <c r="E377" t="s">
        <v>8803</v>
      </c>
    </row>
    <row r="378" spans="4:5" x14ac:dyDescent="0.35">
      <c r="D378" t="s">
        <v>23321</v>
      </c>
      <c r="E378" t="s">
        <v>8804</v>
      </c>
    </row>
    <row r="379" spans="4:5" x14ac:dyDescent="0.35">
      <c r="D379" t="s">
        <v>23322</v>
      </c>
      <c r="E379" t="s">
        <v>8800</v>
      </c>
    </row>
    <row r="380" spans="4:5" x14ac:dyDescent="0.35">
      <c r="D380" t="s">
        <v>23323</v>
      </c>
      <c r="E380" t="s">
        <v>8805</v>
      </c>
    </row>
    <row r="381" spans="4:5" x14ac:dyDescent="0.35">
      <c r="D381" t="s">
        <v>23324</v>
      </c>
      <c r="E381" t="s">
        <v>8806</v>
      </c>
    </row>
    <row r="382" spans="4:5" x14ac:dyDescent="0.35">
      <c r="D382" t="s">
        <v>23325</v>
      </c>
      <c r="E382" t="s">
        <v>8807</v>
      </c>
    </row>
    <row r="383" spans="4:5" x14ac:dyDescent="0.35">
      <c r="D383" t="s">
        <v>23326</v>
      </c>
      <c r="E383" t="s">
        <v>8808</v>
      </c>
    </row>
    <row r="384" spans="4:5" x14ac:dyDescent="0.35">
      <c r="D384" t="s">
        <v>23327</v>
      </c>
      <c r="E384" t="s">
        <v>8801</v>
      </c>
    </row>
    <row r="385" spans="4:5" x14ac:dyDescent="0.35">
      <c r="D385" t="s">
        <v>23328</v>
      </c>
      <c r="E385" t="s">
        <v>8811</v>
      </c>
    </row>
    <row r="386" spans="4:5" x14ac:dyDescent="0.35">
      <c r="D386" t="s">
        <v>23329</v>
      </c>
      <c r="E386" t="s">
        <v>8812</v>
      </c>
    </row>
    <row r="387" spans="4:5" x14ac:dyDescent="0.35">
      <c r="D387" t="s">
        <v>23330</v>
      </c>
      <c r="E387" t="s">
        <v>23331</v>
      </c>
    </row>
    <row r="388" spans="4:5" x14ac:dyDescent="0.35">
      <c r="D388" t="s">
        <v>23332</v>
      </c>
      <c r="E388" t="s">
        <v>8822</v>
      </c>
    </row>
    <row r="389" spans="4:5" x14ac:dyDescent="0.35">
      <c r="D389" t="s">
        <v>23333</v>
      </c>
      <c r="E389" t="s">
        <v>8810</v>
      </c>
    </row>
    <row r="390" spans="4:5" x14ac:dyDescent="0.35">
      <c r="D390" t="s">
        <v>23334</v>
      </c>
      <c r="E390" t="s">
        <v>8814</v>
      </c>
    </row>
    <row r="391" spans="4:5" x14ac:dyDescent="0.35">
      <c r="D391" t="s">
        <v>23335</v>
      </c>
      <c r="E391" t="s">
        <v>23336</v>
      </c>
    </row>
    <row r="392" spans="4:5" x14ac:dyDescent="0.35">
      <c r="D392" t="s">
        <v>23337</v>
      </c>
      <c r="E392" t="s">
        <v>23338</v>
      </c>
    </row>
    <row r="393" spans="4:5" x14ac:dyDescent="0.35">
      <c r="D393" t="s">
        <v>23339</v>
      </c>
      <c r="E393" t="s">
        <v>8819</v>
      </c>
    </row>
    <row r="394" spans="4:5" x14ac:dyDescent="0.35">
      <c r="D394" t="s">
        <v>23340</v>
      </c>
      <c r="E394" t="s">
        <v>22169</v>
      </c>
    </row>
    <row r="395" spans="4:5" x14ac:dyDescent="0.35">
      <c r="D395" t="s">
        <v>23341</v>
      </c>
      <c r="E395" t="s">
        <v>8823</v>
      </c>
    </row>
    <row r="396" spans="4:5" x14ac:dyDescent="0.35">
      <c r="D396" t="s">
        <v>23342</v>
      </c>
      <c r="E396" t="s">
        <v>23343</v>
      </c>
    </row>
    <row r="397" spans="4:5" x14ac:dyDescent="0.35">
      <c r="D397" t="s">
        <v>23344</v>
      </c>
      <c r="E397" t="s">
        <v>23345</v>
      </c>
    </row>
    <row r="398" spans="4:5" x14ac:dyDescent="0.35">
      <c r="D398" t="s">
        <v>23346</v>
      </c>
      <c r="E398" t="s">
        <v>8828</v>
      </c>
    </row>
    <row r="399" spans="4:5" x14ac:dyDescent="0.35">
      <c r="D399" t="s">
        <v>23347</v>
      </c>
      <c r="E399" t="s">
        <v>8826</v>
      </c>
    </row>
    <row r="400" spans="4:5" x14ac:dyDescent="0.35">
      <c r="D400" t="s">
        <v>23348</v>
      </c>
      <c r="E400" t="s">
        <v>8827</v>
      </c>
    </row>
    <row r="401" spans="4:5" x14ac:dyDescent="0.35">
      <c r="D401" t="s">
        <v>23349</v>
      </c>
      <c r="E401" t="s">
        <v>8820</v>
      </c>
    </row>
    <row r="402" spans="4:5" x14ac:dyDescent="0.35">
      <c r="D402" t="s">
        <v>23350</v>
      </c>
      <c r="E402" t="s">
        <v>8829</v>
      </c>
    </row>
    <row r="403" spans="4:5" x14ac:dyDescent="0.35">
      <c r="D403" t="s">
        <v>23351</v>
      </c>
      <c r="E403" t="s">
        <v>8815</v>
      </c>
    </row>
    <row r="404" spans="4:5" x14ac:dyDescent="0.35">
      <c r="D404" t="s">
        <v>23352</v>
      </c>
      <c r="E404" t="s">
        <v>8830</v>
      </c>
    </row>
    <row r="405" spans="4:5" x14ac:dyDescent="0.35">
      <c r="D405" t="s">
        <v>23353</v>
      </c>
      <c r="E405" t="s">
        <v>8816</v>
      </c>
    </row>
    <row r="406" spans="4:5" x14ac:dyDescent="0.35">
      <c r="D406" t="s">
        <v>23354</v>
      </c>
      <c r="E406" t="s">
        <v>8831</v>
      </c>
    </row>
    <row r="407" spans="4:5" x14ac:dyDescent="0.35">
      <c r="D407" t="s">
        <v>23355</v>
      </c>
      <c r="E407" t="s">
        <v>8825</v>
      </c>
    </row>
    <row r="408" spans="4:5" x14ac:dyDescent="0.35">
      <c r="D408" t="s">
        <v>23356</v>
      </c>
      <c r="E408" t="s">
        <v>8833</v>
      </c>
    </row>
    <row r="409" spans="4:5" x14ac:dyDescent="0.35">
      <c r="D409" t="s">
        <v>23357</v>
      </c>
      <c r="E409" t="s">
        <v>8834</v>
      </c>
    </row>
    <row r="410" spans="4:5" x14ac:dyDescent="0.35">
      <c r="D410" t="s">
        <v>23358</v>
      </c>
      <c r="E410" t="s">
        <v>23359</v>
      </c>
    </row>
    <row r="411" spans="4:5" x14ac:dyDescent="0.35">
      <c r="D411" t="s">
        <v>23360</v>
      </c>
      <c r="E411" t="s">
        <v>8836</v>
      </c>
    </row>
    <row r="412" spans="4:5" x14ac:dyDescent="0.35">
      <c r="D412" t="s">
        <v>23361</v>
      </c>
      <c r="E412" t="s">
        <v>8837</v>
      </c>
    </row>
    <row r="413" spans="4:5" x14ac:dyDescent="0.35">
      <c r="D413" t="s">
        <v>23362</v>
      </c>
      <c r="E413" t="s">
        <v>8838</v>
      </c>
    </row>
    <row r="414" spans="4:5" x14ac:dyDescent="0.35">
      <c r="D414" t="s">
        <v>23363</v>
      </c>
      <c r="E414" t="s">
        <v>23364</v>
      </c>
    </row>
    <row r="415" spans="4:5" x14ac:dyDescent="0.35">
      <c r="D415" t="s">
        <v>23365</v>
      </c>
      <c r="E415" t="s">
        <v>8841</v>
      </c>
    </row>
    <row r="416" spans="4:5" x14ac:dyDescent="0.35">
      <c r="D416" t="s">
        <v>23366</v>
      </c>
      <c r="E416" t="s">
        <v>8842</v>
      </c>
    </row>
    <row r="417" spans="4:5" x14ac:dyDescent="0.35">
      <c r="D417" t="s">
        <v>23367</v>
      </c>
      <c r="E417" t="s">
        <v>8843</v>
      </c>
    </row>
    <row r="418" spans="4:5" x14ac:dyDescent="0.35">
      <c r="D418" t="s">
        <v>23368</v>
      </c>
      <c r="E418" t="s">
        <v>8839</v>
      </c>
    </row>
    <row r="419" spans="4:5" x14ac:dyDescent="0.35">
      <c r="D419" t="s">
        <v>23369</v>
      </c>
      <c r="E419" t="s">
        <v>8844</v>
      </c>
    </row>
    <row r="420" spans="4:5" x14ac:dyDescent="0.35">
      <c r="D420" t="s">
        <v>23370</v>
      </c>
      <c r="E420" t="s">
        <v>8845</v>
      </c>
    </row>
    <row r="421" spans="4:5" x14ac:dyDescent="0.35">
      <c r="D421" t="s">
        <v>23371</v>
      </c>
      <c r="E421" t="s">
        <v>8847</v>
      </c>
    </row>
    <row r="422" spans="4:5" x14ac:dyDescent="0.35">
      <c r="D422" t="s">
        <v>23372</v>
      </c>
      <c r="E422" t="s">
        <v>8849</v>
      </c>
    </row>
    <row r="423" spans="4:5" x14ac:dyDescent="0.35">
      <c r="D423" t="s">
        <v>23373</v>
      </c>
      <c r="E423" t="s">
        <v>8859</v>
      </c>
    </row>
    <row r="424" spans="4:5" x14ac:dyDescent="0.35">
      <c r="D424" t="s">
        <v>23374</v>
      </c>
      <c r="E424" t="s">
        <v>8852</v>
      </c>
    </row>
    <row r="425" spans="4:5" x14ac:dyDescent="0.35">
      <c r="D425" t="s">
        <v>23375</v>
      </c>
      <c r="E425" t="s">
        <v>23376</v>
      </c>
    </row>
    <row r="426" spans="4:5" x14ac:dyDescent="0.35">
      <c r="D426" t="s">
        <v>23377</v>
      </c>
      <c r="E426" t="s">
        <v>8846</v>
      </c>
    </row>
    <row r="427" spans="4:5" x14ac:dyDescent="0.35">
      <c r="D427" t="s">
        <v>23378</v>
      </c>
      <c r="E427" t="s">
        <v>8853</v>
      </c>
    </row>
    <row r="428" spans="4:5" x14ac:dyDescent="0.35">
      <c r="D428" t="s">
        <v>23379</v>
      </c>
      <c r="E428" t="s">
        <v>8877</v>
      </c>
    </row>
    <row r="429" spans="4:5" x14ac:dyDescent="0.35">
      <c r="D429" t="s">
        <v>23380</v>
      </c>
      <c r="E429" t="s">
        <v>8848</v>
      </c>
    </row>
    <row r="430" spans="4:5" x14ac:dyDescent="0.35">
      <c r="D430" t="s">
        <v>23381</v>
      </c>
      <c r="E430" t="s">
        <v>8854</v>
      </c>
    </row>
    <row r="431" spans="4:5" x14ac:dyDescent="0.35">
      <c r="D431" t="s">
        <v>23382</v>
      </c>
      <c r="E431" t="s">
        <v>23383</v>
      </c>
    </row>
    <row r="432" spans="4:5" x14ac:dyDescent="0.35">
      <c r="D432" t="s">
        <v>23384</v>
      </c>
      <c r="E432" t="s">
        <v>8856</v>
      </c>
    </row>
    <row r="433" spans="4:5" x14ac:dyDescent="0.35">
      <c r="D433" t="s">
        <v>23385</v>
      </c>
      <c r="E433" t="s">
        <v>8851</v>
      </c>
    </row>
    <row r="434" spans="4:5" x14ac:dyDescent="0.35">
      <c r="D434" t="s">
        <v>23386</v>
      </c>
      <c r="E434" t="s">
        <v>8857</v>
      </c>
    </row>
    <row r="435" spans="4:5" x14ac:dyDescent="0.35">
      <c r="D435" t="s">
        <v>23387</v>
      </c>
      <c r="E435" t="s">
        <v>8860</v>
      </c>
    </row>
    <row r="436" spans="4:5" x14ac:dyDescent="0.35">
      <c r="D436" t="s">
        <v>23388</v>
      </c>
      <c r="E436" t="s">
        <v>8861</v>
      </c>
    </row>
    <row r="437" spans="4:5" x14ac:dyDescent="0.35">
      <c r="D437" t="s">
        <v>23389</v>
      </c>
      <c r="E437" t="s">
        <v>8862</v>
      </c>
    </row>
    <row r="438" spans="4:5" x14ac:dyDescent="0.35">
      <c r="D438" t="s">
        <v>23390</v>
      </c>
      <c r="E438" t="s">
        <v>8878</v>
      </c>
    </row>
    <row r="439" spans="4:5" x14ac:dyDescent="0.35">
      <c r="D439" t="s">
        <v>23391</v>
      </c>
      <c r="E439" t="s">
        <v>23392</v>
      </c>
    </row>
    <row r="440" spans="4:5" x14ac:dyDescent="0.35">
      <c r="D440" t="s">
        <v>23393</v>
      </c>
      <c r="E440" t="s">
        <v>8864</v>
      </c>
    </row>
    <row r="441" spans="4:5" x14ac:dyDescent="0.35">
      <c r="D441" t="s">
        <v>23394</v>
      </c>
      <c r="E441" t="s">
        <v>8865</v>
      </c>
    </row>
    <row r="442" spans="4:5" x14ac:dyDescent="0.35">
      <c r="D442" t="s">
        <v>23395</v>
      </c>
      <c r="E442" t="s">
        <v>8872</v>
      </c>
    </row>
    <row r="443" spans="4:5" x14ac:dyDescent="0.35">
      <c r="D443" t="s">
        <v>23396</v>
      </c>
      <c r="E443" t="s">
        <v>8887</v>
      </c>
    </row>
    <row r="444" spans="4:5" x14ac:dyDescent="0.35">
      <c r="D444" t="s">
        <v>23397</v>
      </c>
      <c r="E444" t="s">
        <v>23398</v>
      </c>
    </row>
    <row r="445" spans="4:5" x14ac:dyDescent="0.35">
      <c r="D445" t="s">
        <v>23399</v>
      </c>
      <c r="E445" t="s">
        <v>8884</v>
      </c>
    </row>
    <row r="446" spans="4:5" x14ac:dyDescent="0.35">
      <c r="D446" t="s">
        <v>23400</v>
      </c>
      <c r="E446" t="s">
        <v>8868</v>
      </c>
    </row>
    <row r="447" spans="4:5" x14ac:dyDescent="0.35">
      <c r="D447" t="s">
        <v>23401</v>
      </c>
      <c r="E447" t="s">
        <v>8870</v>
      </c>
    </row>
    <row r="448" spans="4:5" x14ac:dyDescent="0.35">
      <c r="D448" t="s">
        <v>23402</v>
      </c>
      <c r="E448" t="s">
        <v>8883</v>
      </c>
    </row>
    <row r="449" spans="4:5" x14ac:dyDescent="0.35">
      <c r="D449" t="s">
        <v>23403</v>
      </c>
      <c r="E449" t="s">
        <v>8871</v>
      </c>
    </row>
    <row r="450" spans="4:5" x14ac:dyDescent="0.35">
      <c r="D450" t="s">
        <v>23404</v>
      </c>
      <c r="E450" t="s">
        <v>23405</v>
      </c>
    </row>
    <row r="451" spans="4:5" x14ac:dyDescent="0.35">
      <c r="D451" t="s">
        <v>23406</v>
      </c>
      <c r="E451" t="s">
        <v>8873</v>
      </c>
    </row>
    <row r="452" spans="4:5" x14ac:dyDescent="0.35">
      <c r="D452" t="s">
        <v>23407</v>
      </c>
      <c r="E452" t="s">
        <v>8875</v>
      </c>
    </row>
    <row r="453" spans="4:5" x14ac:dyDescent="0.35">
      <c r="D453" t="s">
        <v>23408</v>
      </c>
      <c r="E453" t="s">
        <v>8867</v>
      </c>
    </row>
    <row r="454" spans="4:5" x14ac:dyDescent="0.35">
      <c r="D454" t="s">
        <v>23409</v>
      </c>
      <c r="E454" t="s">
        <v>8876</v>
      </c>
    </row>
    <row r="455" spans="4:5" x14ac:dyDescent="0.35">
      <c r="D455" t="s">
        <v>23410</v>
      </c>
      <c r="E455" t="s">
        <v>8881</v>
      </c>
    </row>
    <row r="456" spans="4:5" x14ac:dyDescent="0.35">
      <c r="D456" t="s">
        <v>23411</v>
      </c>
      <c r="E456" t="s">
        <v>8879</v>
      </c>
    </row>
    <row r="457" spans="4:5" x14ac:dyDescent="0.35">
      <c r="D457" t="s">
        <v>23412</v>
      </c>
      <c r="E457" t="s">
        <v>8880</v>
      </c>
    </row>
    <row r="458" spans="4:5" x14ac:dyDescent="0.35">
      <c r="D458" t="s">
        <v>23413</v>
      </c>
      <c r="E458" t="s">
        <v>8874</v>
      </c>
    </row>
    <row r="459" spans="4:5" x14ac:dyDescent="0.35">
      <c r="D459" t="s">
        <v>23414</v>
      </c>
      <c r="E459" t="s">
        <v>8886</v>
      </c>
    </row>
    <row r="460" spans="4:5" x14ac:dyDescent="0.35">
      <c r="D460" t="s">
        <v>23415</v>
      </c>
      <c r="E460" t="s">
        <v>23416</v>
      </c>
    </row>
    <row r="461" spans="4:5" x14ac:dyDescent="0.35">
      <c r="D461" t="s">
        <v>23417</v>
      </c>
      <c r="E461" t="s">
        <v>23418</v>
      </c>
    </row>
    <row r="462" spans="4:5" x14ac:dyDescent="0.35">
      <c r="D462" t="s">
        <v>23419</v>
      </c>
      <c r="E462" t="s">
        <v>23420</v>
      </c>
    </row>
    <row r="463" spans="4:5" x14ac:dyDescent="0.35">
      <c r="D463" t="s">
        <v>23421</v>
      </c>
      <c r="E463" t="s">
        <v>8890</v>
      </c>
    </row>
    <row r="464" spans="4:5" x14ac:dyDescent="0.35">
      <c r="D464" t="s">
        <v>23422</v>
      </c>
      <c r="E464" t="s">
        <v>23423</v>
      </c>
    </row>
    <row r="465" spans="4:5" x14ac:dyDescent="0.35">
      <c r="D465" t="s">
        <v>23424</v>
      </c>
      <c r="E465" t="s">
        <v>8891</v>
      </c>
    </row>
    <row r="466" spans="4:5" x14ac:dyDescent="0.35">
      <c r="D466" t="s">
        <v>23425</v>
      </c>
      <c r="E466" t="s">
        <v>8892</v>
      </c>
    </row>
    <row r="467" spans="4:5" x14ac:dyDescent="0.35">
      <c r="D467" t="s">
        <v>23426</v>
      </c>
      <c r="E467" t="s">
        <v>8893</v>
      </c>
    </row>
    <row r="468" spans="4:5" x14ac:dyDescent="0.35">
      <c r="D468" t="s">
        <v>23427</v>
      </c>
      <c r="E468" t="s">
        <v>8894</v>
      </c>
    </row>
    <row r="469" spans="4:5" x14ac:dyDescent="0.35">
      <c r="D469" t="s">
        <v>23428</v>
      </c>
      <c r="E469" t="s">
        <v>23429</v>
      </c>
    </row>
    <row r="470" spans="4:5" x14ac:dyDescent="0.35">
      <c r="D470" t="s">
        <v>23430</v>
      </c>
      <c r="E470" t="s">
        <v>8895</v>
      </c>
    </row>
    <row r="471" spans="4:5" x14ac:dyDescent="0.35">
      <c r="D471" t="s">
        <v>23431</v>
      </c>
      <c r="E471" t="s">
        <v>8899</v>
      </c>
    </row>
    <row r="472" spans="4:5" x14ac:dyDescent="0.35">
      <c r="D472" t="s">
        <v>23432</v>
      </c>
      <c r="E472" t="s">
        <v>8897</v>
      </c>
    </row>
    <row r="473" spans="4:5" x14ac:dyDescent="0.35">
      <c r="D473" t="s">
        <v>23433</v>
      </c>
      <c r="E473" t="s">
        <v>8900</v>
      </c>
    </row>
    <row r="474" spans="4:5" x14ac:dyDescent="0.35">
      <c r="D474" t="s">
        <v>23434</v>
      </c>
      <c r="E474" t="s">
        <v>8898</v>
      </c>
    </row>
    <row r="475" spans="4:5" x14ac:dyDescent="0.35">
      <c r="D475" t="s">
        <v>23435</v>
      </c>
      <c r="E475" t="s">
        <v>8901</v>
      </c>
    </row>
    <row r="476" spans="4:5" x14ac:dyDescent="0.35">
      <c r="D476" t="s">
        <v>23436</v>
      </c>
      <c r="E476" t="s">
        <v>23437</v>
      </c>
    </row>
    <row r="477" spans="4:5" x14ac:dyDescent="0.35">
      <c r="D477" t="s">
        <v>23438</v>
      </c>
      <c r="E477" t="s">
        <v>23439</v>
      </c>
    </row>
    <row r="478" spans="4:5" x14ac:dyDescent="0.35">
      <c r="D478" t="s">
        <v>23440</v>
      </c>
      <c r="E478" t="s">
        <v>8905</v>
      </c>
    </row>
    <row r="479" spans="4:5" x14ac:dyDescent="0.35">
      <c r="D479" t="s">
        <v>23441</v>
      </c>
      <c r="E479" t="s">
        <v>8904</v>
      </c>
    </row>
    <row r="480" spans="4:5" x14ac:dyDescent="0.35">
      <c r="D480" t="s">
        <v>23442</v>
      </c>
      <c r="E480" t="s">
        <v>23443</v>
      </c>
    </row>
    <row r="481" spans="4:5" x14ac:dyDescent="0.35">
      <c r="D481" t="s">
        <v>23444</v>
      </c>
      <c r="E481" t="s">
        <v>23445</v>
      </c>
    </row>
    <row r="482" spans="4:5" x14ac:dyDescent="0.35">
      <c r="D482" t="s">
        <v>23446</v>
      </c>
      <c r="E482" t="s">
        <v>8907</v>
      </c>
    </row>
    <row r="483" spans="4:5" x14ac:dyDescent="0.35">
      <c r="D483" t="s">
        <v>23447</v>
      </c>
      <c r="E483" t="s">
        <v>8909</v>
      </c>
    </row>
    <row r="484" spans="4:5" x14ac:dyDescent="0.35">
      <c r="D484" t="s">
        <v>23448</v>
      </c>
      <c r="E484" t="s">
        <v>23449</v>
      </c>
    </row>
    <row r="485" spans="4:5" x14ac:dyDescent="0.35">
      <c r="D485" t="s">
        <v>23450</v>
      </c>
      <c r="E485" t="s">
        <v>8911</v>
      </c>
    </row>
    <row r="486" spans="4:5" x14ac:dyDescent="0.35">
      <c r="D486" t="s">
        <v>23451</v>
      </c>
      <c r="E486" t="s">
        <v>23452</v>
      </c>
    </row>
    <row r="487" spans="4:5" x14ac:dyDescent="0.35">
      <c r="D487" t="s">
        <v>23453</v>
      </c>
      <c r="E487" t="s">
        <v>23454</v>
      </c>
    </row>
    <row r="488" spans="4:5" x14ac:dyDescent="0.35">
      <c r="D488" t="s">
        <v>23455</v>
      </c>
      <c r="E488" t="s">
        <v>23456</v>
      </c>
    </row>
    <row r="489" spans="4:5" x14ac:dyDescent="0.35">
      <c r="D489" t="s">
        <v>23457</v>
      </c>
      <c r="E489" t="s">
        <v>23458</v>
      </c>
    </row>
    <row r="490" spans="4:5" x14ac:dyDescent="0.35">
      <c r="D490" t="s">
        <v>23459</v>
      </c>
      <c r="E490" t="s">
        <v>8916</v>
      </c>
    </row>
    <row r="491" spans="4:5" x14ac:dyDescent="0.35">
      <c r="D491" t="s">
        <v>23460</v>
      </c>
      <c r="E491" t="s">
        <v>8917</v>
      </c>
    </row>
    <row r="492" spans="4:5" x14ac:dyDescent="0.35">
      <c r="D492" t="s">
        <v>23461</v>
      </c>
      <c r="E492" t="s">
        <v>8918</v>
      </c>
    </row>
    <row r="493" spans="4:5" x14ac:dyDescent="0.35">
      <c r="D493" t="s">
        <v>23462</v>
      </c>
      <c r="E493" t="s">
        <v>8919</v>
      </c>
    </row>
    <row r="494" spans="4:5" x14ac:dyDescent="0.35">
      <c r="D494" t="s">
        <v>23463</v>
      </c>
      <c r="E494" t="s">
        <v>8832</v>
      </c>
    </row>
    <row r="495" spans="4:5" x14ac:dyDescent="0.35">
      <c r="D495" t="s">
        <v>23464</v>
      </c>
      <c r="E495" t="s">
        <v>8920</v>
      </c>
    </row>
    <row r="496" spans="4:5" x14ac:dyDescent="0.35">
      <c r="D496" t="s">
        <v>23465</v>
      </c>
      <c r="E496" t="s">
        <v>8921</v>
      </c>
    </row>
    <row r="497" spans="4:5" x14ac:dyDescent="0.35">
      <c r="D497" t="s">
        <v>23466</v>
      </c>
      <c r="E497" t="s">
        <v>8922</v>
      </c>
    </row>
    <row r="498" spans="4:5" x14ac:dyDescent="0.35">
      <c r="D498" t="s">
        <v>8466</v>
      </c>
      <c r="E498" t="s">
        <v>21964</v>
      </c>
    </row>
  </sheetData>
  <dataValidations count="2">
    <dataValidation type="list" allowBlank="1" showInputMessage="1" showErrorMessage="1" sqref="C23 C29 C35" xr:uid="{1EA8B0F1-EB16-473E-8D47-2EC82B6465C1}">
      <formula1>$E$250:$E$498</formula1>
    </dataValidation>
    <dataValidation type="list" allowBlank="1" showInputMessage="1" showErrorMessage="1" sqref="E11" xr:uid="{1F5C3F79-E86E-4410-B285-FC77CCE80346}">
      <formula1>$E$70:$E$71</formula1>
    </dataValidation>
  </dataValidation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47"/>
  <dimension ref="A1:F161"/>
  <sheetViews>
    <sheetView showGridLines="0" zoomScale="80" zoomScaleNormal="80" workbookViewId="0">
      <selection activeCell="E120" sqref="E120"/>
    </sheetView>
  </sheetViews>
  <sheetFormatPr defaultColWidth="8.81640625" defaultRowHeight="14.5" x14ac:dyDescent="0.35"/>
  <cols>
    <col min="1" max="1" width="9.54296875" style="9" customWidth="1"/>
    <col min="2" max="2" width="108.1796875" bestFit="1" customWidth="1"/>
    <col min="3" max="3" width="12.54296875" customWidth="1"/>
    <col min="4" max="4" width="13.81640625" bestFit="1" customWidth="1"/>
    <col min="5" max="5" width="12.54296875" customWidth="1"/>
    <col min="6" max="6" width="13.54296875" bestFit="1" customWidth="1"/>
    <col min="7" max="7" width="12.54296875" customWidth="1"/>
    <col min="8" max="8" width="10" customWidth="1"/>
    <col min="9" max="9" width="12.7265625" customWidth="1"/>
    <col min="10" max="10" width="9.54296875" customWidth="1"/>
    <col min="11" max="11" width="12.7265625" customWidth="1"/>
  </cols>
  <sheetData>
    <row r="1" spans="1:6" ht="18.5" x14ac:dyDescent="0.35">
      <c r="A1" s="53" t="s">
        <v>19298</v>
      </c>
    </row>
    <row r="2" spans="1:6" x14ac:dyDescent="0.35">
      <c r="A2" s="57"/>
    </row>
    <row r="3" spans="1:6" x14ac:dyDescent="0.35">
      <c r="A3" s="55" t="s">
        <v>5</v>
      </c>
      <c r="B3" s="29" t="s">
        <v>0</v>
      </c>
      <c r="C3" s="30" t="s">
        <v>1</v>
      </c>
      <c r="D3" s="30" t="s">
        <v>2</v>
      </c>
      <c r="E3" s="30" t="s">
        <v>1</v>
      </c>
      <c r="F3" s="30" t="s">
        <v>2</v>
      </c>
    </row>
    <row r="4" spans="1:6" x14ac:dyDescent="0.35">
      <c r="A4" s="54"/>
      <c r="B4" s="1"/>
      <c r="C4" s="44"/>
      <c r="D4" s="44"/>
      <c r="E4" s="44"/>
      <c r="F4" s="44"/>
    </row>
    <row r="5" spans="1:6" x14ac:dyDescent="0.35">
      <c r="A5" s="54"/>
      <c r="B5" s="1"/>
      <c r="C5" s="18" t="s">
        <v>24</v>
      </c>
      <c r="E5" s="18" t="s">
        <v>23</v>
      </c>
      <c r="F5" s="44"/>
    </row>
    <row r="6" spans="1:6" x14ac:dyDescent="0.35">
      <c r="A6" s="54"/>
      <c r="B6" s="1" t="s">
        <v>22331</v>
      </c>
      <c r="C6" s="89"/>
      <c r="D6" t="s">
        <v>22333</v>
      </c>
      <c r="E6" s="89"/>
      <c r="F6" t="s">
        <v>22334</v>
      </c>
    </row>
    <row r="7" spans="1:6" x14ac:dyDescent="0.35">
      <c r="A7" s="54"/>
      <c r="B7" s="1"/>
      <c r="C7" s="44"/>
      <c r="D7" s="44"/>
      <c r="E7" s="44"/>
      <c r="F7" s="44"/>
    </row>
    <row r="8" spans="1:6" x14ac:dyDescent="0.35">
      <c r="A8" s="9" t="s">
        <v>100</v>
      </c>
      <c r="B8" t="s">
        <v>357</v>
      </c>
      <c r="C8" s="89"/>
      <c r="D8" t="s">
        <v>22340</v>
      </c>
      <c r="E8" s="44"/>
      <c r="F8" s="44"/>
    </row>
    <row r="9" spans="1:6" x14ac:dyDescent="0.35">
      <c r="A9" s="9" t="s">
        <v>93</v>
      </c>
      <c r="B9" t="s">
        <v>22335</v>
      </c>
      <c r="C9" s="89"/>
      <c r="D9" t="s">
        <v>22341</v>
      </c>
      <c r="E9" s="44"/>
      <c r="F9" s="44"/>
    </row>
    <row r="10" spans="1:6" x14ac:dyDescent="0.35">
      <c r="C10" s="44"/>
      <c r="D10" s="59"/>
      <c r="E10" s="44"/>
      <c r="F10" s="44"/>
    </row>
    <row r="11" spans="1:6" x14ac:dyDescent="0.35">
      <c r="C11" s="18" t="s">
        <v>24</v>
      </c>
      <c r="E11" s="18" t="s">
        <v>23</v>
      </c>
      <c r="F11" s="44"/>
    </row>
    <row r="12" spans="1:6" ht="29.15" customHeight="1" x14ac:dyDescent="0.35">
      <c r="A12" s="9" t="s">
        <v>99</v>
      </c>
      <c r="B12" s="14" t="s">
        <v>22336</v>
      </c>
      <c r="C12" s="89"/>
      <c r="D12" t="s">
        <v>22342</v>
      </c>
      <c r="E12" s="89"/>
      <c r="F12" t="s">
        <v>22343</v>
      </c>
    </row>
    <row r="13" spans="1:6" x14ac:dyDescent="0.35">
      <c r="C13" s="44"/>
      <c r="D13" s="59"/>
      <c r="E13" s="44"/>
      <c r="F13" s="44"/>
    </row>
    <row r="14" spans="1:6" x14ac:dyDescent="0.35">
      <c r="C14" s="18" t="s">
        <v>24</v>
      </c>
      <c r="E14" s="18" t="s">
        <v>23</v>
      </c>
      <c r="F14" s="44"/>
    </row>
    <row r="15" spans="1:6" ht="29" x14ac:dyDescent="0.35">
      <c r="A15" s="9" t="s">
        <v>94</v>
      </c>
      <c r="B15" s="14" t="s">
        <v>22337</v>
      </c>
      <c r="C15" s="89"/>
      <c r="D15" t="s">
        <v>22344</v>
      </c>
      <c r="E15" s="89"/>
      <c r="F15" t="s">
        <v>22345</v>
      </c>
    </row>
    <row r="16" spans="1:6" x14ac:dyDescent="0.35">
      <c r="B16" s="14"/>
      <c r="C16" s="59"/>
      <c r="D16" s="59"/>
      <c r="E16" s="44"/>
      <c r="F16" s="44"/>
    </row>
    <row r="17" spans="1:6" x14ac:dyDescent="0.35">
      <c r="B17" s="14"/>
      <c r="C17" s="18" t="s">
        <v>24</v>
      </c>
      <c r="E17" s="18" t="s">
        <v>23</v>
      </c>
      <c r="F17" s="44"/>
    </row>
    <row r="18" spans="1:6" ht="29" x14ac:dyDescent="0.35">
      <c r="A18" s="9" t="s">
        <v>101</v>
      </c>
      <c r="B18" s="14" t="s">
        <v>22338</v>
      </c>
      <c r="C18" s="89"/>
      <c r="D18" t="s">
        <v>22346</v>
      </c>
      <c r="E18" s="89"/>
      <c r="F18" t="s">
        <v>22347</v>
      </c>
    </row>
    <row r="19" spans="1:6" x14ac:dyDescent="0.35">
      <c r="B19" s="14"/>
      <c r="C19" s="59"/>
      <c r="D19" s="59"/>
      <c r="E19" s="44"/>
      <c r="F19" s="44"/>
    </row>
    <row r="20" spans="1:6" x14ac:dyDescent="0.35">
      <c r="B20" s="14"/>
      <c r="C20" s="18" t="s">
        <v>24</v>
      </c>
      <c r="E20" s="18" t="s">
        <v>23</v>
      </c>
      <c r="F20" s="44"/>
    </row>
    <row r="21" spans="1:6" ht="29" x14ac:dyDescent="0.35">
      <c r="A21" s="9" t="s">
        <v>95</v>
      </c>
      <c r="B21" s="14" t="s">
        <v>22339</v>
      </c>
      <c r="C21" s="89"/>
      <c r="D21" t="s">
        <v>22348</v>
      </c>
      <c r="E21" s="89"/>
      <c r="F21" t="s">
        <v>22349</v>
      </c>
    </row>
    <row r="22" spans="1:6" x14ac:dyDescent="0.35">
      <c r="A22" s="54"/>
      <c r="B22" s="1"/>
      <c r="C22" s="44"/>
      <c r="D22" s="44"/>
      <c r="E22" s="44"/>
      <c r="F22" s="44"/>
    </row>
    <row r="23" spans="1:6" x14ac:dyDescent="0.35">
      <c r="A23" s="9" t="s">
        <v>102</v>
      </c>
      <c r="B23" s="14" t="s">
        <v>22397</v>
      </c>
      <c r="C23" s="89"/>
      <c r="D23" t="s">
        <v>22399</v>
      </c>
      <c r="E23" s="44"/>
      <c r="F23" s="44"/>
    </row>
    <row r="24" spans="1:6" x14ac:dyDescent="0.35">
      <c r="A24" s="54"/>
      <c r="B24" s="1"/>
      <c r="C24" s="44"/>
      <c r="D24" s="44"/>
      <c r="E24" s="44"/>
      <c r="F24" s="44"/>
    </row>
    <row r="25" spans="1:6" x14ac:dyDescent="0.35">
      <c r="A25" s="9" t="s">
        <v>159</v>
      </c>
      <c r="B25" t="s">
        <v>22398</v>
      </c>
      <c r="C25" s="18" t="s">
        <v>24</v>
      </c>
      <c r="E25" s="18" t="s">
        <v>23</v>
      </c>
    </row>
    <row r="26" spans="1:6" x14ac:dyDescent="0.35">
      <c r="A26" s="54"/>
      <c r="B26" s="1"/>
      <c r="C26" s="89"/>
      <c r="D26" t="s">
        <v>22400</v>
      </c>
      <c r="E26" s="89"/>
      <c r="F26" t="s">
        <v>22401</v>
      </c>
    </row>
    <row r="27" spans="1:6" x14ac:dyDescent="0.35">
      <c r="A27" s="54"/>
      <c r="B27" s="1"/>
      <c r="C27" s="54"/>
      <c r="E27" s="54"/>
    </row>
    <row r="28" spans="1:6" x14ac:dyDescent="0.35">
      <c r="A28" s="9" t="s">
        <v>158</v>
      </c>
      <c r="B28" t="s">
        <v>22402</v>
      </c>
      <c r="C28" s="18" t="s">
        <v>24</v>
      </c>
      <c r="E28" s="18" t="s">
        <v>23</v>
      </c>
    </row>
    <row r="29" spans="1:6" x14ac:dyDescent="0.35">
      <c r="A29" s="54"/>
      <c r="B29" s="1"/>
      <c r="C29" s="89"/>
      <c r="D29" t="s">
        <v>22403</v>
      </c>
      <c r="E29" s="89"/>
      <c r="F29" t="s">
        <v>22404</v>
      </c>
    </row>
    <row r="30" spans="1:6" x14ac:dyDescent="0.35">
      <c r="A30" s="54"/>
      <c r="B30" s="1"/>
      <c r="C30" s="44"/>
      <c r="D30" s="44"/>
      <c r="E30" s="44"/>
      <c r="F30" s="44"/>
    </row>
    <row r="31" spans="1:6" x14ac:dyDescent="0.35">
      <c r="A31" s="9" t="s">
        <v>163</v>
      </c>
      <c r="B31" t="s">
        <v>1334</v>
      </c>
      <c r="C31" s="89"/>
      <c r="D31" t="s">
        <v>22405</v>
      </c>
    </row>
    <row r="34" spans="1:6" ht="29.5" customHeight="1" x14ac:dyDescent="0.35">
      <c r="A34" s="9" t="s">
        <v>164</v>
      </c>
      <c r="B34" s="14" t="s">
        <v>22406</v>
      </c>
      <c r="C34" s="18" t="s">
        <v>24</v>
      </c>
      <c r="E34" s="18" t="s">
        <v>23</v>
      </c>
    </row>
    <row r="35" spans="1:6" x14ac:dyDescent="0.35">
      <c r="C35" s="89"/>
      <c r="D35" t="s">
        <v>22410</v>
      </c>
      <c r="E35" s="89"/>
      <c r="F35" t="s">
        <v>22411</v>
      </c>
    </row>
    <row r="37" spans="1:6" x14ac:dyDescent="0.35">
      <c r="A37" s="9" t="s">
        <v>165</v>
      </c>
      <c r="B37" t="s">
        <v>357</v>
      </c>
      <c r="C37" s="89" t="s">
        <v>21964</v>
      </c>
      <c r="D37" t="s">
        <v>22412</v>
      </c>
    </row>
    <row r="39" spans="1:6" ht="29.5" customHeight="1" x14ac:dyDescent="0.35">
      <c r="A39" s="9" t="s">
        <v>166</v>
      </c>
      <c r="B39" s="14" t="s">
        <v>22407</v>
      </c>
      <c r="C39" s="18" t="s">
        <v>24</v>
      </c>
      <c r="E39" s="18" t="s">
        <v>23</v>
      </c>
    </row>
    <row r="40" spans="1:6" x14ac:dyDescent="0.35">
      <c r="C40" s="89"/>
      <c r="D40" t="s">
        <v>22413</v>
      </c>
      <c r="E40" s="89"/>
      <c r="F40" t="s">
        <v>22414</v>
      </c>
    </row>
    <row r="42" spans="1:6" x14ac:dyDescent="0.35">
      <c r="A42" s="9" t="s">
        <v>134</v>
      </c>
      <c r="B42" s="35" t="s">
        <v>357</v>
      </c>
      <c r="C42" s="89" t="s">
        <v>21964</v>
      </c>
      <c r="D42" t="s">
        <v>22415</v>
      </c>
    </row>
    <row r="44" spans="1:6" x14ac:dyDescent="0.35">
      <c r="A44" s="9" t="s">
        <v>220</v>
      </c>
      <c r="B44" t="s">
        <v>22408</v>
      </c>
      <c r="C44" s="18" t="s">
        <v>24</v>
      </c>
      <c r="E44" s="18" t="s">
        <v>23</v>
      </c>
    </row>
    <row r="45" spans="1:6" x14ac:dyDescent="0.35">
      <c r="C45" s="89"/>
      <c r="D45" t="s">
        <v>22416</v>
      </c>
      <c r="E45" s="89"/>
      <c r="F45" t="s">
        <v>22417</v>
      </c>
    </row>
    <row r="47" spans="1:6" x14ac:dyDescent="0.35">
      <c r="A47" s="9" t="s">
        <v>25</v>
      </c>
      <c r="B47" t="s">
        <v>22409</v>
      </c>
      <c r="C47" s="18" t="s">
        <v>24</v>
      </c>
      <c r="E47" s="18" t="s">
        <v>23</v>
      </c>
    </row>
    <row r="48" spans="1:6" x14ac:dyDescent="0.35">
      <c r="C48" s="89"/>
      <c r="D48" t="s">
        <v>22419</v>
      </c>
      <c r="E48" s="89"/>
      <c r="F48" t="s">
        <v>22418</v>
      </c>
    </row>
    <row r="74" spans="1:2" x14ac:dyDescent="0.35">
      <c r="B74" t="s">
        <v>22420</v>
      </c>
    </row>
    <row r="75" spans="1:2" x14ac:dyDescent="0.35">
      <c r="A75" s="9" t="s">
        <v>357</v>
      </c>
    </row>
    <row r="77" spans="1:2" x14ac:dyDescent="0.35">
      <c r="A77" s="9">
        <v>1</v>
      </c>
      <c r="B77" t="s">
        <v>22421</v>
      </c>
    </row>
    <row r="78" spans="1:2" x14ac:dyDescent="0.35">
      <c r="A78" s="9">
        <v>2</v>
      </c>
      <c r="B78" t="s">
        <v>22422</v>
      </c>
    </row>
    <row r="79" spans="1:2" x14ac:dyDescent="0.35">
      <c r="A79" s="9">
        <v>3</v>
      </c>
      <c r="B79" t="s">
        <v>22423</v>
      </c>
    </row>
    <row r="80" spans="1:2" x14ac:dyDescent="0.35">
      <c r="A80" s="9">
        <v>4</v>
      </c>
      <c r="B80" t="s">
        <v>22424</v>
      </c>
    </row>
    <row r="81" spans="1:3" x14ac:dyDescent="0.35">
      <c r="A81" s="9">
        <v>5</v>
      </c>
      <c r="B81" t="s">
        <v>22425</v>
      </c>
    </row>
    <row r="82" spans="1:3" x14ac:dyDescent="0.35">
      <c r="A82" s="9">
        <v>6</v>
      </c>
      <c r="B82" t="s">
        <v>22426</v>
      </c>
    </row>
    <row r="83" spans="1:3" x14ac:dyDescent="0.35">
      <c r="A83" s="9">
        <v>7</v>
      </c>
      <c r="B83" t="s">
        <v>22427</v>
      </c>
    </row>
    <row r="85" spans="1:3" x14ac:dyDescent="0.35">
      <c r="B85" s="119" t="s">
        <v>22462</v>
      </c>
    </row>
    <row r="86" spans="1:3" x14ac:dyDescent="0.35">
      <c r="B86" s="119" t="s">
        <v>22463</v>
      </c>
    </row>
    <row r="87" spans="1:3" x14ac:dyDescent="0.35">
      <c r="B87" s="119" t="s">
        <v>21964</v>
      </c>
    </row>
    <row r="89" spans="1:3" x14ac:dyDescent="0.35">
      <c r="C89" s="120" t="s">
        <v>22464</v>
      </c>
    </row>
    <row r="90" spans="1:3" x14ac:dyDescent="0.35">
      <c r="B90" s="120"/>
      <c r="C90" s="120" t="s">
        <v>22465</v>
      </c>
    </row>
    <row r="91" spans="1:3" x14ac:dyDescent="0.35">
      <c r="B91" s="120"/>
      <c r="C91" s="120" t="s">
        <v>22466</v>
      </c>
    </row>
    <row r="92" spans="1:3" x14ac:dyDescent="0.35">
      <c r="B92" s="120"/>
      <c r="C92" s="120" t="s">
        <v>22467</v>
      </c>
    </row>
    <row r="93" spans="1:3" x14ac:dyDescent="0.35">
      <c r="B93" s="120"/>
      <c r="C93" s="120" t="s">
        <v>22468</v>
      </c>
    </row>
    <row r="94" spans="1:3" x14ac:dyDescent="0.35">
      <c r="B94" s="120"/>
      <c r="C94" s="120" t="s">
        <v>22469</v>
      </c>
    </row>
    <row r="95" spans="1:3" x14ac:dyDescent="0.35">
      <c r="B95" s="120"/>
      <c r="C95" s="120" t="s">
        <v>22470</v>
      </c>
    </row>
    <row r="96" spans="1:3" x14ac:dyDescent="0.35">
      <c r="B96" s="120"/>
      <c r="C96" s="120" t="s">
        <v>21964</v>
      </c>
    </row>
    <row r="97" spans="2:2" x14ac:dyDescent="0.35">
      <c r="B97" s="120"/>
    </row>
    <row r="145" spans="1:1" x14ac:dyDescent="0.35">
      <c r="A145" s="9" t="s">
        <v>21705</v>
      </c>
    </row>
    <row r="146" spans="1:1" x14ac:dyDescent="0.35">
      <c r="A146" s="9" t="s">
        <v>21706</v>
      </c>
    </row>
    <row r="147" spans="1:1" x14ac:dyDescent="0.35">
      <c r="A147" s="9" t="s">
        <v>21707</v>
      </c>
    </row>
    <row r="148" spans="1:1" x14ac:dyDescent="0.35">
      <c r="A148" s="9" t="s">
        <v>21708</v>
      </c>
    </row>
    <row r="149" spans="1:1" x14ac:dyDescent="0.35">
      <c r="A149" s="9" t="s">
        <v>21709</v>
      </c>
    </row>
    <row r="150" spans="1:1" x14ac:dyDescent="0.35">
      <c r="A150" s="9" t="s">
        <v>21710</v>
      </c>
    </row>
    <row r="151" spans="1:1" x14ac:dyDescent="0.35">
      <c r="A151" s="9" t="s">
        <v>21711</v>
      </c>
    </row>
    <row r="152" spans="1:1" x14ac:dyDescent="0.35">
      <c r="A152" s="9" t="s">
        <v>21712</v>
      </c>
    </row>
    <row r="153" spans="1:1" x14ac:dyDescent="0.35">
      <c r="A153" s="9" t="s">
        <v>21713</v>
      </c>
    </row>
    <row r="154" spans="1:1" x14ac:dyDescent="0.35">
      <c r="A154" s="9" t="s">
        <v>21714</v>
      </c>
    </row>
    <row r="155" spans="1:1" x14ac:dyDescent="0.35">
      <c r="A155" s="9" t="s">
        <v>21715</v>
      </c>
    </row>
    <row r="156" spans="1:1" x14ac:dyDescent="0.35">
      <c r="A156" s="9" t="s">
        <v>21716</v>
      </c>
    </row>
    <row r="157" spans="1:1" x14ac:dyDescent="0.35">
      <c r="A157" s="9" t="s">
        <v>21717</v>
      </c>
    </row>
    <row r="158" spans="1:1" x14ac:dyDescent="0.35">
      <c r="A158" s="9" t="s">
        <v>21718</v>
      </c>
    </row>
    <row r="159" spans="1:1" x14ac:dyDescent="0.35">
      <c r="A159" s="9" t="s">
        <v>21719</v>
      </c>
    </row>
    <row r="160" spans="1:1" x14ac:dyDescent="0.35">
      <c r="A160" s="9" t="s">
        <v>21720</v>
      </c>
    </row>
    <row r="161" spans="1:1" x14ac:dyDescent="0.35">
      <c r="A161" s="9" t="s">
        <v>21964</v>
      </c>
    </row>
  </sheetData>
  <customSheetViews>
    <customSheetView guid="{50EA80FD-E2DE-4224-9D14-073D3FA626D5}" topLeftCell="A16">
      <selection activeCell="B3" sqref="B3"/>
      <pageMargins left="0.7" right="0.7" top="0.75" bottom="0.75" header="0.3" footer="0.3"/>
    </customSheetView>
    <customSheetView guid="{B13778CA-543A-4144-87E7-80802D3BEBCA}" hiddenRows="1" hiddenColumns="1" topLeftCell="A64">
      <selection activeCell="E46" sqref="E1:E65536"/>
      <pageMargins left="0.7" right="0.7" top="0.75" bottom="0.75" header="0.3" footer="0.3"/>
    </customSheetView>
    <customSheetView guid="{C5D4076A-0E40-4F68-B989-A5B80431AB38}" hiddenRows="1" topLeftCell="A2">
      <selection activeCell="C34" sqref="C34"/>
      <pageMargins left="0.7" right="0.7" top="0.75" bottom="0.75" header="0.3" footer="0.3"/>
    </customSheetView>
    <customSheetView guid="{25F6DD6D-DCB6-43AD-BF1B-42F860E9630B}" hiddenRows="1" topLeftCell="A58">
      <selection activeCell="E68" sqref="E68"/>
      <pageMargins left="0.7" right="0.7" top="0.75" bottom="0.75" header="0.3" footer="0.3"/>
    </customSheetView>
    <customSheetView guid="{7B2E304B-9DB9-43C0-8288-2F5F74C88E5C}" hiddenRows="1" hiddenColumns="1">
      <selection activeCell="B3" sqref="B3"/>
      <pageMargins left="0.7" right="0.7" top="0.75" bottom="0.75" header="0.3" footer="0.3"/>
    </customSheetView>
  </customSheetViews>
  <dataValidations count="2">
    <dataValidation type="list" allowBlank="1" showInputMessage="1" showErrorMessage="1" sqref="C37 C42" xr:uid="{B415F4C5-E426-401A-BC47-925FA11684B9}">
      <formula1>$C$89:$C$97</formula1>
    </dataValidation>
    <dataValidation type="list" showInputMessage="1" showErrorMessage="1" sqref="C8" xr:uid="{F9E10C5B-DA9E-442C-8F8A-F2C985D713C0}">
      <formula1>$B$85:$B$87</formula1>
    </dataValidation>
  </dataValidations>
  <pageMargins left="0.7" right="0.7" top="0.75" bottom="0.75" header="0.3" footer="0.3"/>
  <pageSetup orientation="portrait" horizontalDpi="200" verticalDpi="200"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48"/>
  <dimension ref="A1:F57"/>
  <sheetViews>
    <sheetView showGridLines="0" topLeftCell="A25" zoomScale="80" zoomScaleNormal="80" workbookViewId="0">
      <selection activeCell="E73" sqref="E73"/>
    </sheetView>
  </sheetViews>
  <sheetFormatPr defaultColWidth="8.81640625" defaultRowHeight="14.5" x14ac:dyDescent="0.35"/>
  <cols>
    <col min="1" max="1" width="9.54296875" style="9" customWidth="1"/>
    <col min="2" max="2" width="94.54296875" bestFit="1" customWidth="1"/>
    <col min="3" max="3" width="12.54296875" customWidth="1"/>
    <col min="4" max="4" width="11.54296875" bestFit="1" customWidth="1"/>
    <col min="5" max="5" width="12.54296875" customWidth="1"/>
    <col min="6" max="6" width="11.54296875" customWidth="1"/>
    <col min="7" max="7" width="12.54296875" customWidth="1"/>
  </cols>
  <sheetData>
    <row r="1" spans="1:6" ht="18.5" x14ac:dyDescent="0.35">
      <c r="A1" s="53" t="s">
        <v>19713</v>
      </c>
    </row>
    <row r="2" spans="1:6" x14ac:dyDescent="0.35">
      <c r="A2" s="57"/>
    </row>
    <row r="3" spans="1:6" x14ac:dyDescent="0.35">
      <c r="A3" s="55" t="s">
        <v>5</v>
      </c>
      <c r="B3" s="29" t="s">
        <v>0</v>
      </c>
      <c r="C3" s="30" t="s">
        <v>1</v>
      </c>
      <c r="D3" s="30" t="s">
        <v>2</v>
      </c>
      <c r="E3" s="30" t="s">
        <v>1</v>
      </c>
      <c r="F3" s="30" t="s">
        <v>2</v>
      </c>
    </row>
    <row r="5" spans="1:6" ht="25" customHeight="1" x14ac:dyDescent="0.35">
      <c r="C5" s="18" t="s">
        <v>24</v>
      </c>
      <c r="E5" s="18" t="s">
        <v>23</v>
      </c>
    </row>
    <row r="6" spans="1:6" ht="29" x14ac:dyDescent="0.35">
      <c r="B6" s="14" t="s">
        <v>22350</v>
      </c>
      <c r="C6" s="89"/>
      <c r="D6" t="s">
        <v>22354</v>
      </c>
      <c r="E6" s="89"/>
      <c r="F6" t="s">
        <v>22355</v>
      </c>
    </row>
    <row r="7" spans="1:6" x14ac:dyDescent="0.35">
      <c r="B7" s="14"/>
    </row>
    <row r="8" spans="1:6" x14ac:dyDescent="0.35">
      <c r="A8" s="9" t="s">
        <v>100</v>
      </c>
      <c r="B8" t="s">
        <v>1343</v>
      </c>
      <c r="C8" s="89"/>
      <c r="D8" t="s">
        <v>22356</v>
      </c>
    </row>
    <row r="9" spans="1:6" x14ac:dyDescent="0.35">
      <c r="A9" s="9" t="s">
        <v>93</v>
      </c>
      <c r="B9" t="s">
        <v>1345</v>
      </c>
      <c r="C9" s="89"/>
      <c r="D9" t="s">
        <v>22332</v>
      </c>
    </row>
    <row r="10" spans="1:6" x14ac:dyDescent="0.35">
      <c r="A10" s="9" t="s">
        <v>99</v>
      </c>
      <c r="B10" t="s">
        <v>22351</v>
      </c>
      <c r="C10" s="89"/>
      <c r="D10" t="s">
        <v>22357</v>
      </c>
    </row>
    <row r="11" spans="1:6" x14ac:dyDescent="0.35">
      <c r="A11" s="9" t="s">
        <v>94</v>
      </c>
      <c r="B11" t="s">
        <v>22352</v>
      </c>
      <c r="C11" s="89"/>
      <c r="D11" t="s">
        <v>22358</v>
      </c>
    </row>
    <row r="12" spans="1:6" x14ac:dyDescent="0.35">
      <c r="A12" s="9" t="s">
        <v>101</v>
      </c>
      <c r="B12" t="s">
        <v>22353</v>
      </c>
      <c r="C12" s="89"/>
      <c r="D12" t="s">
        <v>22359</v>
      </c>
    </row>
    <row r="15" spans="1:6" x14ac:dyDescent="0.35">
      <c r="B15" s="1" t="s">
        <v>7513</v>
      </c>
      <c r="C15" s="18" t="s">
        <v>24</v>
      </c>
      <c r="E15" s="18" t="s">
        <v>23</v>
      </c>
    </row>
    <row r="16" spans="1:6" x14ac:dyDescent="0.35">
      <c r="B16" s="18" t="s">
        <v>22360</v>
      </c>
      <c r="C16" s="89"/>
      <c r="D16" t="s">
        <v>1351</v>
      </c>
      <c r="E16" s="89"/>
      <c r="F16" t="s">
        <v>1352</v>
      </c>
    </row>
    <row r="18" spans="1:4" x14ac:dyDescent="0.35">
      <c r="B18" s="2" t="s">
        <v>1353</v>
      </c>
    </row>
    <row r="19" spans="1:4" x14ac:dyDescent="0.35">
      <c r="A19" s="9" t="s">
        <v>100</v>
      </c>
      <c r="B19" t="s">
        <v>1354</v>
      </c>
      <c r="C19" s="89"/>
      <c r="D19" t="s">
        <v>1355</v>
      </c>
    </row>
    <row r="20" spans="1:4" x14ac:dyDescent="0.35">
      <c r="A20" s="9" t="s">
        <v>93</v>
      </c>
      <c r="B20" t="s">
        <v>1356</v>
      </c>
      <c r="C20" s="89"/>
      <c r="D20" t="s">
        <v>1357</v>
      </c>
    </row>
    <row r="21" spans="1:4" x14ac:dyDescent="0.35">
      <c r="A21" s="9" t="s">
        <v>99</v>
      </c>
      <c r="B21" t="s">
        <v>1358</v>
      </c>
      <c r="C21" s="89"/>
      <c r="D21" t="s">
        <v>1359</v>
      </c>
    </row>
    <row r="23" spans="1:4" x14ac:dyDescent="0.35">
      <c r="B23" s="27" t="s">
        <v>19706</v>
      </c>
    </row>
    <row r="24" spans="1:4" x14ac:dyDescent="0.35">
      <c r="A24" s="9" t="s">
        <v>94</v>
      </c>
      <c r="B24" t="s">
        <v>1360</v>
      </c>
      <c r="C24" s="89"/>
      <c r="D24" t="s">
        <v>1361</v>
      </c>
    </row>
    <row r="25" spans="1:4" x14ac:dyDescent="0.35">
      <c r="A25" s="9" t="s">
        <v>101</v>
      </c>
      <c r="B25" t="s">
        <v>1362</v>
      </c>
      <c r="C25" s="89"/>
      <c r="D25" t="s">
        <v>1363</v>
      </c>
    </row>
    <row r="27" spans="1:4" x14ac:dyDescent="0.35">
      <c r="B27" s="2" t="s">
        <v>19707</v>
      </c>
    </row>
    <row r="28" spans="1:4" x14ac:dyDescent="0.35">
      <c r="A28" s="9" t="s">
        <v>95</v>
      </c>
      <c r="B28" t="s">
        <v>1364</v>
      </c>
      <c r="C28" s="89"/>
      <c r="D28" t="s">
        <v>1365</v>
      </c>
    </row>
    <row r="29" spans="1:4" x14ac:dyDescent="0.35">
      <c r="A29" s="9" t="s">
        <v>102</v>
      </c>
      <c r="B29" t="s">
        <v>1366</v>
      </c>
      <c r="C29" s="89"/>
      <c r="D29" t="s">
        <v>1367</v>
      </c>
    </row>
    <row r="30" spans="1:4" x14ac:dyDescent="0.35">
      <c r="A30" s="9" t="s">
        <v>159</v>
      </c>
      <c r="B30" t="s">
        <v>1368</v>
      </c>
      <c r="C30" s="89"/>
      <c r="D30" t="s">
        <v>1369</v>
      </c>
    </row>
    <row r="32" spans="1:4" x14ac:dyDescent="0.35">
      <c r="B32" s="27" t="s">
        <v>1370</v>
      </c>
    </row>
    <row r="33" spans="1:6" x14ac:dyDescent="0.35">
      <c r="A33" s="9" t="s">
        <v>158</v>
      </c>
      <c r="B33" t="s">
        <v>1371</v>
      </c>
      <c r="C33" s="89"/>
      <c r="D33" t="s">
        <v>1372</v>
      </c>
    </row>
    <row r="34" spans="1:6" x14ac:dyDescent="0.35">
      <c r="A34" s="9" t="s">
        <v>163</v>
      </c>
      <c r="B34" t="s">
        <v>1373</v>
      </c>
      <c r="C34" s="89"/>
      <c r="D34" t="s">
        <v>1374</v>
      </c>
    </row>
    <row r="36" spans="1:6" x14ac:dyDescent="0.35">
      <c r="B36" s="1" t="s">
        <v>7514</v>
      </c>
      <c r="C36" s="18" t="s">
        <v>24</v>
      </c>
      <c r="E36" s="18" t="s">
        <v>23</v>
      </c>
    </row>
    <row r="37" spans="1:6" x14ac:dyDescent="0.35">
      <c r="B37" s="1" t="s">
        <v>22361</v>
      </c>
      <c r="C37" s="89"/>
      <c r="D37" t="s">
        <v>1375</v>
      </c>
      <c r="E37" s="89"/>
      <c r="F37" t="s">
        <v>1376</v>
      </c>
    </row>
    <row r="38" spans="1:6" x14ac:dyDescent="0.35">
      <c r="B38" s="18" t="s">
        <v>7810</v>
      </c>
    </row>
    <row r="39" spans="1:6" x14ac:dyDescent="0.35">
      <c r="B39" s="18"/>
    </row>
    <row r="40" spans="1:6" x14ac:dyDescent="0.35">
      <c r="B40" s="2" t="s">
        <v>1377</v>
      </c>
    </row>
    <row r="41" spans="1:6" x14ac:dyDescent="0.35">
      <c r="A41" s="9" t="s">
        <v>100</v>
      </c>
      <c r="B41" t="s">
        <v>1378</v>
      </c>
      <c r="C41" s="89"/>
      <c r="D41" t="s">
        <v>1379</v>
      </c>
    </row>
    <row r="42" spans="1:6" x14ac:dyDescent="0.35">
      <c r="A42" s="9" t="s">
        <v>93</v>
      </c>
      <c r="B42" t="s">
        <v>1380</v>
      </c>
      <c r="C42" s="89"/>
      <c r="D42" t="s">
        <v>1381</v>
      </c>
    </row>
    <row r="43" spans="1:6" x14ac:dyDescent="0.35">
      <c r="A43" s="9" t="s">
        <v>99</v>
      </c>
      <c r="B43" t="s">
        <v>1382</v>
      </c>
      <c r="C43" s="89"/>
      <c r="D43" t="s">
        <v>1383</v>
      </c>
    </row>
    <row r="44" spans="1:6" x14ac:dyDescent="0.35">
      <c r="A44" s="9" t="s">
        <v>94</v>
      </c>
      <c r="B44" t="s">
        <v>1384</v>
      </c>
      <c r="C44" s="89"/>
      <c r="D44" t="s">
        <v>1385</v>
      </c>
    </row>
    <row r="45" spans="1:6" x14ac:dyDescent="0.35">
      <c r="A45" s="9" t="s">
        <v>101</v>
      </c>
      <c r="B45" t="s">
        <v>1386</v>
      </c>
      <c r="C45" s="89"/>
      <c r="D45" t="s">
        <v>1387</v>
      </c>
    </row>
    <row r="46" spans="1:6" x14ac:dyDescent="0.35">
      <c r="A46" s="9" t="s">
        <v>95</v>
      </c>
      <c r="B46" t="s">
        <v>1388</v>
      </c>
      <c r="C46" s="89"/>
      <c r="D46" t="s">
        <v>1389</v>
      </c>
    </row>
    <row r="47" spans="1:6" x14ac:dyDescent="0.35">
      <c r="A47" s="9" t="s">
        <v>102</v>
      </c>
      <c r="B47" t="s">
        <v>1390</v>
      </c>
      <c r="C47" s="89"/>
      <c r="D47" t="s">
        <v>1391</v>
      </c>
    </row>
    <row r="48" spans="1:6" x14ac:dyDescent="0.35">
      <c r="A48" s="9" t="s">
        <v>159</v>
      </c>
      <c r="B48" t="s">
        <v>1392</v>
      </c>
      <c r="C48" s="89"/>
      <c r="D48" t="s">
        <v>1393</v>
      </c>
    </row>
    <row r="49" spans="1:4" x14ac:dyDescent="0.35">
      <c r="A49" s="9" t="s">
        <v>158</v>
      </c>
      <c r="B49" t="s">
        <v>1394</v>
      </c>
      <c r="C49" s="89"/>
      <c r="D49" t="s">
        <v>1395</v>
      </c>
    </row>
    <row r="51" spans="1:4" x14ac:dyDescent="0.35">
      <c r="B51" s="2" t="s">
        <v>1396</v>
      </c>
    </row>
    <row r="52" spans="1:4" x14ac:dyDescent="0.35">
      <c r="A52" s="9" t="s">
        <v>163</v>
      </c>
      <c r="B52" t="s">
        <v>1397</v>
      </c>
      <c r="C52" s="89"/>
      <c r="D52" t="s">
        <v>1398</v>
      </c>
    </row>
    <row r="53" spans="1:4" x14ac:dyDescent="0.35">
      <c r="A53" s="9" t="s">
        <v>164</v>
      </c>
      <c r="B53" t="s">
        <v>1399</v>
      </c>
      <c r="C53" s="89"/>
      <c r="D53" t="s">
        <v>1400</v>
      </c>
    </row>
    <row r="55" spans="1:4" x14ac:dyDescent="0.35">
      <c r="B55" s="2" t="s">
        <v>1401</v>
      </c>
    </row>
    <row r="56" spans="1:4" x14ac:dyDescent="0.35">
      <c r="A56" s="9" t="s">
        <v>165</v>
      </c>
      <c r="B56" t="s">
        <v>1366</v>
      </c>
      <c r="C56" s="89"/>
      <c r="D56" t="s">
        <v>1402</v>
      </c>
    </row>
    <row r="57" spans="1:4" x14ac:dyDescent="0.35">
      <c r="A57" s="9" t="s">
        <v>166</v>
      </c>
      <c r="B57" t="s">
        <v>1403</v>
      </c>
      <c r="C57" s="89"/>
      <c r="D57" t="s">
        <v>1404</v>
      </c>
    </row>
  </sheetData>
  <customSheetViews>
    <customSheetView guid="{50EA80FD-E2DE-4224-9D14-073D3FA626D5}" hiddenRows="1" topLeftCell="A19">
      <selection activeCell="D37" sqref="D37:D38"/>
      <pageMargins left="0.7" right="0.7" top="0.75" bottom="0.75" header="0.3" footer="0.3"/>
    </customSheetView>
    <customSheetView guid="{B13778CA-543A-4144-87E7-80802D3BEBCA}" hiddenRows="1" hiddenColumns="1" topLeftCell="A26">
      <selection activeCell="G35" sqref="G35"/>
      <pageMargins left="0.7" right="0.7" top="0.75" bottom="0.75" header="0.3" footer="0.3"/>
    </customSheetView>
    <customSheetView guid="{C5D4076A-0E40-4F68-B989-A5B80431AB38}" hiddenRows="1">
      <selection activeCell="C34" sqref="C34"/>
      <pageMargins left="0.7" right="0.7" top="0.75" bottom="0.75" header="0.3" footer="0.3"/>
    </customSheetView>
    <customSheetView guid="{25F6DD6D-DCB6-43AD-BF1B-42F860E9630B}" hiddenRows="1" topLeftCell="A7">
      <selection activeCell="E24" sqref="E24"/>
      <pageMargins left="0.7" right="0.7" top="0.75" bottom="0.75" header="0.3" footer="0.3"/>
    </customSheetView>
    <customSheetView guid="{7B2E304B-9DB9-43C0-8288-2F5F74C88E5C}" hiddenRows="1" hiddenColumns="1">
      <selection activeCell="D37" sqref="D37:D38"/>
      <pageMargins left="0.7" right="0.7" top="0.75" bottom="0.75" header="0.3" footer="0.3"/>
    </customSheetView>
  </customSheetViews>
  <pageMargins left="0.7" right="0.7" top="0.75" bottom="0.75" header="0.3" footer="0.3"/>
  <pageSetup orientation="portrait" horizontalDpi="1200" verticalDpi="1200"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49"/>
  <dimension ref="A1:H114"/>
  <sheetViews>
    <sheetView showGridLines="0" topLeftCell="A36" zoomScale="80" zoomScaleNormal="80" workbookViewId="0">
      <selection activeCell="E117" sqref="E117"/>
    </sheetView>
  </sheetViews>
  <sheetFormatPr defaultColWidth="8.81640625" defaultRowHeight="14.5" x14ac:dyDescent="0.35"/>
  <cols>
    <col min="1" max="1" width="9.54296875" style="9" customWidth="1"/>
    <col min="2" max="2" width="97.7265625" bestFit="1" customWidth="1"/>
    <col min="3" max="3" width="12.54296875" customWidth="1"/>
    <col min="4" max="4" width="12.453125" bestFit="1" customWidth="1"/>
    <col min="5" max="5" width="12.54296875" customWidth="1"/>
    <col min="6" max="6" width="12.1796875" bestFit="1" customWidth="1"/>
    <col min="7" max="7" width="12.54296875" customWidth="1"/>
    <col min="8" max="8" width="13.1796875" hidden="1" customWidth="1"/>
    <col min="9" max="10" width="12.54296875" customWidth="1"/>
    <col min="11" max="11" width="12.7265625" customWidth="1"/>
  </cols>
  <sheetData>
    <row r="1" spans="1:6" ht="18.5" x14ac:dyDescent="0.35">
      <c r="A1" s="53" t="s">
        <v>19729</v>
      </c>
    </row>
    <row r="2" spans="1:6" x14ac:dyDescent="0.35">
      <c r="A2" s="57"/>
    </row>
    <row r="3" spans="1:6" x14ac:dyDescent="0.35">
      <c r="A3" s="55" t="s">
        <v>5</v>
      </c>
      <c r="B3" s="29" t="s">
        <v>0</v>
      </c>
      <c r="C3" s="30" t="s">
        <v>1</v>
      </c>
      <c r="D3" s="30" t="s">
        <v>2</v>
      </c>
      <c r="E3" s="30" t="s">
        <v>1</v>
      </c>
      <c r="F3" s="30" t="s">
        <v>2</v>
      </c>
    </row>
    <row r="5" spans="1:6" x14ac:dyDescent="0.35">
      <c r="B5" s="1" t="s">
        <v>22362</v>
      </c>
      <c r="C5" s="18" t="s">
        <v>24</v>
      </c>
      <c r="E5" s="18" t="s">
        <v>23</v>
      </c>
    </row>
    <row r="6" spans="1:6" x14ac:dyDescent="0.35">
      <c r="B6" s="1" t="s">
        <v>22363</v>
      </c>
      <c r="C6" s="89"/>
      <c r="D6" t="s">
        <v>22364</v>
      </c>
      <c r="E6" s="89"/>
      <c r="F6" t="s">
        <v>22365</v>
      </c>
    </row>
    <row r="8" spans="1:6" x14ac:dyDescent="0.35">
      <c r="A8" s="9" t="s">
        <v>100</v>
      </c>
      <c r="B8" t="s">
        <v>1378</v>
      </c>
      <c r="C8" s="89"/>
      <c r="D8" t="s">
        <v>22367</v>
      </c>
    </row>
    <row r="9" spans="1:6" x14ac:dyDescent="0.35">
      <c r="A9" s="9" t="s">
        <v>93</v>
      </c>
      <c r="B9" t="s">
        <v>22366</v>
      </c>
      <c r="C9" s="89"/>
      <c r="D9" t="s">
        <v>22368</v>
      </c>
    </row>
    <row r="10" spans="1:6" x14ac:dyDescent="0.35">
      <c r="A10" s="9" t="s">
        <v>99</v>
      </c>
      <c r="B10" t="s">
        <v>1382</v>
      </c>
      <c r="C10" s="89"/>
      <c r="D10" t="s">
        <v>22369</v>
      </c>
    </row>
    <row r="11" spans="1:6" x14ac:dyDescent="0.35">
      <c r="A11" s="9" t="s">
        <v>94</v>
      </c>
      <c r="B11" t="s">
        <v>1384</v>
      </c>
      <c r="C11" s="89"/>
      <c r="D11" t="s">
        <v>22370</v>
      </c>
    </row>
    <row r="12" spans="1:6" x14ac:dyDescent="0.35">
      <c r="A12" s="9" t="s">
        <v>101</v>
      </c>
      <c r="B12" t="s">
        <v>1386</v>
      </c>
      <c r="C12" s="89"/>
      <c r="D12" t="s">
        <v>22371</v>
      </c>
    </row>
    <row r="13" spans="1:6" x14ac:dyDescent="0.35">
      <c r="A13" s="9" t="s">
        <v>95</v>
      </c>
      <c r="B13" t="s">
        <v>1388</v>
      </c>
      <c r="C13" s="89"/>
      <c r="D13" t="s">
        <v>22372</v>
      </c>
    </row>
    <row r="14" spans="1:6" x14ac:dyDescent="0.35">
      <c r="A14" s="9" t="s">
        <v>102</v>
      </c>
      <c r="B14" t="s">
        <v>1390</v>
      </c>
      <c r="C14" s="89"/>
      <c r="D14" t="s">
        <v>22373</v>
      </c>
    </row>
    <row r="15" spans="1:6" x14ac:dyDescent="0.35">
      <c r="A15" s="9" t="s">
        <v>159</v>
      </c>
      <c r="B15" t="s">
        <v>1392</v>
      </c>
      <c r="C15" s="89"/>
      <c r="D15" t="s">
        <v>22374</v>
      </c>
    </row>
    <row r="16" spans="1:6" x14ac:dyDescent="0.35">
      <c r="A16" s="9" t="s">
        <v>158</v>
      </c>
      <c r="B16" t="s">
        <v>1394</v>
      </c>
      <c r="C16" s="89"/>
      <c r="D16" t="s">
        <v>22375</v>
      </c>
    </row>
    <row r="17" spans="1:6" x14ac:dyDescent="0.35">
      <c r="A17" s="9" t="s">
        <v>163</v>
      </c>
      <c r="B17" t="s">
        <v>1397</v>
      </c>
      <c r="C17" s="89"/>
      <c r="D17" t="s">
        <v>22376</v>
      </c>
    </row>
    <row r="18" spans="1:6" x14ac:dyDescent="0.35">
      <c r="A18" s="9" t="s">
        <v>164</v>
      </c>
      <c r="B18" t="s">
        <v>1399</v>
      </c>
      <c r="C18" s="89"/>
      <c r="D18" t="s">
        <v>22377</v>
      </c>
    </row>
    <row r="20" spans="1:6" x14ac:dyDescent="0.35">
      <c r="B20" s="2" t="s">
        <v>1401</v>
      </c>
    </row>
    <row r="21" spans="1:6" x14ac:dyDescent="0.35">
      <c r="A21" s="9" t="s">
        <v>165</v>
      </c>
      <c r="B21" t="s">
        <v>1366</v>
      </c>
      <c r="C21" s="89"/>
      <c r="D21" t="s">
        <v>22378</v>
      </c>
    </row>
    <row r="22" spans="1:6" x14ac:dyDescent="0.35">
      <c r="A22" s="9" t="s">
        <v>166</v>
      </c>
      <c r="B22" t="s">
        <v>1388</v>
      </c>
      <c r="C22" s="89"/>
      <c r="D22" t="s">
        <v>22396</v>
      </c>
    </row>
    <row r="26" spans="1:6" x14ac:dyDescent="0.35">
      <c r="C26" s="18" t="s">
        <v>24</v>
      </c>
      <c r="E26" s="18" t="s">
        <v>23</v>
      </c>
    </row>
    <row r="27" spans="1:6" x14ac:dyDescent="0.35">
      <c r="B27" s="18" t="s">
        <v>7825</v>
      </c>
      <c r="C27" s="89"/>
      <c r="D27" t="s">
        <v>1405</v>
      </c>
      <c r="E27" s="89"/>
      <c r="F27" t="s">
        <v>1406</v>
      </c>
    </row>
    <row r="29" spans="1:6" x14ac:dyDescent="0.35">
      <c r="A29" s="9" t="s">
        <v>100</v>
      </c>
      <c r="B29" t="s">
        <v>22380</v>
      </c>
      <c r="C29" s="89"/>
      <c r="D29" t="s">
        <v>22430</v>
      </c>
    </row>
    <row r="31" spans="1:6" x14ac:dyDescent="0.35">
      <c r="B31" t="s">
        <v>22379</v>
      </c>
      <c r="C31" s="18" t="s">
        <v>24</v>
      </c>
      <c r="E31" s="18" t="s">
        <v>23</v>
      </c>
    </row>
    <row r="32" spans="1:6" x14ac:dyDescent="0.35">
      <c r="C32" s="89"/>
      <c r="D32" t="s">
        <v>22381</v>
      </c>
      <c r="E32" s="89"/>
      <c r="F32" t="s">
        <v>22382</v>
      </c>
    </row>
    <row r="34" spans="1:6" x14ac:dyDescent="0.35">
      <c r="A34" s="9" t="s">
        <v>100</v>
      </c>
      <c r="B34" t="s">
        <v>22380</v>
      </c>
      <c r="C34" s="89"/>
      <c r="D34" t="s">
        <v>22383</v>
      </c>
    </row>
    <row r="37" spans="1:6" x14ac:dyDescent="0.35">
      <c r="C37" s="18" t="s">
        <v>24</v>
      </c>
      <c r="E37" s="18" t="s">
        <v>23</v>
      </c>
    </row>
    <row r="38" spans="1:6" x14ac:dyDescent="0.35">
      <c r="B38" s="18" t="s">
        <v>7826</v>
      </c>
      <c r="C38" s="89"/>
      <c r="D38" t="s">
        <v>1408</v>
      </c>
      <c r="E38" s="89"/>
      <c r="F38" t="s">
        <v>1409</v>
      </c>
    </row>
    <row r="40" spans="1:6" x14ac:dyDescent="0.35">
      <c r="B40" s="2" t="s">
        <v>1410</v>
      </c>
    </row>
    <row r="41" spans="1:6" x14ac:dyDescent="0.35">
      <c r="A41" s="9" t="s">
        <v>100</v>
      </c>
      <c r="B41" t="s">
        <v>1411</v>
      </c>
      <c r="C41" s="89"/>
      <c r="D41" t="s">
        <v>1412</v>
      </c>
    </row>
    <row r="42" spans="1:6" x14ac:dyDescent="0.35">
      <c r="A42" s="9" t="s">
        <v>93</v>
      </c>
      <c r="B42" t="s">
        <v>1413</v>
      </c>
      <c r="C42" s="89"/>
      <c r="D42" t="s">
        <v>1414</v>
      </c>
    </row>
    <row r="44" spans="1:6" x14ac:dyDescent="0.35">
      <c r="B44" s="2" t="s">
        <v>1415</v>
      </c>
    </row>
    <row r="45" spans="1:6" x14ac:dyDescent="0.35">
      <c r="A45" s="9" t="s">
        <v>99</v>
      </c>
      <c r="B45" t="s">
        <v>1416</v>
      </c>
      <c r="C45" s="89"/>
      <c r="D45" t="s">
        <v>1417</v>
      </c>
    </row>
    <row r="46" spans="1:6" x14ac:dyDescent="0.35">
      <c r="A46" s="9" t="s">
        <v>94</v>
      </c>
      <c r="B46" t="s">
        <v>1418</v>
      </c>
      <c r="C46" s="89"/>
      <c r="D46" t="s">
        <v>1419</v>
      </c>
    </row>
    <row r="47" spans="1:6" x14ac:dyDescent="0.35">
      <c r="A47" s="9" t="s">
        <v>101</v>
      </c>
      <c r="B47" t="s">
        <v>1420</v>
      </c>
      <c r="C47" s="89"/>
      <c r="D47" t="s">
        <v>1421</v>
      </c>
    </row>
    <row r="48" spans="1:6" x14ac:dyDescent="0.35">
      <c r="A48" s="9" t="s">
        <v>95</v>
      </c>
      <c r="B48" t="s">
        <v>16216</v>
      </c>
      <c r="C48" s="89"/>
      <c r="D48" s="93" t="s">
        <v>16214</v>
      </c>
    </row>
    <row r="49" spans="1:6" x14ac:dyDescent="0.35">
      <c r="A49" s="9" t="s">
        <v>102</v>
      </c>
      <c r="B49" t="s">
        <v>16217</v>
      </c>
      <c r="C49" s="89"/>
      <c r="D49" s="93" t="s">
        <v>16215</v>
      </c>
    </row>
    <row r="51" spans="1:6" ht="32.5" customHeight="1" x14ac:dyDescent="0.35">
      <c r="B51" s="14" t="s">
        <v>22384</v>
      </c>
      <c r="C51" s="18" t="s">
        <v>24</v>
      </c>
      <c r="E51" s="18" t="s">
        <v>23</v>
      </c>
    </row>
    <row r="52" spans="1:6" ht="32.5" customHeight="1" x14ac:dyDescent="0.35">
      <c r="B52" s="14"/>
      <c r="C52" s="89"/>
      <c r="D52" t="s">
        <v>22640</v>
      </c>
      <c r="E52" s="89"/>
      <c r="F52" t="s">
        <v>22641</v>
      </c>
    </row>
    <row r="54" spans="1:6" x14ac:dyDescent="0.35">
      <c r="B54" t="s">
        <v>22385</v>
      </c>
    </row>
    <row r="55" spans="1:6" x14ac:dyDescent="0.35">
      <c r="A55" s="9" t="s">
        <v>100</v>
      </c>
      <c r="B55" t="s">
        <v>22436</v>
      </c>
      <c r="C55" s="89"/>
      <c r="D55" t="s">
        <v>22435</v>
      </c>
    </row>
    <row r="56" spans="1:6" x14ac:dyDescent="0.35">
      <c r="B56" t="s">
        <v>22437</v>
      </c>
      <c r="C56" s="89"/>
      <c r="D56" t="s">
        <v>22429</v>
      </c>
    </row>
    <row r="57" spans="1:6" x14ac:dyDescent="0.35">
      <c r="B57" t="s">
        <v>22438</v>
      </c>
      <c r="C57" s="89"/>
      <c r="D57" t="s">
        <v>22428</v>
      </c>
    </row>
    <row r="69" spans="2:2" x14ac:dyDescent="0.35">
      <c r="B69" s="1"/>
    </row>
    <row r="71" spans="2:2" x14ac:dyDescent="0.35">
      <c r="B71" s="1"/>
    </row>
    <row r="72" spans="2:2" x14ac:dyDescent="0.35">
      <c r="B72" s="18"/>
    </row>
    <row r="79" spans="2:2" x14ac:dyDescent="0.35">
      <c r="B79" s="1"/>
    </row>
    <row r="80" spans="2:2" x14ac:dyDescent="0.35">
      <c r="B80" s="18"/>
    </row>
    <row r="81" spans="2:2" x14ac:dyDescent="0.35">
      <c r="B81" s="18"/>
    </row>
    <row r="86" spans="2:2" x14ac:dyDescent="0.35">
      <c r="B86" s="1"/>
    </row>
    <row r="87" spans="2:2" x14ac:dyDescent="0.35">
      <c r="B87" s="18"/>
    </row>
    <row r="88" spans="2:2" x14ac:dyDescent="0.35">
      <c r="B88" s="18"/>
    </row>
    <row r="101" spans="2:2" ht="1.5" customHeight="1" x14ac:dyDescent="0.35"/>
    <row r="102" spans="2:2" hidden="1" x14ac:dyDescent="0.35">
      <c r="B102" s="32" t="s">
        <v>7232</v>
      </c>
    </row>
    <row r="103" spans="2:2" hidden="1" x14ac:dyDescent="0.35">
      <c r="B103" t="s">
        <v>8746</v>
      </c>
    </row>
    <row r="104" spans="2:2" hidden="1" x14ac:dyDescent="0.35">
      <c r="B104" t="s">
        <v>8749</v>
      </c>
    </row>
    <row r="105" spans="2:2" hidden="1" x14ac:dyDescent="0.35">
      <c r="B105" t="s">
        <v>8733</v>
      </c>
    </row>
    <row r="106" spans="2:2" hidden="1" x14ac:dyDescent="0.35">
      <c r="B106" t="s">
        <v>8789</v>
      </c>
    </row>
    <row r="107" spans="2:2" hidden="1" x14ac:dyDescent="0.35">
      <c r="B107" t="s">
        <v>8844</v>
      </c>
    </row>
    <row r="108" spans="2:2" hidden="1" x14ac:dyDescent="0.35">
      <c r="B108" t="s">
        <v>8841</v>
      </c>
    </row>
    <row r="109" spans="2:2" hidden="1" x14ac:dyDescent="0.35">
      <c r="B109" t="s">
        <v>8920</v>
      </c>
    </row>
    <row r="110" spans="2:2" hidden="1" x14ac:dyDescent="0.35">
      <c r="B110" t="s">
        <v>8715</v>
      </c>
    </row>
    <row r="111" spans="2:2" hidden="1" x14ac:dyDescent="0.35">
      <c r="B111" t="s">
        <v>8753</v>
      </c>
    </row>
    <row r="112" spans="2:2" ht="15" hidden="1" customHeight="1" x14ac:dyDescent="0.35">
      <c r="B112" t="s">
        <v>8908</v>
      </c>
    </row>
    <row r="113" spans="2:2" hidden="1" x14ac:dyDescent="0.35">
      <c r="B113" s="9" t="s">
        <v>21964</v>
      </c>
    </row>
    <row r="114" spans="2:2" hidden="1" x14ac:dyDescent="0.35"/>
  </sheetData>
  <customSheetViews>
    <customSheetView guid="{50EA80FD-E2DE-4224-9D14-073D3FA626D5}" hiddenRows="1" topLeftCell="A13">
      <selection activeCell="B3" sqref="B3"/>
      <pageMargins left="0.7" right="0.7" top="0.75" bottom="0.75" header="0.3" footer="0.3"/>
    </customSheetView>
    <customSheetView guid="{B13778CA-543A-4144-87E7-80802D3BEBCA}" hiddenRows="1" hiddenColumns="1">
      <selection activeCell="B59" sqref="B59"/>
      <pageMargins left="0.7" right="0.7" top="0.75" bottom="0.75" header="0.3" footer="0.3"/>
    </customSheetView>
    <customSheetView guid="{C5D4076A-0E40-4F68-B989-A5B80431AB38}" hiddenRows="1">
      <selection activeCell="C1" sqref="C1"/>
      <pageMargins left="0.7" right="0.7" top="0.75" bottom="0.75" header="0.3" footer="0.3"/>
    </customSheetView>
    <customSheetView guid="{25F6DD6D-DCB6-43AD-BF1B-42F860E9630B}" hiddenRows="1">
      <selection activeCell="B44" sqref="B44:B52"/>
      <pageMargins left="0.7" right="0.7" top="0.75" bottom="0.75" header="0.3" footer="0.3"/>
    </customSheetView>
    <customSheetView guid="{7B2E304B-9DB9-43C0-8288-2F5F74C88E5C}" hiddenRows="1" hiddenColumns="1">
      <selection activeCell="B3" sqref="B3"/>
      <pageMargins left="0.7" right="0.7" top="0.75" bottom="0.75" header="0.3" footer="0.3"/>
    </customSheetView>
  </customSheetView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FD374-E56B-4807-A2B6-1FB82C867F83}">
  <dimension ref="A1:H252"/>
  <sheetViews>
    <sheetView showGridLines="0" topLeftCell="A9" zoomScale="80" zoomScaleNormal="80" workbookViewId="0">
      <selection activeCell="C43" sqref="C43"/>
    </sheetView>
  </sheetViews>
  <sheetFormatPr defaultColWidth="8.81640625" defaultRowHeight="14.5" x14ac:dyDescent="0.35"/>
  <cols>
    <col min="1" max="1" width="9.54296875" style="9" customWidth="1"/>
    <col min="2" max="2" width="102.81640625" customWidth="1"/>
    <col min="3" max="3" width="12.54296875" customWidth="1"/>
    <col min="4" max="4" width="12.453125" bestFit="1" customWidth="1"/>
    <col min="5" max="5" width="12.54296875" customWidth="1"/>
    <col min="6" max="6" width="12.1796875" bestFit="1" customWidth="1"/>
    <col min="7" max="7" width="12.54296875" customWidth="1"/>
    <col min="8" max="8" width="13.1796875" hidden="1" customWidth="1"/>
    <col min="9" max="10" width="12.54296875" customWidth="1"/>
    <col min="11" max="11" width="12.7265625" customWidth="1"/>
  </cols>
  <sheetData>
    <row r="1" spans="1:6" ht="18.5" x14ac:dyDescent="0.35">
      <c r="A1" s="53" t="s">
        <v>19730</v>
      </c>
    </row>
    <row r="2" spans="1:6" x14ac:dyDescent="0.35">
      <c r="A2" s="57"/>
    </row>
    <row r="3" spans="1:6" x14ac:dyDescent="0.35">
      <c r="A3" s="55" t="s">
        <v>5</v>
      </c>
      <c r="B3" s="29" t="s">
        <v>0</v>
      </c>
      <c r="C3" s="30" t="s">
        <v>1</v>
      </c>
      <c r="D3" s="30" t="s">
        <v>2</v>
      </c>
      <c r="E3" s="30" t="s">
        <v>1</v>
      </c>
      <c r="F3" s="30" t="s">
        <v>2</v>
      </c>
    </row>
    <row r="5" spans="1:6" x14ac:dyDescent="0.35">
      <c r="B5" s="1" t="s">
        <v>1422</v>
      </c>
    </row>
    <row r="6" spans="1:6" x14ac:dyDescent="0.35">
      <c r="C6" s="18" t="s">
        <v>24</v>
      </c>
      <c r="E6" s="18" t="s">
        <v>23</v>
      </c>
    </row>
    <row r="7" spans="1:6" x14ac:dyDescent="0.35">
      <c r="B7" s="1" t="s">
        <v>7515</v>
      </c>
      <c r="C7" s="89"/>
      <c r="D7" t="s">
        <v>1423</v>
      </c>
      <c r="E7" s="89"/>
      <c r="F7" t="s">
        <v>1424</v>
      </c>
    </row>
    <row r="8" spans="1:6" x14ac:dyDescent="0.35">
      <c r="B8" s="18" t="s">
        <v>7810</v>
      </c>
    </row>
    <row r="9" spans="1:6" x14ac:dyDescent="0.35">
      <c r="B9" s="18"/>
    </row>
    <row r="10" spans="1:6" x14ac:dyDescent="0.35">
      <c r="B10" s="1" t="s">
        <v>19277</v>
      </c>
    </row>
    <row r="11" spans="1:6" x14ac:dyDescent="0.35">
      <c r="A11" s="9" t="s">
        <v>100</v>
      </c>
      <c r="B11" t="s">
        <v>1425</v>
      </c>
      <c r="C11" s="89"/>
      <c r="D11" t="s">
        <v>19448</v>
      </c>
    </row>
    <row r="12" spans="1:6" x14ac:dyDescent="0.35">
      <c r="A12" s="9" t="s">
        <v>93</v>
      </c>
      <c r="B12" s="14" t="s">
        <v>19278</v>
      </c>
      <c r="C12" s="89" t="s">
        <v>21964</v>
      </c>
      <c r="D12" t="s">
        <v>1426</v>
      </c>
    </row>
    <row r="13" spans="1:6" x14ac:dyDescent="0.35">
      <c r="B13" s="18"/>
    </row>
    <row r="14" spans="1:6" x14ac:dyDescent="0.35">
      <c r="A14" s="9" t="s">
        <v>99</v>
      </c>
      <c r="B14" t="s">
        <v>19273</v>
      </c>
      <c r="C14" s="89"/>
      <c r="D14" t="s">
        <v>1428</v>
      </c>
    </row>
    <row r="15" spans="1:6" x14ac:dyDescent="0.35">
      <c r="A15" s="9" t="s">
        <v>94</v>
      </c>
      <c r="B15" t="s">
        <v>1427</v>
      </c>
      <c r="C15" s="89"/>
      <c r="D15" t="s">
        <v>1430</v>
      </c>
    </row>
    <row r="16" spans="1:6" x14ac:dyDescent="0.35">
      <c r="A16" s="9" t="s">
        <v>101</v>
      </c>
      <c r="B16" t="s">
        <v>1429</v>
      </c>
      <c r="C16" s="89"/>
      <c r="D16" t="s">
        <v>19276</v>
      </c>
    </row>
    <row r="18" spans="1:6" ht="29" x14ac:dyDescent="0.35">
      <c r="A18" s="54"/>
      <c r="B18" s="26" t="s">
        <v>19279</v>
      </c>
      <c r="C18" s="44"/>
      <c r="D18" s="44"/>
      <c r="E18" s="44"/>
      <c r="F18" s="44"/>
    </row>
    <row r="19" spans="1:6" x14ac:dyDescent="0.35">
      <c r="A19" s="9" t="s">
        <v>95</v>
      </c>
      <c r="B19" t="s">
        <v>19280</v>
      </c>
      <c r="C19" s="89"/>
      <c r="D19" s="59" t="s">
        <v>19286</v>
      </c>
      <c r="E19" s="44"/>
      <c r="F19" s="44"/>
    </row>
    <row r="20" spans="1:6" x14ac:dyDescent="0.35">
      <c r="A20" s="9" t="s">
        <v>102</v>
      </c>
      <c r="B20" t="s">
        <v>19281</v>
      </c>
      <c r="C20" s="89"/>
      <c r="D20" s="59" t="s">
        <v>19287</v>
      </c>
      <c r="E20" s="44"/>
      <c r="F20" s="44"/>
    </row>
    <row r="21" spans="1:6" x14ac:dyDescent="0.35">
      <c r="C21" s="44"/>
      <c r="D21" s="44"/>
      <c r="E21" s="44"/>
      <c r="F21" s="44"/>
    </row>
    <row r="22" spans="1:6" x14ac:dyDescent="0.35">
      <c r="B22" t="s">
        <v>19282</v>
      </c>
      <c r="C22" s="44"/>
      <c r="D22" s="44"/>
      <c r="E22" s="44"/>
      <c r="F22" s="44"/>
    </row>
    <row r="23" spans="1:6" x14ac:dyDescent="0.35">
      <c r="A23" s="9" t="s">
        <v>159</v>
      </c>
      <c r="B23" t="s">
        <v>19280</v>
      </c>
      <c r="C23" s="89"/>
      <c r="D23" s="59" t="s">
        <v>19288</v>
      </c>
      <c r="E23" s="44"/>
      <c r="F23" s="44"/>
    </row>
    <row r="24" spans="1:6" x14ac:dyDescent="0.35">
      <c r="A24" s="9" t="s">
        <v>158</v>
      </c>
      <c r="B24" t="s">
        <v>19281</v>
      </c>
      <c r="C24" s="89"/>
      <c r="D24" s="59" t="s">
        <v>19289</v>
      </c>
      <c r="E24" s="44"/>
      <c r="F24" s="44"/>
    </row>
    <row r="26" spans="1:6" x14ac:dyDescent="0.35">
      <c r="A26" s="54"/>
      <c r="B26" s="1"/>
      <c r="C26" s="18" t="s">
        <v>24</v>
      </c>
      <c r="E26" s="18" t="s">
        <v>23</v>
      </c>
    </row>
    <row r="27" spans="1:6" x14ac:dyDescent="0.35">
      <c r="A27" s="54"/>
      <c r="B27" s="26" t="s">
        <v>19283</v>
      </c>
      <c r="C27" s="89"/>
      <c r="D27" t="s">
        <v>19290</v>
      </c>
      <c r="E27" s="89"/>
      <c r="F27" t="s">
        <v>19291</v>
      </c>
    </row>
    <row r="28" spans="1:6" x14ac:dyDescent="0.35">
      <c r="A28" s="54"/>
      <c r="B28" s="1"/>
      <c r="C28" s="44"/>
      <c r="D28" s="44"/>
      <c r="E28" s="44"/>
      <c r="F28" s="44"/>
    </row>
    <row r="29" spans="1:6" x14ac:dyDescent="0.35">
      <c r="A29" s="9" t="s">
        <v>164</v>
      </c>
      <c r="B29" t="s">
        <v>1425</v>
      </c>
      <c r="C29" s="89"/>
      <c r="D29" s="59" t="s">
        <v>19292</v>
      </c>
      <c r="E29" s="44"/>
      <c r="F29" s="44"/>
    </row>
    <row r="30" spans="1:6" x14ac:dyDescent="0.35">
      <c r="C30" s="44"/>
      <c r="D30" s="44"/>
      <c r="E30" s="44"/>
      <c r="F30" s="44"/>
    </row>
    <row r="31" spans="1:6" x14ac:dyDescent="0.35">
      <c r="A31" s="9" t="s">
        <v>165</v>
      </c>
      <c r="B31" t="s">
        <v>19278</v>
      </c>
      <c r="C31" s="89" t="s">
        <v>21964</v>
      </c>
      <c r="D31" s="59" t="s">
        <v>19293</v>
      </c>
      <c r="E31" s="44"/>
      <c r="F31" s="44"/>
    </row>
    <row r="32" spans="1:6" x14ac:dyDescent="0.35">
      <c r="C32" s="44"/>
      <c r="D32" s="44"/>
      <c r="E32" s="44"/>
      <c r="F32" s="44"/>
    </row>
    <row r="33" spans="1:6" ht="29" x14ac:dyDescent="0.35">
      <c r="A33" s="9" t="s">
        <v>166</v>
      </c>
      <c r="B33" s="14" t="s">
        <v>19284</v>
      </c>
      <c r="C33" s="89"/>
      <c r="D33" s="59" t="s">
        <v>19294</v>
      </c>
      <c r="E33" s="44"/>
      <c r="F33" s="44"/>
    </row>
    <row r="34" spans="1:6" x14ac:dyDescent="0.35">
      <c r="C34" s="44"/>
      <c r="D34" s="44"/>
      <c r="E34" s="44"/>
      <c r="F34" s="44"/>
    </row>
    <row r="35" spans="1:6" x14ac:dyDescent="0.35">
      <c r="A35" s="9" t="s">
        <v>134</v>
      </c>
      <c r="B35" t="s">
        <v>1427</v>
      </c>
      <c r="C35" s="89"/>
      <c r="D35" s="59" t="s">
        <v>19295</v>
      </c>
      <c r="E35" s="44"/>
      <c r="F35" s="44"/>
    </row>
    <row r="36" spans="1:6" x14ac:dyDescent="0.35">
      <c r="C36" s="44"/>
      <c r="D36" s="44"/>
      <c r="E36" s="44"/>
      <c r="F36" s="44"/>
    </row>
    <row r="37" spans="1:6" x14ac:dyDescent="0.35">
      <c r="A37" s="9" t="s">
        <v>220</v>
      </c>
      <c r="B37" t="s">
        <v>1429</v>
      </c>
      <c r="C37" s="89"/>
      <c r="D37" s="59" t="s">
        <v>19296</v>
      </c>
      <c r="E37" s="44"/>
      <c r="F37" s="44"/>
    </row>
    <row r="38" spans="1:6" x14ac:dyDescent="0.35">
      <c r="C38" s="44"/>
      <c r="D38" s="44"/>
      <c r="E38" s="44"/>
      <c r="F38" s="44"/>
    </row>
    <row r="39" spans="1:6" x14ac:dyDescent="0.35">
      <c r="A39" s="54"/>
      <c r="B39" s="1"/>
      <c r="C39" s="44"/>
      <c r="D39" s="44"/>
      <c r="E39" s="44"/>
      <c r="F39" s="44"/>
    </row>
    <row r="40" spans="1:6" x14ac:dyDescent="0.35">
      <c r="A40" s="54"/>
      <c r="B40" s="1"/>
      <c r="C40" s="18" t="s">
        <v>24</v>
      </c>
      <c r="E40" s="18" t="s">
        <v>23</v>
      </c>
    </row>
    <row r="41" spans="1:6" x14ac:dyDescent="0.35">
      <c r="A41" s="54"/>
      <c r="B41" s="26" t="s">
        <v>19708</v>
      </c>
      <c r="C41" s="89"/>
      <c r="D41" s="59" t="s">
        <v>19710</v>
      </c>
      <c r="E41" s="89"/>
      <c r="F41" s="59" t="s">
        <v>19711</v>
      </c>
    </row>
    <row r="42" spans="1:6" x14ac:dyDescent="0.35">
      <c r="C42" s="18"/>
      <c r="E42" s="18"/>
    </row>
    <row r="43" spans="1:6" x14ac:dyDescent="0.35">
      <c r="A43" s="9" t="s">
        <v>123</v>
      </c>
      <c r="B43" t="s">
        <v>19709</v>
      </c>
      <c r="C43" s="89"/>
      <c r="D43" s="59" t="s">
        <v>19712</v>
      </c>
    </row>
    <row r="45" spans="1:6" x14ac:dyDescent="0.35">
      <c r="B45" s="2"/>
    </row>
    <row r="49" spans="2:2" x14ac:dyDescent="0.35">
      <c r="B49" s="2"/>
    </row>
    <row r="56" spans="2:2" ht="32.5" customHeight="1" x14ac:dyDescent="0.35">
      <c r="B56" s="14"/>
    </row>
    <row r="57" spans="2:2" ht="32.5" customHeight="1" x14ac:dyDescent="0.35">
      <c r="B57" s="14"/>
    </row>
    <row r="74" spans="2:2" x14ac:dyDescent="0.35">
      <c r="B74" s="1"/>
    </row>
    <row r="76" spans="2:2" x14ac:dyDescent="0.35">
      <c r="B76" s="1"/>
    </row>
    <row r="77" spans="2:2" x14ac:dyDescent="0.35">
      <c r="B77" s="18"/>
    </row>
    <row r="84" spans="1:4" x14ac:dyDescent="0.35">
      <c r="B84" s="1"/>
    </row>
    <row r="85" spans="1:4" x14ac:dyDescent="0.35">
      <c r="B85" s="18"/>
    </row>
    <row r="86" spans="1:4" x14ac:dyDescent="0.35">
      <c r="B86" s="18"/>
    </row>
    <row r="90" spans="1:4" x14ac:dyDescent="0.35">
      <c r="A90" t="s">
        <v>21705</v>
      </c>
      <c r="B90" t="s">
        <v>22471</v>
      </c>
      <c r="C90" t="s">
        <v>22471</v>
      </c>
      <c r="D90" t="s">
        <v>21705</v>
      </c>
    </row>
    <row r="91" spans="1:4" x14ac:dyDescent="0.35">
      <c r="A91" t="s">
        <v>21720</v>
      </c>
      <c r="B91" t="s">
        <v>22486</v>
      </c>
      <c r="C91" t="s">
        <v>22488</v>
      </c>
      <c r="D91" t="s">
        <v>21816</v>
      </c>
    </row>
    <row r="92" spans="1:4" x14ac:dyDescent="0.35">
      <c r="A92" t="s">
        <v>21706</v>
      </c>
      <c r="B92" t="s">
        <v>22472</v>
      </c>
      <c r="C92" t="s">
        <v>22489</v>
      </c>
      <c r="D92" t="s">
        <v>21817</v>
      </c>
    </row>
    <row r="93" spans="1:4" x14ac:dyDescent="0.35">
      <c r="A93" t="s">
        <v>21707</v>
      </c>
      <c r="B93" t="s">
        <v>22473</v>
      </c>
      <c r="C93" t="s">
        <v>22490</v>
      </c>
      <c r="D93" t="s">
        <v>21818</v>
      </c>
    </row>
    <row r="94" spans="1:4" x14ac:dyDescent="0.35">
      <c r="A94" t="s">
        <v>21708</v>
      </c>
      <c r="B94" t="s">
        <v>22474</v>
      </c>
      <c r="C94" t="s">
        <v>22491</v>
      </c>
      <c r="D94" t="s">
        <v>21819</v>
      </c>
    </row>
    <row r="95" spans="1:4" x14ac:dyDescent="0.35">
      <c r="A95" t="s">
        <v>21709</v>
      </c>
      <c r="B95" t="s">
        <v>22475</v>
      </c>
      <c r="C95" t="s">
        <v>22492</v>
      </c>
      <c r="D95" t="s">
        <v>21820</v>
      </c>
    </row>
    <row r="96" spans="1:4" x14ac:dyDescent="0.35">
      <c r="A96" t="s">
        <v>21710</v>
      </c>
      <c r="B96" t="s">
        <v>22476</v>
      </c>
      <c r="C96" t="s">
        <v>22493</v>
      </c>
      <c r="D96" t="s">
        <v>21821</v>
      </c>
    </row>
    <row r="97" spans="1:4" x14ac:dyDescent="0.35">
      <c r="A97" t="s">
        <v>21711</v>
      </c>
      <c r="B97" t="s">
        <v>22477</v>
      </c>
      <c r="C97" t="s">
        <v>22494</v>
      </c>
      <c r="D97" t="s">
        <v>22495</v>
      </c>
    </row>
    <row r="98" spans="1:4" x14ac:dyDescent="0.35">
      <c r="A98" t="s">
        <v>21712</v>
      </c>
      <c r="B98" t="s">
        <v>22478</v>
      </c>
      <c r="C98" t="s">
        <v>22496</v>
      </c>
      <c r="D98" t="s">
        <v>21823</v>
      </c>
    </row>
    <row r="99" spans="1:4" x14ac:dyDescent="0.35">
      <c r="A99" t="s">
        <v>21713</v>
      </c>
      <c r="B99" t="s">
        <v>22479</v>
      </c>
      <c r="C99" t="s">
        <v>22497</v>
      </c>
      <c r="D99" t="s">
        <v>21824</v>
      </c>
    </row>
    <row r="100" spans="1:4" x14ac:dyDescent="0.35">
      <c r="A100" t="s">
        <v>21714</v>
      </c>
      <c r="B100" t="s">
        <v>22480</v>
      </c>
      <c r="C100" t="s">
        <v>22498</v>
      </c>
      <c r="D100" t="s">
        <v>21825</v>
      </c>
    </row>
    <row r="101" spans="1:4" x14ac:dyDescent="0.35">
      <c r="A101" t="s">
        <v>21715</v>
      </c>
      <c r="B101" t="s">
        <v>22481</v>
      </c>
      <c r="C101" t="s">
        <v>22499</v>
      </c>
      <c r="D101" t="s">
        <v>21826</v>
      </c>
    </row>
    <row r="102" spans="1:4" x14ac:dyDescent="0.35">
      <c r="A102" t="s">
        <v>21716</v>
      </c>
      <c r="B102" t="s">
        <v>22482</v>
      </c>
      <c r="C102" t="s">
        <v>22500</v>
      </c>
      <c r="D102" t="s">
        <v>21827</v>
      </c>
    </row>
    <row r="103" spans="1:4" x14ac:dyDescent="0.35">
      <c r="A103" t="s">
        <v>21717</v>
      </c>
      <c r="B103" t="s">
        <v>22483</v>
      </c>
      <c r="C103" t="s">
        <v>22501</v>
      </c>
      <c r="D103" t="s">
        <v>21828</v>
      </c>
    </row>
    <row r="104" spans="1:4" x14ac:dyDescent="0.35">
      <c r="A104" t="s">
        <v>21718</v>
      </c>
      <c r="B104" t="s">
        <v>22484</v>
      </c>
      <c r="C104" t="s">
        <v>22502</v>
      </c>
      <c r="D104" t="s">
        <v>21829</v>
      </c>
    </row>
    <row r="105" spans="1:4" ht="36.5" customHeight="1" x14ac:dyDescent="0.35">
      <c r="A105" t="s">
        <v>21719</v>
      </c>
      <c r="B105" t="s">
        <v>22485</v>
      </c>
      <c r="C105" t="s">
        <v>22503</v>
      </c>
      <c r="D105" t="s">
        <v>21830</v>
      </c>
    </row>
    <row r="106" spans="1:4" ht="33" customHeight="1" x14ac:dyDescent="0.35">
      <c r="A106" t="s">
        <v>21964</v>
      </c>
      <c r="C106" t="s">
        <v>22504</v>
      </c>
      <c r="D106" t="s">
        <v>21831</v>
      </c>
    </row>
    <row r="107" spans="1:4" ht="33" customHeight="1" x14ac:dyDescent="0.35">
      <c r="B107" s="32" t="s">
        <v>7232</v>
      </c>
      <c r="C107" t="s">
        <v>22505</v>
      </c>
      <c r="D107" t="s">
        <v>21832</v>
      </c>
    </row>
    <row r="108" spans="1:4" ht="33" customHeight="1" x14ac:dyDescent="0.35">
      <c r="B108" t="s">
        <v>8746</v>
      </c>
      <c r="C108" t="s">
        <v>22506</v>
      </c>
      <c r="D108" t="s">
        <v>21833</v>
      </c>
    </row>
    <row r="109" spans="1:4" ht="33" customHeight="1" x14ac:dyDescent="0.35">
      <c r="B109" t="s">
        <v>8749</v>
      </c>
      <c r="C109" t="s">
        <v>22507</v>
      </c>
      <c r="D109" t="s">
        <v>21834</v>
      </c>
    </row>
    <row r="110" spans="1:4" ht="33" customHeight="1" x14ac:dyDescent="0.35">
      <c r="B110" t="s">
        <v>8733</v>
      </c>
      <c r="C110" t="s">
        <v>7281</v>
      </c>
      <c r="D110" t="s">
        <v>21835</v>
      </c>
    </row>
    <row r="111" spans="1:4" ht="33" customHeight="1" x14ac:dyDescent="0.35">
      <c r="B111" t="s">
        <v>8789</v>
      </c>
      <c r="C111" t="s">
        <v>22508</v>
      </c>
      <c r="D111" t="s">
        <v>21836</v>
      </c>
    </row>
    <row r="112" spans="1:4" ht="33" customHeight="1" x14ac:dyDescent="0.35">
      <c r="B112" t="s">
        <v>8844</v>
      </c>
      <c r="C112" t="s">
        <v>22509</v>
      </c>
      <c r="D112" t="s">
        <v>21837</v>
      </c>
    </row>
    <row r="113" spans="2:8" ht="33" customHeight="1" x14ac:dyDescent="0.35">
      <c r="B113" t="s">
        <v>8841</v>
      </c>
      <c r="C113" t="s">
        <v>22510</v>
      </c>
      <c r="D113" t="s">
        <v>21838</v>
      </c>
    </row>
    <row r="114" spans="2:8" ht="33" customHeight="1" x14ac:dyDescent="0.35">
      <c r="B114" t="s">
        <v>8920</v>
      </c>
      <c r="C114" t="s">
        <v>22472</v>
      </c>
      <c r="D114" t="s">
        <v>21706</v>
      </c>
    </row>
    <row r="115" spans="2:8" ht="33" customHeight="1" x14ac:dyDescent="0.35">
      <c r="B115" t="s">
        <v>8715</v>
      </c>
      <c r="C115" t="s">
        <v>22511</v>
      </c>
      <c r="D115" t="s">
        <v>21839</v>
      </c>
    </row>
    <row r="116" spans="2:8" ht="33" customHeight="1" x14ac:dyDescent="0.35">
      <c r="B116" t="s">
        <v>8753</v>
      </c>
      <c r="C116" t="s">
        <v>22473</v>
      </c>
      <c r="D116" t="s">
        <v>21707</v>
      </c>
    </row>
    <row r="117" spans="2:8" ht="33" customHeight="1" x14ac:dyDescent="0.35">
      <c r="B117" t="s">
        <v>8908</v>
      </c>
      <c r="C117" t="s">
        <v>22512</v>
      </c>
      <c r="D117" t="s">
        <v>21840</v>
      </c>
    </row>
    <row r="118" spans="2:8" ht="33" customHeight="1" x14ac:dyDescent="0.35">
      <c r="B118" s="9" t="s">
        <v>21964</v>
      </c>
      <c r="C118" t="s">
        <v>22474</v>
      </c>
      <c r="D118" t="s">
        <v>21708</v>
      </c>
    </row>
    <row r="119" spans="2:8" s="9" customFormat="1" ht="33" customHeight="1" x14ac:dyDescent="0.35">
      <c r="B119"/>
      <c r="C119" t="s">
        <v>22513</v>
      </c>
      <c r="D119" t="s">
        <v>21841</v>
      </c>
      <c r="E119"/>
      <c r="F119"/>
      <c r="G119"/>
      <c r="H119"/>
    </row>
    <row r="120" spans="2:8" ht="33" customHeight="1" x14ac:dyDescent="0.35">
      <c r="C120" t="s">
        <v>22514</v>
      </c>
      <c r="D120" t="s">
        <v>21842</v>
      </c>
    </row>
    <row r="121" spans="2:8" x14ac:dyDescent="0.35">
      <c r="C121" t="s">
        <v>22515</v>
      </c>
      <c r="D121" t="s">
        <v>21843</v>
      </c>
    </row>
    <row r="122" spans="2:8" x14ac:dyDescent="0.35">
      <c r="C122" t="s">
        <v>22516</v>
      </c>
      <c r="D122" t="s">
        <v>21844</v>
      </c>
    </row>
    <row r="123" spans="2:8" x14ac:dyDescent="0.35">
      <c r="C123" t="s">
        <v>22517</v>
      </c>
      <c r="D123" t="s">
        <v>21845</v>
      </c>
    </row>
    <row r="124" spans="2:8" x14ac:dyDescent="0.35">
      <c r="C124" t="s">
        <v>22518</v>
      </c>
      <c r="D124" t="s">
        <v>21846</v>
      </c>
    </row>
    <row r="125" spans="2:8" x14ac:dyDescent="0.35">
      <c r="C125" t="s">
        <v>22519</v>
      </c>
      <c r="D125" t="s">
        <v>21847</v>
      </c>
    </row>
    <row r="126" spans="2:8" x14ac:dyDescent="0.35">
      <c r="C126" t="s">
        <v>22520</v>
      </c>
      <c r="D126" t="s">
        <v>21848</v>
      </c>
    </row>
    <row r="127" spans="2:8" x14ac:dyDescent="0.35">
      <c r="C127" t="s">
        <v>22521</v>
      </c>
      <c r="D127" t="s">
        <v>21849</v>
      </c>
    </row>
    <row r="128" spans="2:8" x14ac:dyDescent="0.35">
      <c r="C128" t="s">
        <v>22522</v>
      </c>
      <c r="D128" t="s">
        <v>21850</v>
      </c>
    </row>
    <row r="129" spans="3:4" x14ac:dyDescent="0.35">
      <c r="C129" t="s">
        <v>22523</v>
      </c>
      <c r="D129" t="s">
        <v>21851</v>
      </c>
    </row>
    <row r="130" spans="3:4" x14ac:dyDescent="0.35">
      <c r="C130" t="s">
        <v>22524</v>
      </c>
      <c r="D130" t="s">
        <v>21852</v>
      </c>
    </row>
    <row r="131" spans="3:4" x14ac:dyDescent="0.35">
      <c r="C131" t="s">
        <v>22475</v>
      </c>
      <c r="D131" t="s">
        <v>21709</v>
      </c>
    </row>
    <row r="132" spans="3:4" x14ac:dyDescent="0.35">
      <c r="C132" t="s">
        <v>22525</v>
      </c>
      <c r="D132" t="s">
        <v>21853</v>
      </c>
    </row>
    <row r="133" spans="3:4" x14ac:dyDescent="0.35">
      <c r="C133" t="s">
        <v>22526</v>
      </c>
      <c r="D133" t="s">
        <v>21854</v>
      </c>
    </row>
    <row r="134" spans="3:4" x14ac:dyDescent="0.35">
      <c r="C134" t="s">
        <v>22476</v>
      </c>
      <c r="D134" t="s">
        <v>21710</v>
      </c>
    </row>
    <row r="135" spans="3:4" x14ac:dyDescent="0.35">
      <c r="C135" t="s">
        <v>22527</v>
      </c>
      <c r="D135" t="s">
        <v>21855</v>
      </c>
    </row>
    <row r="136" spans="3:4" x14ac:dyDescent="0.35">
      <c r="C136" t="s">
        <v>22528</v>
      </c>
      <c r="D136" t="s">
        <v>21856</v>
      </c>
    </row>
    <row r="137" spans="3:4" x14ac:dyDescent="0.35">
      <c r="C137" t="s">
        <v>22529</v>
      </c>
      <c r="D137" t="s">
        <v>21857</v>
      </c>
    </row>
    <row r="138" spans="3:4" x14ac:dyDescent="0.35">
      <c r="C138" t="s">
        <v>22530</v>
      </c>
      <c r="D138" t="s">
        <v>21858</v>
      </c>
    </row>
    <row r="139" spans="3:4" x14ac:dyDescent="0.35">
      <c r="C139" t="s">
        <v>22531</v>
      </c>
      <c r="D139" t="s">
        <v>21859</v>
      </c>
    </row>
    <row r="140" spans="3:4" x14ac:dyDescent="0.35">
      <c r="C140" t="s">
        <v>22532</v>
      </c>
      <c r="D140" t="s">
        <v>21860</v>
      </c>
    </row>
    <row r="141" spans="3:4" x14ac:dyDescent="0.35">
      <c r="C141" t="s">
        <v>22533</v>
      </c>
      <c r="D141" t="s">
        <v>21861</v>
      </c>
    </row>
    <row r="142" spans="3:4" x14ac:dyDescent="0.35">
      <c r="C142" t="s">
        <v>22534</v>
      </c>
      <c r="D142" t="s">
        <v>21862</v>
      </c>
    </row>
    <row r="143" spans="3:4" x14ac:dyDescent="0.35">
      <c r="C143" t="s">
        <v>22477</v>
      </c>
      <c r="D143" t="s">
        <v>21711</v>
      </c>
    </row>
    <row r="144" spans="3:4" x14ac:dyDescent="0.35">
      <c r="C144" t="s">
        <v>22535</v>
      </c>
      <c r="D144" t="s">
        <v>21863</v>
      </c>
    </row>
    <row r="145" spans="3:4" x14ac:dyDescent="0.35">
      <c r="C145" t="s">
        <v>22536</v>
      </c>
      <c r="D145" t="s">
        <v>21864</v>
      </c>
    </row>
    <row r="146" spans="3:4" x14ac:dyDescent="0.35">
      <c r="C146" t="s">
        <v>22537</v>
      </c>
      <c r="D146" t="s">
        <v>21865</v>
      </c>
    </row>
    <row r="147" spans="3:4" x14ac:dyDescent="0.35">
      <c r="C147" t="s">
        <v>22538</v>
      </c>
      <c r="D147" t="s">
        <v>21866</v>
      </c>
    </row>
    <row r="148" spans="3:4" x14ac:dyDescent="0.35">
      <c r="C148" t="s">
        <v>22539</v>
      </c>
      <c r="D148" t="s">
        <v>21867</v>
      </c>
    </row>
    <row r="149" spans="3:4" x14ac:dyDescent="0.35">
      <c r="C149" t="s">
        <v>22540</v>
      </c>
      <c r="D149" t="s">
        <v>21868</v>
      </c>
    </row>
    <row r="150" spans="3:4" x14ac:dyDescent="0.35">
      <c r="C150" t="s">
        <v>22541</v>
      </c>
      <c r="D150" t="s">
        <v>21869</v>
      </c>
    </row>
    <row r="151" spans="3:4" x14ac:dyDescent="0.35">
      <c r="C151" t="s">
        <v>22478</v>
      </c>
      <c r="D151" t="s">
        <v>21712</v>
      </c>
    </row>
    <row r="152" spans="3:4" x14ac:dyDescent="0.35">
      <c r="C152" t="s">
        <v>22542</v>
      </c>
      <c r="D152" t="s">
        <v>21870</v>
      </c>
    </row>
    <row r="153" spans="3:4" x14ac:dyDescent="0.35">
      <c r="C153" t="s">
        <v>22543</v>
      </c>
      <c r="D153" t="s">
        <v>21871</v>
      </c>
    </row>
    <row r="154" spans="3:4" x14ac:dyDescent="0.35">
      <c r="C154" t="s">
        <v>22544</v>
      </c>
      <c r="D154" t="s">
        <v>21872</v>
      </c>
    </row>
    <row r="155" spans="3:4" x14ac:dyDescent="0.35">
      <c r="C155" t="s">
        <v>22545</v>
      </c>
      <c r="D155" t="s">
        <v>21873</v>
      </c>
    </row>
    <row r="156" spans="3:4" x14ac:dyDescent="0.35">
      <c r="C156" t="s">
        <v>22546</v>
      </c>
      <c r="D156" t="s">
        <v>21874</v>
      </c>
    </row>
    <row r="157" spans="3:4" x14ac:dyDescent="0.35">
      <c r="C157" t="s">
        <v>22547</v>
      </c>
      <c r="D157" t="s">
        <v>21875</v>
      </c>
    </row>
    <row r="158" spans="3:4" x14ac:dyDescent="0.35">
      <c r="C158" t="s">
        <v>22479</v>
      </c>
      <c r="D158" t="s">
        <v>21713</v>
      </c>
    </row>
    <row r="159" spans="3:4" x14ac:dyDescent="0.35">
      <c r="C159" t="s">
        <v>22548</v>
      </c>
      <c r="D159" t="s">
        <v>21876</v>
      </c>
    </row>
    <row r="160" spans="3:4" x14ac:dyDescent="0.35">
      <c r="C160" t="s">
        <v>22549</v>
      </c>
      <c r="D160" t="s">
        <v>21877</v>
      </c>
    </row>
    <row r="161" spans="3:4" x14ac:dyDescent="0.35">
      <c r="C161" t="s">
        <v>22550</v>
      </c>
      <c r="D161" t="s">
        <v>21878</v>
      </c>
    </row>
    <row r="162" spans="3:4" x14ac:dyDescent="0.35">
      <c r="C162" t="s">
        <v>22551</v>
      </c>
      <c r="D162" t="s">
        <v>21879</v>
      </c>
    </row>
    <row r="163" spans="3:4" x14ac:dyDescent="0.35">
      <c r="C163" t="s">
        <v>22552</v>
      </c>
      <c r="D163" t="s">
        <v>21880</v>
      </c>
    </row>
    <row r="164" spans="3:4" x14ac:dyDescent="0.35">
      <c r="C164" t="s">
        <v>22480</v>
      </c>
      <c r="D164" t="s">
        <v>21714</v>
      </c>
    </row>
    <row r="165" spans="3:4" x14ac:dyDescent="0.35">
      <c r="C165" t="s">
        <v>22553</v>
      </c>
      <c r="D165" t="s">
        <v>21881</v>
      </c>
    </row>
    <row r="166" spans="3:4" x14ac:dyDescent="0.35">
      <c r="C166" t="s">
        <v>22554</v>
      </c>
      <c r="D166" t="s">
        <v>21882</v>
      </c>
    </row>
    <row r="167" spans="3:4" x14ac:dyDescent="0.35">
      <c r="C167" t="s">
        <v>22555</v>
      </c>
      <c r="D167" t="s">
        <v>21883</v>
      </c>
    </row>
    <row r="168" spans="3:4" x14ac:dyDescent="0.35">
      <c r="C168" t="s">
        <v>22556</v>
      </c>
      <c r="D168" t="s">
        <v>21884</v>
      </c>
    </row>
    <row r="169" spans="3:4" x14ac:dyDescent="0.35">
      <c r="C169" t="s">
        <v>22557</v>
      </c>
      <c r="D169" t="s">
        <v>21885</v>
      </c>
    </row>
    <row r="170" spans="3:4" x14ac:dyDescent="0.35">
      <c r="C170" t="s">
        <v>22558</v>
      </c>
      <c r="D170" t="s">
        <v>21886</v>
      </c>
    </row>
    <row r="171" spans="3:4" x14ac:dyDescent="0.35">
      <c r="C171" t="s">
        <v>22559</v>
      </c>
      <c r="D171" t="s">
        <v>21887</v>
      </c>
    </row>
    <row r="172" spans="3:4" x14ac:dyDescent="0.35">
      <c r="C172" t="s">
        <v>22560</v>
      </c>
      <c r="D172" t="s">
        <v>21888</v>
      </c>
    </row>
    <row r="173" spans="3:4" x14ac:dyDescent="0.35">
      <c r="C173" t="s">
        <v>22561</v>
      </c>
      <c r="D173" t="s">
        <v>21889</v>
      </c>
    </row>
    <row r="174" spans="3:4" x14ac:dyDescent="0.35">
      <c r="C174" t="s">
        <v>22562</v>
      </c>
      <c r="D174" t="s">
        <v>21890</v>
      </c>
    </row>
    <row r="175" spans="3:4" x14ac:dyDescent="0.35">
      <c r="C175" t="s">
        <v>22563</v>
      </c>
      <c r="D175" t="s">
        <v>21891</v>
      </c>
    </row>
    <row r="176" spans="3:4" x14ac:dyDescent="0.35">
      <c r="C176" t="s">
        <v>22564</v>
      </c>
      <c r="D176" t="s">
        <v>21892</v>
      </c>
    </row>
    <row r="177" spans="3:4" x14ac:dyDescent="0.35">
      <c r="C177" t="s">
        <v>22565</v>
      </c>
      <c r="D177" t="s">
        <v>21893</v>
      </c>
    </row>
    <row r="178" spans="3:4" x14ac:dyDescent="0.35">
      <c r="C178" t="s">
        <v>22566</v>
      </c>
      <c r="D178" t="s">
        <v>21894</v>
      </c>
    </row>
    <row r="179" spans="3:4" x14ac:dyDescent="0.35">
      <c r="C179" t="s">
        <v>7386</v>
      </c>
      <c r="D179" t="s">
        <v>21895</v>
      </c>
    </row>
    <row r="180" spans="3:4" x14ac:dyDescent="0.35">
      <c r="C180" t="s">
        <v>22567</v>
      </c>
      <c r="D180" t="s">
        <v>22568</v>
      </c>
    </row>
    <row r="181" spans="3:4" x14ac:dyDescent="0.35">
      <c r="C181" t="s">
        <v>22569</v>
      </c>
      <c r="D181" t="s">
        <v>21897</v>
      </c>
    </row>
    <row r="182" spans="3:4" x14ac:dyDescent="0.35">
      <c r="C182" t="s">
        <v>22570</v>
      </c>
      <c r="D182" t="s">
        <v>21898</v>
      </c>
    </row>
    <row r="183" spans="3:4" x14ac:dyDescent="0.35">
      <c r="C183" t="s">
        <v>22571</v>
      </c>
      <c r="D183" t="s">
        <v>22572</v>
      </c>
    </row>
    <row r="184" spans="3:4" x14ac:dyDescent="0.35">
      <c r="C184" t="s">
        <v>22573</v>
      </c>
      <c r="D184" t="s">
        <v>22574</v>
      </c>
    </row>
    <row r="185" spans="3:4" x14ac:dyDescent="0.35">
      <c r="C185" t="s">
        <v>22575</v>
      </c>
      <c r="D185" t="s">
        <v>21901</v>
      </c>
    </row>
    <row r="186" spans="3:4" x14ac:dyDescent="0.35">
      <c r="C186" t="s">
        <v>22576</v>
      </c>
      <c r="D186" t="s">
        <v>21902</v>
      </c>
    </row>
    <row r="187" spans="3:4" x14ac:dyDescent="0.35">
      <c r="C187" t="s">
        <v>22577</v>
      </c>
      <c r="D187" t="s">
        <v>21903</v>
      </c>
    </row>
    <row r="188" spans="3:4" x14ac:dyDescent="0.35">
      <c r="C188" t="s">
        <v>22481</v>
      </c>
      <c r="D188" t="s">
        <v>21715</v>
      </c>
    </row>
    <row r="189" spans="3:4" x14ac:dyDescent="0.35">
      <c r="C189" t="s">
        <v>22578</v>
      </c>
      <c r="D189" t="s">
        <v>21904</v>
      </c>
    </row>
    <row r="190" spans="3:4" x14ac:dyDescent="0.35">
      <c r="C190" t="s">
        <v>22579</v>
      </c>
      <c r="D190" t="s">
        <v>21905</v>
      </c>
    </row>
    <row r="191" spans="3:4" x14ac:dyDescent="0.35">
      <c r="C191" t="s">
        <v>22580</v>
      </c>
      <c r="D191" t="s">
        <v>21906</v>
      </c>
    </row>
    <row r="192" spans="3:4" x14ac:dyDescent="0.35">
      <c r="C192" t="s">
        <v>22581</v>
      </c>
      <c r="D192" t="s">
        <v>21907</v>
      </c>
    </row>
    <row r="193" spans="3:4" x14ac:dyDescent="0.35">
      <c r="C193" t="s">
        <v>22582</v>
      </c>
      <c r="D193" t="s">
        <v>21908</v>
      </c>
    </row>
    <row r="194" spans="3:4" x14ac:dyDescent="0.35">
      <c r="C194" t="s">
        <v>22583</v>
      </c>
      <c r="D194" t="s">
        <v>21909</v>
      </c>
    </row>
    <row r="195" spans="3:4" x14ac:dyDescent="0.35">
      <c r="C195" t="s">
        <v>22482</v>
      </c>
      <c r="D195" t="s">
        <v>21716</v>
      </c>
    </row>
    <row r="196" spans="3:4" x14ac:dyDescent="0.35">
      <c r="C196" t="s">
        <v>22584</v>
      </c>
      <c r="D196" t="s">
        <v>21910</v>
      </c>
    </row>
    <row r="197" spans="3:4" x14ac:dyDescent="0.35">
      <c r="C197" t="s">
        <v>22585</v>
      </c>
      <c r="D197" t="s">
        <v>21911</v>
      </c>
    </row>
    <row r="198" spans="3:4" x14ac:dyDescent="0.35">
      <c r="C198" t="s">
        <v>22586</v>
      </c>
      <c r="D198" t="s">
        <v>21912</v>
      </c>
    </row>
    <row r="199" spans="3:4" x14ac:dyDescent="0.35">
      <c r="C199" t="s">
        <v>22587</v>
      </c>
      <c r="D199" t="s">
        <v>21913</v>
      </c>
    </row>
    <row r="200" spans="3:4" x14ac:dyDescent="0.35">
      <c r="C200" t="s">
        <v>22588</v>
      </c>
      <c r="D200" t="s">
        <v>21914</v>
      </c>
    </row>
    <row r="201" spans="3:4" x14ac:dyDescent="0.35">
      <c r="C201" t="s">
        <v>22589</v>
      </c>
      <c r="D201" t="s">
        <v>21915</v>
      </c>
    </row>
    <row r="202" spans="3:4" x14ac:dyDescent="0.35">
      <c r="C202" t="s">
        <v>22590</v>
      </c>
      <c r="D202" t="s">
        <v>21916</v>
      </c>
    </row>
    <row r="203" spans="3:4" x14ac:dyDescent="0.35">
      <c r="C203" t="s">
        <v>22591</v>
      </c>
      <c r="D203" t="s">
        <v>21917</v>
      </c>
    </row>
    <row r="204" spans="3:4" x14ac:dyDescent="0.35">
      <c r="C204" t="s">
        <v>22592</v>
      </c>
      <c r="D204" t="s">
        <v>21918</v>
      </c>
    </row>
    <row r="205" spans="3:4" x14ac:dyDescent="0.35">
      <c r="C205" t="s">
        <v>22593</v>
      </c>
      <c r="D205" t="s">
        <v>21919</v>
      </c>
    </row>
    <row r="206" spans="3:4" x14ac:dyDescent="0.35">
      <c r="C206" t="s">
        <v>22594</v>
      </c>
      <c r="D206" t="s">
        <v>21920</v>
      </c>
    </row>
    <row r="207" spans="3:4" x14ac:dyDescent="0.35">
      <c r="C207" t="s">
        <v>22595</v>
      </c>
      <c r="D207" t="s">
        <v>21921</v>
      </c>
    </row>
    <row r="208" spans="3:4" x14ac:dyDescent="0.35">
      <c r="C208" t="s">
        <v>22596</v>
      </c>
      <c r="D208" t="s">
        <v>21922</v>
      </c>
    </row>
    <row r="209" spans="3:4" x14ac:dyDescent="0.35">
      <c r="C209" t="s">
        <v>22597</v>
      </c>
      <c r="D209" t="s">
        <v>21923</v>
      </c>
    </row>
    <row r="210" spans="3:4" x14ac:dyDescent="0.35">
      <c r="C210" t="s">
        <v>22598</v>
      </c>
      <c r="D210" t="s">
        <v>21924</v>
      </c>
    </row>
    <row r="211" spans="3:4" x14ac:dyDescent="0.35">
      <c r="C211" t="s">
        <v>22599</v>
      </c>
      <c r="D211" t="s">
        <v>21925</v>
      </c>
    </row>
    <row r="212" spans="3:4" x14ac:dyDescent="0.35">
      <c r="C212" t="s">
        <v>22600</v>
      </c>
      <c r="D212" t="s">
        <v>21926</v>
      </c>
    </row>
    <row r="213" spans="3:4" x14ac:dyDescent="0.35">
      <c r="C213" t="s">
        <v>22601</v>
      </c>
      <c r="D213" t="s">
        <v>21927</v>
      </c>
    </row>
    <row r="214" spans="3:4" x14ac:dyDescent="0.35">
      <c r="C214" t="s">
        <v>22483</v>
      </c>
      <c r="D214" t="s">
        <v>21717</v>
      </c>
    </row>
    <row r="215" spans="3:4" x14ac:dyDescent="0.35">
      <c r="C215" t="s">
        <v>22484</v>
      </c>
      <c r="D215" t="s">
        <v>21718</v>
      </c>
    </row>
    <row r="216" spans="3:4" x14ac:dyDescent="0.35">
      <c r="C216" t="s">
        <v>22602</v>
      </c>
      <c r="D216" t="s">
        <v>21928</v>
      </c>
    </row>
    <row r="217" spans="3:4" x14ac:dyDescent="0.35">
      <c r="C217" t="s">
        <v>22603</v>
      </c>
      <c r="D217" t="s">
        <v>21929</v>
      </c>
    </row>
    <row r="218" spans="3:4" x14ac:dyDescent="0.35">
      <c r="C218" t="s">
        <v>22604</v>
      </c>
      <c r="D218" t="s">
        <v>21930</v>
      </c>
    </row>
    <row r="219" spans="3:4" x14ac:dyDescent="0.35">
      <c r="C219" t="s">
        <v>22605</v>
      </c>
      <c r="D219" t="s">
        <v>21931</v>
      </c>
    </row>
    <row r="220" spans="3:4" x14ac:dyDescent="0.35">
      <c r="C220" t="s">
        <v>22606</v>
      </c>
      <c r="D220" t="s">
        <v>21932</v>
      </c>
    </row>
    <row r="221" spans="3:4" x14ac:dyDescent="0.35">
      <c r="C221" t="s">
        <v>22607</v>
      </c>
      <c r="D221" t="s">
        <v>21933</v>
      </c>
    </row>
    <row r="222" spans="3:4" x14ac:dyDescent="0.35">
      <c r="C222" t="s">
        <v>22608</v>
      </c>
      <c r="D222" t="s">
        <v>21934</v>
      </c>
    </row>
    <row r="223" spans="3:4" x14ac:dyDescent="0.35">
      <c r="C223" t="s">
        <v>22609</v>
      </c>
      <c r="D223" t="s">
        <v>21935</v>
      </c>
    </row>
    <row r="224" spans="3:4" x14ac:dyDescent="0.35">
      <c r="C224" t="s">
        <v>22610</v>
      </c>
      <c r="D224" t="s">
        <v>21936</v>
      </c>
    </row>
    <row r="225" spans="3:4" x14ac:dyDescent="0.35">
      <c r="C225" t="s">
        <v>22611</v>
      </c>
      <c r="D225" t="s">
        <v>21937</v>
      </c>
    </row>
    <row r="226" spans="3:4" x14ac:dyDescent="0.35">
      <c r="C226" t="s">
        <v>22612</v>
      </c>
      <c r="D226" t="s">
        <v>21938</v>
      </c>
    </row>
    <row r="227" spans="3:4" x14ac:dyDescent="0.35">
      <c r="C227" t="s">
        <v>22613</v>
      </c>
      <c r="D227" t="s">
        <v>22614</v>
      </c>
    </row>
    <row r="228" spans="3:4" x14ac:dyDescent="0.35">
      <c r="C228" t="s">
        <v>22615</v>
      </c>
      <c r="D228" t="s">
        <v>21940</v>
      </c>
    </row>
    <row r="229" spans="3:4" x14ac:dyDescent="0.35">
      <c r="C229" t="s">
        <v>22616</v>
      </c>
      <c r="D229" t="s">
        <v>21941</v>
      </c>
    </row>
    <row r="230" spans="3:4" x14ac:dyDescent="0.35">
      <c r="C230" t="s">
        <v>22617</v>
      </c>
      <c r="D230" t="s">
        <v>21942</v>
      </c>
    </row>
    <row r="231" spans="3:4" x14ac:dyDescent="0.35">
      <c r="C231" t="s">
        <v>22618</v>
      </c>
      <c r="D231" t="s">
        <v>21943</v>
      </c>
    </row>
    <row r="232" spans="3:4" x14ac:dyDescent="0.35">
      <c r="C232" t="s">
        <v>22619</v>
      </c>
      <c r="D232" t="s">
        <v>21944</v>
      </c>
    </row>
    <row r="233" spans="3:4" x14ac:dyDescent="0.35">
      <c r="C233" t="s">
        <v>22620</v>
      </c>
      <c r="D233" t="s">
        <v>21945</v>
      </c>
    </row>
    <row r="234" spans="3:4" x14ac:dyDescent="0.35">
      <c r="C234" t="s">
        <v>22621</v>
      </c>
      <c r="D234" t="s">
        <v>21946</v>
      </c>
    </row>
    <row r="235" spans="3:4" x14ac:dyDescent="0.35">
      <c r="C235" t="s">
        <v>22622</v>
      </c>
      <c r="D235" t="s">
        <v>21947</v>
      </c>
    </row>
    <row r="236" spans="3:4" x14ac:dyDescent="0.35">
      <c r="C236" t="s">
        <v>22623</v>
      </c>
      <c r="D236" t="s">
        <v>21948</v>
      </c>
    </row>
    <row r="237" spans="3:4" x14ac:dyDescent="0.35">
      <c r="C237" t="s">
        <v>22485</v>
      </c>
      <c r="D237" t="s">
        <v>21719</v>
      </c>
    </row>
    <row r="238" spans="3:4" x14ac:dyDescent="0.35">
      <c r="C238" t="s">
        <v>22624</v>
      </c>
      <c r="D238" t="s">
        <v>21949</v>
      </c>
    </row>
    <row r="239" spans="3:4" x14ac:dyDescent="0.35">
      <c r="C239" t="s">
        <v>22625</v>
      </c>
      <c r="D239" t="s">
        <v>21950</v>
      </c>
    </row>
    <row r="240" spans="3:4" x14ac:dyDescent="0.35">
      <c r="C240" t="s">
        <v>22626</v>
      </c>
      <c r="D240" t="s">
        <v>21951</v>
      </c>
    </row>
    <row r="241" spans="3:4" x14ac:dyDescent="0.35">
      <c r="C241" t="s">
        <v>22627</v>
      </c>
      <c r="D241" t="s">
        <v>21952</v>
      </c>
    </row>
    <row r="242" spans="3:4" x14ac:dyDescent="0.35">
      <c r="C242" t="s">
        <v>22628</v>
      </c>
      <c r="D242" t="s">
        <v>21953</v>
      </c>
    </row>
    <row r="243" spans="3:4" x14ac:dyDescent="0.35">
      <c r="C243" t="s">
        <v>22629</v>
      </c>
      <c r="D243" t="s">
        <v>21954</v>
      </c>
    </row>
    <row r="244" spans="3:4" x14ac:dyDescent="0.35">
      <c r="C244" t="s">
        <v>22630</v>
      </c>
      <c r="D244" t="s">
        <v>21955</v>
      </c>
    </row>
    <row r="245" spans="3:4" x14ac:dyDescent="0.35">
      <c r="C245" t="s">
        <v>22631</v>
      </c>
      <c r="D245" t="s">
        <v>21956</v>
      </c>
    </row>
    <row r="246" spans="3:4" x14ac:dyDescent="0.35">
      <c r="C246" t="s">
        <v>22632</v>
      </c>
      <c r="D246" t="s">
        <v>21957</v>
      </c>
    </row>
    <row r="247" spans="3:4" x14ac:dyDescent="0.35">
      <c r="C247" t="s">
        <v>22633</v>
      </c>
      <c r="D247" t="s">
        <v>21958</v>
      </c>
    </row>
    <row r="248" spans="3:4" x14ac:dyDescent="0.35">
      <c r="C248" t="s">
        <v>22634</v>
      </c>
      <c r="D248" t="s">
        <v>21959</v>
      </c>
    </row>
    <row r="249" spans="3:4" x14ac:dyDescent="0.35">
      <c r="C249" t="s">
        <v>22635</v>
      </c>
      <c r="D249" t="s">
        <v>21960</v>
      </c>
    </row>
    <row r="250" spans="3:4" x14ac:dyDescent="0.35">
      <c r="C250" t="s">
        <v>22636</v>
      </c>
      <c r="D250" t="s">
        <v>21961</v>
      </c>
    </row>
    <row r="251" spans="3:4" x14ac:dyDescent="0.35">
      <c r="C251" t="s">
        <v>22637</v>
      </c>
      <c r="D251" t="s">
        <v>21962</v>
      </c>
    </row>
    <row r="252" spans="3:4" x14ac:dyDescent="0.35">
      <c r="C252" t="s">
        <v>22486</v>
      </c>
      <c r="D252" t="s">
        <v>21720</v>
      </c>
    </row>
  </sheetData>
  <dataValidations count="1">
    <dataValidation type="list" showInputMessage="1" showErrorMessage="1" sqref="C12 C31" xr:uid="{00000000-0002-0000-5D00-000000000000}">
      <formula1>$A$90:$A$106</formula1>
    </dataValidation>
  </dataValidation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67AE1-47E6-4E8A-ACCE-023431633D3F}">
  <dimension ref="A1:H51"/>
  <sheetViews>
    <sheetView showGridLines="0" topLeftCell="A12" zoomScale="80" zoomScaleNormal="80" workbookViewId="0">
      <selection activeCell="B26" sqref="B26"/>
    </sheetView>
  </sheetViews>
  <sheetFormatPr defaultColWidth="8.81640625" defaultRowHeight="14.5" x14ac:dyDescent="0.35"/>
  <cols>
    <col min="1" max="1" width="9.54296875" style="9" customWidth="1"/>
    <col min="2" max="2" width="102.81640625" customWidth="1"/>
    <col min="3" max="3" width="12.54296875" customWidth="1"/>
    <col min="4" max="4" width="12.453125" bestFit="1" customWidth="1"/>
    <col min="5" max="5" width="12.54296875" customWidth="1"/>
    <col min="6" max="6" width="12.1796875" bestFit="1" customWidth="1"/>
    <col min="7" max="7" width="12.54296875" customWidth="1"/>
    <col min="8" max="8" width="13.1796875" hidden="1" customWidth="1"/>
    <col min="9" max="10" width="12.54296875" customWidth="1"/>
    <col min="11" max="11" width="12.7265625" customWidth="1"/>
  </cols>
  <sheetData>
    <row r="1" spans="1:6" ht="18.5" x14ac:dyDescent="0.35">
      <c r="A1" s="53" t="s">
        <v>19914</v>
      </c>
    </row>
    <row r="2" spans="1:6" x14ac:dyDescent="0.35">
      <c r="A2" s="57"/>
    </row>
    <row r="3" spans="1:6" x14ac:dyDescent="0.35">
      <c r="A3" s="55" t="s">
        <v>5</v>
      </c>
      <c r="B3" s="29" t="s">
        <v>0</v>
      </c>
      <c r="C3" s="30" t="s">
        <v>1</v>
      </c>
      <c r="D3" s="30" t="s">
        <v>2</v>
      </c>
      <c r="E3" s="30" t="s">
        <v>1</v>
      </c>
      <c r="F3" s="30" t="s">
        <v>2</v>
      </c>
    </row>
    <row r="6" spans="1:6" x14ac:dyDescent="0.35">
      <c r="B6" s="1" t="s">
        <v>1432</v>
      </c>
    </row>
    <row r="8" spans="1:6" x14ac:dyDescent="0.35">
      <c r="B8" s="1" t="s">
        <v>19714</v>
      </c>
      <c r="C8" s="18" t="s">
        <v>24</v>
      </c>
      <c r="E8" s="18" t="s">
        <v>23</v>
      </c>
    </row>
    <row r="9" spans="1:6" x14ac:dyDescent="0.35">
      <c r="B9" s="18" t="s">
        <v>7824</v>
      </c>
      <c r="C9" s="89"/>
      <c r="D9" t="s">
        <v>1433</v>
      </c>
      <c r="E9" s="89"/>
      <c r="F9" t="s">
        <v>1434</v>
      </c>
    </row>
    <row r="11" spans="1:6" x14ac:dyDescent="0.35">
      <c r="A11" s="9" t="s">
        <v>100</v>
      </c>
      <c r="B11" t="s">
        <v>7222</v>
      </c>
      <c r="C11" s="89"/>
      <c r="D11" t="s">
        <v>1435</v>
      </c>
    </row>
    <row r="12" spans="1:6" x14ac:dyDescent="0.35">
      <c r="A12" s="9" t="s">
        <v>100</v>
      </c>
      <c r="B12" t="s">
        <v>14960</v>
      </c>
      <c r="C12" s="89"/>
      <c r="D12" t="s">
        <v>7223</v>
      </c>
    </row>
    <row r="13" spans="1:6" x14ac:dyDescent="0.35">
      <c r="A13" s="9" t="s">
        <v>93</v>
      </c>
      <c r="B13" t="s">
        <v>1436</v>
      </c>
      <c r="C13" s="89"/>
      <c r="D13" t="s">
        <v>1437</v>
      </c>
    </row>
    <row r="15" spans="1:6" x14ac:dyDescent="0.35">
      <c r="C15" s="18" t="s">
        <v>24</v>
      </c>
      <c r="E15" s="18" t="s">
        <v>23</v>
      </c>
    </row>
    <row r="16" spans="1:6" x14ac:dyDescent="0.35">
      <c r="B16" s="1" t="s">
        <v>7516</v>
      </c>
      <c r="C16" s="89"/>
      <c r="D16" t="s">
        <v>1438</v>
      </c>
      <c r="E16" s="89"/>
      <c r="F16" t="s">
        <v>1439</v>
      </c>
    </row>
    <row r="17" spans="1:6" x14ac:dyDescent="0.35">
      <c r="B17" s="18" t="s">
        <v>7810</v>
      </c>
    </row>
    <row r="18" spans="1:6" x14ac:dyDescent="0.35">
      <c r="B18" s="18"/>
    </row>
    <row r="19" spans="1:6" x14ac:dyDescent="0.35">
      <c r="A19" s="9" t="s">
        <v>100</v>
      </c>
      <c r="B19" t="s">
        <v>1440</v>
      </c>
      <c r="C19" s="89"/>
      <c r="D19" t="s">
        <v>1441</v>
      </c>
    </row>
    <row r="20" spans="1:6" x14ac:dyDescent="0.35">
      <c r="A20" s="9" t="s">
        <v>100</v>
      </c>
      <c r="B20" t="s">
        <v>1442</v>
      </c>
      <c r="C20" s="89"/>
      <c r="D20" t="s">
        <v>1443</v>
      </c>
    </row>
    <row r="22" spans="1:6" x14ac:dyDescent="0.35">
      <c r="C22" s="18" t="s">
        <v>24</v>
      </c>
      <c r="E22" s="18" t="s">
        <v>23</v>
      </c>
    </row>
    <row r="23" spans="1:6" x14ac:dyDescent="0.35">
      <c r="B23" s="1" t="s">
        <v>7517</v>
      </c>
      <c r="C23" s="89"/>
      <c r="D23" t="s">
        <v>1444</v>
      </c>
      <c r="E23" s="89"/>
      <c r="F23" t="s">
        <v>1445</v>
      </c>
    </row>
    <row r="24" spans="1:6" x14ac:dyDescent="0.35">
      <c r="B24" s="18" t="s">
        <v>7810</v>
      </c>
    </row>
    <row r="25" spans="1:6" x14ac:dyDescent="0.35">
      <c r="B25" s="18"/>
    </row>
    <row r="26" spans="1:6" x14ac:dyDescent="0.35">
      <c r="A26" s="9" t="s">
        <v>100</v>
      </c>
      <c r="B26" t="s">
        <v>1446</v>
      </c>
      <c r="C26" s="89"/>
      <c r="D26" t="s">
        <v>1447</v>
      </c>
    </row>
    <row r="27" spans="1:6" x14ac:dyDescent="0.35">
      <c r="A27" s="9" t="s">
        <v>93</v>
      </c>
      <c r="B27" t="s">
        <v>1448</v>
      </c>
      <c r="C27" s="89" t="s">
        <v>21964</v>
      </c>
      <c r="D27" t="s">
        <v>1449</v>
      </c>
    </row>
    <row r="28" spans="1:6" x14ac:dyDescent="0.35">
      <c r="A28" s="9" t="s">
        <v>99</v>
      </c>
      <c r="B28" t="s">
        <v>1450</v>
      </c>
      <c r="C28" s="89"/>
      <c r="D28" t="s">
        <v>1451</v>
      </c>
    </row>
    <row r="29" spans="1:6" x14ac:dyDescent="0.35">
      <c r="A29" s="9" t="s">
        <v>94</v>
      </c>
      <c r="B29" t="s">
        <v>1452</v>
      </c>
      <c r="C29" s="89"/>
      <c r="D29" t="s">
        <v>1453</v>
      </c>
    </row>
    <row r="38" spans="2:2" ht="1.5" customHeight="1" x14ac:dyDescent="0.35"/>
    <row r="39" spans="2:2" hidden="1" x14ac:dyDescent="0.35">
      <c r="B39" s="32" t="s">
        <v>7232</v>
      </c>
    </row>
    <row r="40" spans="2:2" hidden="1" x14ac:dyDescent="0.35">
      <c r="B40" t="s">
        <v>8746</v>
      </c>
    </row>
    <row r="41" spans="2:2" hidden="1" x14ac:dyDescent="0.35">
      <c r="B41" t="s">
        <v>8749</v>
      </c>
    </row>
    <row r="42" spans="2:2" hidden="1" x14ac:dyDescent="0.35">
      <c r="B42" t="s">
        <v>8733</v>
      </c>
    </row>
    <row r="43" spans="2:2" hidden="1" x14ac:dyDescent="0.35">
      <c r="B43" t="s">
        <v>8789</v>
      </c>
    </row>
    <row r="44" spans="2:2" hidden="1" x14ac:dyDescent="0.35">
      <c r="B44" t="s">
        <v>8844</v>
      </c>
    </row>
    <row r="45" spans="2:2" hidden="1" x14ac:dyDescent="0.35">
      <c r="B45" t="s">
        <v>8841</v>
      </c>
    </row>
    <row r="46" spans="2:2" hidden="1" x14ac:dyDescent="0.35">
      <c r="B46" t="s">
        <v>8920</v>
      </c>
    </row>
    <row r="47" spans="2:2" hidden="1" x14ac:dyDescent="0.35">
      <c r="B47" t="s">
        <v>8715</v>
      </c>
    </row>
    <row r="48" spans="2:2" hidden="1" x14ac:dyDescent="0.35">
      <c r="B48" t="s">
        <v>8753</v>
      </c>
    </row>
    <row r="49" spans="2:8" ht="15" hidden="1" customHeight="1" x14ac:dyDescent="0.35">
      <c r="B49" t="s">
        <v>8908</v>
      </c>
    </row>
    <row r="50" spans="2:8" hidden="1" x14ac:dyDescent="0.35">
      <c r="B50" s="9" t="s">
        <v>21964</v>
      </c>
    </row>
    <row r="51" spans="2:8" s="9" customFormat="1" hidden="1" x14ac:dyDescent="0.35">
      <c r="B51"/>
      <c r="C51"/>
      <c r="D51"/>
      <c r="E51"/>
      <c r="F51"/>
      <c r="G51"/>
      <c r="H51"/>
    </row>
  </sheetData>
  <dataValidations count="4">
    <dataValidation type="list" allowBlank="1" showInputMessage="1" showErrorMessage="1" sqref="C12" xr:uid="{DC532FF0-B0A9-445F-9B0A-AAB64B9DB5E0}">
      <formula1>"L"</formula1>
    </dataValidation>
    <dataValidation type="list" allowBlank="1" showInputMessage="1" showErrorMessage="1" sqref="C20" xr:uid="{9C1D240D-AD6E-4CE5-B0A8-13804B3932EB}">
      <formula1>"Y,N"</formula1>
    </dataValidation>
    <dataValidation type="list" allowBlank="1" showInputMessage="1" showErrorMessage="1" sqref="C21" xr:uid="{59FD6ABC-8FA1-414D-9466-5E074EDE2C5C}">
      <formula1>$G$20:$I$20</formula1>
    </dataValidation>
    <dataValidation type="list" allowBlank="1" showInputMessage="1" showErrorMessage="1" sqref="C27" xr:uid="{3EAEB5CB-5D84-45BC-BAB6-52D4F06E54CB}">
      <formula1>$B$40:$B$50</formula1>
    </dataValidation>
  </dataValidation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45"/>
  <dimension ref="A1:F460"/>
  <sheetViews>
    <sheetView showGridLines="0" topLeftCell="A50" zoomScale="80" zoomScaleNormal="80" workbookViewId="0">
      <selection activeCell="C103" sqref="C103"/>
    </sheetView>
  </sheetViews>
  <sheetFormatPr defaultColWidth="8.81640625" defaultRowHeight="14.5" x14ac:dyDescent="0.35"/>
  <cols>
    <col min="1" max="1" width="9.54296875" style="9" customWidth="1"/>
    <col min="2" max="2" width="118" bestFit="1" customWidth="1"/>
    <col min="3" max="3" width="12.54296875" customWidth="1"/>
    <col min="4" max="4" width="11.54296875" bestFit="1" customWidth="1"/>
    <col min="5" max="5" width="12.54296875" customWidth="1"/>
    <col min="6" max="6" width="11.26953125" bestFit="1" customWidth="1"/>
    <col min="7" max="7" width="12.54296875" customWidth="1"/>
    <col min="8" max="8" width="11" customWidth="1"/>
    <col min="9" max="9" width="12.54296875" customWidth="1"/>
    <col min="10" max="10" width="8.7265625" customWidth="1"/>
    <col min="11" max="11" width="12.7265625" customWidth="1"/>
    <col min="12" max="12" width="8.26953125" customWidth="1"/>
    <col min="13" max="13" width="12.7265625" customWidth="1"/>
  </cols>
  <sheetData>
    <row r="1" spans="1:6" ht="18.5" x14ac:dyDescent="0.35">
      <c r="A1" s="53" t="s">
        <v>22034</v>
      </c>
    </row>
    <row r="2" spans="1:6" x14ac:dyDescent="0.35">
      <c r="A2" s="57"/>
    </row>
    <row r="3" spans="1:6" x14ac:dyDescent="0.35">
      <c r="A3" s="55" t="s">
        <v>5</v>
      </c>
      <c r="B3" s="29" t="s">
        <v>0</v>
      </c>
      <c r="C3" s="30" t="s">
        <v>1</v>
      </c>
      <c r="D3" s="30" t="s">
        <v>2</v>
      </c>
      <c r="E3" s="30" t="s">
        <v>1</v>
      </c>
      <c r="F3" s="30" t="s">
        <v>2</v>
      </c>
    </row>
    <row r="4" spans="1:6" x14ac:dyDescent="0.35">
      <c r="A4" s="54"/>
      <c r="B4" s="1"/>
      <c r="C4" s="44"/>
      <c r="D4" s="44"/>
      <c r="E4" s="44"/>
      <c r="F4" s="44"/>
    </row>
    <row r="5" spans="1:6" x14ac:dyDescent="0.35">
      <c r="B5" s="20" t="s">
        <v>19901</v>
      </c>
      <c r="C5" s="18" t="s">
        <v>24</v>
      </c>
      <c r="E5" s="18" t="s">
        <v>23</v>
      </c>
    </row>
    <row r="6" spans="1:6" x14ac:dyDescent="0.35">
      <c r="B6" s="23"/>
      <c r="C6" s="89"/>
      <c r="D6" t="s">
        <v>19739</v>
      </c>
      <c r="E6" s="89"/>
      <c r="F6" t="s">
        <v>19740</v>
      </c>
    </row>
    <row r="7" spans="1:6" x14ac:dyDescent="0.35">
      <c r="B7" s="23"/>
    </row>
    <row r="8" spans="1:6" x14ac:dyDescent="0.35">
      <c r="B8" s="20" t="s">
        <v>19715</v>
      </c>
      <c r="C8" s="18" t="s">
        <v>24</v>
      </c>
      <c r="E8" s="18" t="s">
        <v>23</v>
      </c>
    </row>
    <row r="9" spans="1:6" x14ac:dyDescent="0.35">
      <c r="B9" s="20" t="s">
        <v>19902</v>
      </c>
      <c r="C9" s="89"/>
      <c r="D9" t="s">
        <v>19741</v>
      </c>
      <c r="E9" s="89"/>
      <c r="F9" t="s">
        <v>19742</v>
      </c>
    </row>
    <row r="10" spans="1:6" x14ac:dyDescent="0.35">
      <c r="B10" s="20"/>
    </row>
    <row r="11" spans="1:6" x14ac:dyDescent="0.35">
      <c r="B11" s="20"/>
    </row>
    <row r="12" spans="1:6" x14ac:dyDescent="0.35">
      <c r="A12" s="109"/>
    </row>
    <row r="13" spans="1:6" x14ac:dyDescent="0.35">
      <c r="B13" s="20" t="s">
        <v>19903</v>
      </c>
      <c r="C13" s="89"/>
      <c r="D13" t="s">
        <v>19743</v>
      </c>
    </row>
    <row r="14" spans="1:6" x14ac:dyDescent="0.35">
      <c r="A14" s="109"/>
      <c r="B14" s="20" t="s">
        <v>19904</v>
      </c>
    </row>
    <row r="15" spans="1:6" x14ac:dyDescent="0.35">
      <c r="B15" s="20" t="s">
        <v>19716</v>
      </c>
    </row>
    <row r="16" spans="1:6" x14ac:dyDescent="0.35">
      <c r="A16" s="109" t="s">
        <v>16</v>
      </c>
      <c r="B16" t="s">
        <v>19717</v>
      </c>
      <c r="C16" s="89" t="s">
        <v>21964</v>
      </c>
      <c r="D16" t="s">
        <v>19744</v>
      </c>
    </row>
    <row r="17" spans="1:6" x14ac:dyDescent="0.35">
      <c r="A17" s="109" t="s">
        <v>100</v>
      </c>
      <c r="B17" t="s">
        <v>723</v>
      </c>
      <c r="C17" s="89" t="s">
        <v>21964</v>
      </c>
      <c r="D17" t="s">
        <v>19745</v>
      </c>
    </row>
    <row r="18" spans="1:6" x14ac:dyDescent="0.35">
      <c r="A18" s="109" t="s">
        <v>93</v>
      </c>
      <c r="B18" t="s">
        <v>19718</v>
      </c>
      <c r="C18" s="89"/>
      <c r="D18" t="s">
        <v>19746</v>
      </c>
    </row>
    <row r="19" spans="1:6" x14ac:dyDescent="0.35">
      <c r="A19" s="109"/>
    </row>
    <row r="20" spans="1:6" x14ac:dyDescent="0.35">
      <c r="A20" s="109" t="s">
        <v>16</v>
      </c>
      <c r="B20" t="s">
        <v>19717</v>
      </c>
      <c r="C20" s="89" t="s">
        <v>21964</v>
      </c>
      <c r="D20" t="s">
        <v>19747</v>
      </c>
    </row>
    <row r="21" spans="1:6" x14ac:dyDescent="0.35">
      <c r="A21" s="109" t="s">
        <v>100</v>
      </c>
      <c r="B21" t="s">
        <v>723</v>
      </c>
      <c r="C21" s="89" t="s">
        <v>21964</v>
      </c>
      <c r="D21" t="s">
        <v>19748</v>
      </c>
    </row>
    <row r="22" spans="1:6" x14ac:dyDescent="0.35">
      <c r="A22" s="109" t="s">
        <v>93</v>
      </c>
      <c r="B22" t="s">
        <v>19718</v>
      </c>
      <c r="C22" s="89"/>
      <c r="D22" t="s">
        <v>19749</v>
      </c>
    </row>
    <row r="23" spans="1:6" x14ac:dyDescent="0.35">
      <c r="A23" s="109"/>
    </row>
    <row r="24" spans="1:6" x14ac:dyDescent="0.35">
      <c r="A24" s="109" t="s">
        <v>16</v>
      </c>
      <c r="B24" t="s">
        <v>19717</v>
      </c>
      <c r="C24" s="89" t="s">
        <v>21964</v>
      </c>
      <c r="D24" t="s">
        <v>19750</v>
      </c>
    </row>
    <row r="25" spans="1:6" x14ac:dyDescent="0.35">
      <c r="A25" s="109" t="s">
        <v>100</v>
      </c>
      <c r="B25" t="s">
        <v>723</v>
      </c>
      <c r="C25" s="89" t="s">
        <v>21964</v>
      </c>
      <c r="D25" t="s">
        <v>19751</v>
      </c>
    </row>
    <row r="26" spans="1:6" x14ac:dyDescent="0.35">
      <c r="A26" s="109" t="s">
        <v>93</v>
      </c>
      <c r="B26" t="s">
        <v>19718</v>
      </c>
      <c r="C26" s="89"/>
      <c r="D26" t="s">
        <v>19752</v>
      </c>
    </row>
    <row r="27" spans="1:6" x14ac:dyDescent="0.35">
      <c r="A27" s="109"/>
    </row>
    <row r="28" spans="1:6" x14ac:dyDescent="0.35">
      <c r="A28" s="109" t="s">
        <v>99</v>
      </c>
      <c r="B28" t="s">
        <v>19719</v>
      </c>
      <c r="C28" s="89"/>
      <c r="D28" t="s">
        <v>19753</v>
      </c>
    </row>
    <row r="29" spans="1:6" x14ac:dyDescent="0.35">
      <c r="A29" s="109" t="s">
        <v>94</v>
      </c>
      <c r="B29" t="s">
        <v>19720</v>
      </c>
      <c r="C29" s="89" t="s">
        <v>21964</v>
      </c>
      <c r="D29" t="s">
        <v>19754</v>
      </c>
    </row>
    <row r="30" spans="1:6" x14ac:dyDescent="0.35">
      <c r="C30" s="18" t="s">
        <v>24</v>
      </c>
      <c r="E30" s="18" t="s">
        <v>23</v>
      </c>
    </row>
    <row r="31" spans="1:6" x14ac:dyDescent="0.35">
      <c r="A31" s="109" t="s">
        <v>101</v>
      </c>
      <c r="B31" t="s">
        <v>19721</v>
      </c>
      <c r="C31" s="89"/>
      <c r="D31" t="s">
        <v>19755</v>
      </c>
      <c r="E31" s="89"/>
      <c r="F31" t="s">
        <v>19756</v>
      </c>
    </row>
    <row r="32" spans="1:6" hidden="1" x14ac:dyDescent="0.35">
      <c r="B32" s="32" t="s">
        <v>7229</v>
      </c>
    </row>
    <row r="33" spans="2:2" hidden="1" x14ac:dyDescent="0.35">
      <c r="B33">
        <v>1</v>
      </c>
    </row>
    <row r="34" spans="2:2" hidden="1" x14ac:dyDescent="0.35">
      <c r="B34">
        <v>2</v>
      </c>
    </row>
    <row r="35" spans="2:2" hidden="1" x14ac:dyDescent="0.35">
      <c r="B35">
        <v>3</v>
      </c>
    </row>
    <row r="36" spans="2:2" hidden="1" x14ac:dyDescent="0.35">
      <c r="B36">
        <v>4</v>
      </c>
    </row>
    <row r="37" spans="2:2" hidden="1" x14ac:dyDescent="0.35">
      <c r="B37">
        <v>5</v>
      </c>
    </row>
    <row r="38" spans="2:2" hidden="1" x14ac:dyDescent="0.35">
      <c r="B38">
        <v>6</v>
      </c>
    </row>
    <row r="39" spans="2:2" hidden="1" x14ac:dyDescent="0.35"/>
    <row r="40" spans="2:2" hidden="1" x14ac:dyDescent="0.35">
      <c r="B40" s="32" t="s">
        <v>7230</v>
      </c>
    </row>
    <row r="41" spans="2:2" hidden="1" x14ac:dyDescent="0.35">
      <c r="B41">
        <v>1</v>
      </c>
    </row>
    <row r="42" spans="2:2" hidden="1" x14ac:dyDescent="0.35">
      <c r="B42">
        <v>2</v>
      </c>
    </row>
    <row r="43" spans="2:2" hidden="1" x14ac:dyDescent="0.35">
      <c r="B43">
        <v>3</v>
      </c>
    </row>
    <row r="44" spans="2:2" hidden="1" x14ac:dyDescent="0.35">
      <c r="B44">
        <v>4</v>
      </c>
    </row>
    <row r="45" spans="2:2" hidden="1" x14ac:dyDescent="0.35">
      <c r="B45">
        <v>5</v>
      </c>
    </row>
    <row r="46" spans="2:2" hidden="1" x14ac:dyDescent="0.35">
      <c r="B46">
        <v>6</v>
      </c>
    </row>
    <row r="47" spans="2:2" hidden="1" x14ac:dyDescent="0.35">
      <c r="B47">
        <v>7</v>
      </c>
    </row>
    <row r="48" spans="2:2" hidden="1" x14ac:dyDescent="0.35">
      <c r="B48">
        <v>8</v>
      </c>
    </row>
    <row r="50" spans="1:6" x14ac:dyDescent="0.35">
      <c r="A50" s="109" t="s">
        <v>99</v>
      </c>
      <c r="B50" t="s">
        <v>19719</v>
      </c>
      <c r="C50" s="89"/>
      <c r="D50" t="s">
        <v>19757</v>
      </c>
    </row>
    <row r="51" spans="1:6" x14ac:dyDescent="0.35">
      <c r="A51" s="109" t="s">
        <v>94</v>
      </c>
      <c r="B51" t="s">
        <v>19720</v>
      </c>
      <c r="C51" s="89" t="s">
        <v>21964</v>
      </c>
      <c r="D51" t="s">
        <v>19758</v>
      </c>
    </row>
    <row r="52" spans="1:6" x14ac:dyDescent="0.35">
      <c r="C52" s="18" t="s">
        <v>24</v>
      </c>
      <c r="E52" s="18" t="s">
        <v>23</v>
      </c>
    </row>
    <row r="53" spans="1:6" x14ac:dyDescent="0.35">
      <c r="A53" s="109" t="s">
        <v>101</v>
      </c>
      <c r="B53" t="s">
        <v>19721</v>
      </c>
      <c r="C53" s="89"/>
      <c r="D53" t="s">
        <v>19759</v>
      </c>
      <c r="E53" s="89"/>
      <c r="F53" t="s">
        <v>19760</v>
      </c>
    </row>
    <row r="55" spans="1:6" x14ac:dyDescent="0.35">
      <c r="A55" s="109" t="s">
        <v>99</v>
      </c>
      <c r="B55" t="s">
        <v>19719</v>
      </c>
      <c r="C55" s="89"/>
      <c r="D55" t="s">
        <v>19761</v>
      </c>
    </row>
    <row r="56" spans="1:6" x14ac:dyDescent="0.35">
      <c r="A56" s="109" t="s">
        <v>94</v>
      </c>
      <c r="B56" t="s">
        <v>19720</v>
      </c>
      <c r="C56" s="89" t="s">
        <v>21964</v>
      </c>
      <c r="D56" t="s">
        <v>19762</v>
      </c>
    </row>
    <row r="57" spans="1:6" x14ac:dyDescent="0.35">
      <c r="C57" s="18" t="s">
        <v>24</v>
      </c>
      <c r="E57" s="18" t="s">
        <v>23</v>
      </c>
    </row>
    <row r="58" spans="1:6" x14ac:dyDescent="0.35">
      <c r="A58" s="109" t="s">
        <v>101</v>
      </c>
      <c r="B58" t="s">
        <v>19721</v>
      </c>
      <c r="C58" s="89"/>
      <c r="D58" t="s">
        <v>19763</v>
      </c>
      <c r="E58" s="89"/>
      <c r="F58" t="s">
        <v>19764</v>
      </c>
    </row>
    <row r="61" spans="1:6" x14ac:dyDescent="0.35">
      <c r="B61" s="20" t="s">
        <v>22003</v>
      </c>
      <c r="C61" s="18" t="s">
        <v>24</v>
      </c>
      <c r="E61" s="18" t="s">
        <v>23</v>
      </c>
    </row>
    <row r="62" spans="1:6" x14ac:dyDescent="0.35">
      <c r="B62" s="20"/>
      <c r="C62" s="89"/>
      <c r="D62" t="s">
        <v>22004</v>
      </c>
      <c r="E62" s="89"/>
      <c r="F62" t="s">
        <v>22005</v>
      </c>
    </row>
    <row r="63" spans="1:6" x14ac:dyDescent="0.35">
      <c r="B63" s="23"/>
    </row>
    <row r="64" spans="1:6" x14ac:dyDescent="0.35">
      <c r="A64" s="9" t="s">
        <v>100</v>
      </c>
      <c r="B64" s="23" t="s">
        <v>22007</v>
      </c>
      <c r="C64" s="89"/>
      <c r="D64" t="s">
        <v>22006</v>
      </c>
    </row>
    <row r="65" spans="1:6" x14ac:dyDescent="0.35">
      <c r="A65" s="9" t="s">
        <v>93</v>
      </c>
      <c r="B65" t="s">
        <v>22008</v>
      </c>
      <c r="C65" s="89"/>
      <c r="D65" t="s">
        <v>22010</v>
      </c>
    </row>
    <row r="66" spans="1:6" x14ac:dyDescent="0.35">
      <c r="A66" s="9" t="s">
        <v>99</v>
      </c>
      <c r="B66" t="s">
        <v>22009</v>
      </c>
      <c r="C66" s="89"/>
      <c r="D66" t="s">
        <v>22011</v>
      </c>
    </row>
    <row r="68" spans="1:6" x14ac:dyDescent="0.35">
      <c r="B68" s="1" t="s">
        <v>22018</v>
      </c>
      <c r="C68" s="18" t="s">
        <v>24</v>
      </c>
      <c r="E68" s="18" t="s">
        <v>23</v>
      </c>
    </row>
    <row r="69" spans="1:6" x14ac:dyDescent="0.35">
      <c r="C69" s="89"/>
      <c r="D69" t="s">
        <v>22014</v>
      </c>
      <c r="E69" s="89"/>
      <c r="F69" t="s">
        <v>22015</v>
      </c>
    </row>
    <row r="71" spans="1:6" x14ac:dyDescent="0.35">
      <c r="A71" s="9" t="s">
        <v>100</v>
      </c>
      <c r="B71" t="s">
        <v>22012</v>
      </c>
      <c r="C71" s="89"/>
      <c r="D71" t="s">
        <v>22016</v>
      </c>
    </row>
    <row r="72" spans="1:6" x14ac:dyDescent="0.35">
      <c r="A72" s="9" t="s">
        <v>93</v>
      </c>
      <c r="B72" t="s">
        <v>22013</v>
      </c>
      <c r="C72" s="89"/>
      <c r="D72" t="s">
        <v>22017</v>
      </c>
    </row>
    <row r="209" spans="1:3" x14ac:dyDescent="0.35">
      <c r="A209" s="9" t="s">
        <v>21782</v>
      </c>
      <c r="B209" t="s">
        <v>8677</v>
      </c>
      <c r="C209" t="s">
        <v>21787</v>
      </c>
    </row>
    <row r="210" spans="1:3" x14ac:dyDescent="0.35">
      <c r="A210" s="9" t="s">
        <v>21783</v>
      </c>
      <c r="B210" t="s">
        <v>8679</v>
      </c>
      <c r="C210" t="s">
        <v>21788</v>
      </c>
    </row>
    <row r="211" spans="1:3" x14ac:dyDescent="0.35">
      <c r="A211" s="9" t="s">
        <v>21784</v>
      </c>
      <c r="B211" t="s">
        <v>8680</v>
      </c>
      <c r="C211" t="s">
        <v>21789</v>
      </c>
    </row>
    <row r="212" spans="1:3" x14ac:dyDescent="0.35">
      <c r="A212" s="9" t="s">
        <v>21785</v>
      </c>
      <c r="B212" t="s">
        <v>8738</v>
      </c>
      <c r="C212" t="s">
        <v>21790</v>
      </c>
    </row>
    <row r="213" spans="1:3" x14ac:dyDescent="0.35">
      <c r="A213" s="9" t="s">
        <v>21786</v>
      </c>
      <c r="B213" t="s">
        <v>8685</v>
      </c>
      <c r="C213" t="s">
        <v>21964</v>
      </c>
    </row>
    <row r="214" spans="1:3" x14ac:dyDescent="0.35">
      <c r="A214" s="9" t="s">
        <v>21964</v>
      </c>
      <c r="B214" t="s">
        <v>8681</v>
      </c>
      <c r="C214" t="s">
        <v>21791</v>
      </c>
    </row>
    <row r="215" spans="1:3" x14ac:dyDescent="0.35">
      <c r="B215" t="s">
        <v>8678</v>
      </c>
      <c r="C215" t="s">
        <v>21792</v>
      </c>
    </row>
    <row r="216" spans="1:3" x14ac:dyDescent="0.35">
      <c r="B216" t="s">
        <v>14805</v>
      </c>
      <c r="C216" t="s">
        <v>21793</v>
      </c>
    </row>
    <row r="217" spans="1:3" x14ac:dyDescent="0.35">
      <c r="B217" t="s">
        <v>8686</v>
      </c>
      <c r="C217" t="s">
        <v>21794</v>
      </c>
    </row>
    <row r="218" spans="1:3" x14ac:dyDescent="0.35">
      <c r="B218" t="s">
        <v>8688</v>
      </c>
      <c r="C218" t="s">
        <v>21964</v>
      </c>
    </row>
    <row r="219" spans="1:3" x14ac:dyDescent="0.35">
      <c r="B219" t="s">
        <v>8683</v>
      </c>
    </row>
    <row r="220" spans="1:3" x14ac:dyDescent="0.35">
      <c r="B220" t="s">
        <v>8684</v>
      </c>
    </row>
    <row r="221" spans="1:3" x14ac:dyDescent="0.35">
      <c r="B221" t="s">
        <v>8676</v>
      </c>
    </row>
    <row r="222" spans="1:3" x14ac:dyDescent="0.35">
      <c r="B222" t="s">
        <v>8689</v>
      </c>
    </row>
    <row r="223" spans="1:3" x14ac:dyDescent="0.35">
      <c r="B223" t="s">
        <v>8690</v>
      </c>
    </row>
    <row r="224" spans="1:3" x14ac:dyDescent="0.35">
      <c r="B224" t="s">
        <v>8699</v>
      </c>
    </row>
    <row r="225" spans="2:2" x14ac:dyDescent="0.35">
      <c r="B225" t="s">
        <v>8698</v>
      </c>
    </row>
    <row r="226" spans="2:2" x14ac:dyDescent="0.35">
      <c r="B226" t="s">
        <v>8696</v>
      </c>
    </row>
    <row r="227" spans="2:2" x14ac:dyDescent="0.35">
      <c r="B227" t="s">
        <v>8707</v>
      </c>
    </row>
    <row r="228" spans="2:2" x14ac:dyDescent="0.35">
      <c r="B228" t="s">
        <v>8702</v>
      </c>
    </row>
    <row r="229" spans="2:2" x14ac:dyDescent="0.35">
      <c r="B229" t="s">
        <v>8692</v>
      </c>
    </row>
    <row r="230" spans="2:2" x14ac:dyDescent="0.35">
      <c r="B230" t="s">
        <v>8703</v>
      </c>
    </row>
    <row r="231" spans="2:2" x14ac:dyDescent="0.35">
      <c r="B231" t="s">
        <v>8693</v>
      </c>
    </row>
    <row r="232" spans="2:2" x14ac:dyDescent="0.35">
      <c r="B232" t="s">
        <v>8704</v>
      </c>
    </row>
    <row r="233" spans="2:2" x14ac:dyDescent="0.35">
      <c r="B233" t="s">
        <v>8709</v>
      </c>
    </row>
    <row r="234" spans="2:2" x14ac:dyDescent="0.35">
      <c r="B234" t="s">
        <v>8705</v>
      </c>
    </row>
    <row r="235" spans="2:2" x14ac:dyDescent="0.35">
      <c r="B235" t="s">
        <v>8694</v>
      </c>
    </row>
    <row r="236" spans="2:2" x14ac:dyDescent="0.35">
      <c r="B236" t="s">
        <v>8700</v>
      </c>
    </row>
    <row r="237" spans="2:2" x14ac:dyDescent="0.35">
      <c r="B237" t="s">
        <v>8711</v>
      </c>
    </row>
    <row r="238" spans="2:2" x14ac:dyDescent="0.35">
      <c r="B238" t="s">
        <v>8710</v>
      </c>
    </row>
    <row r="239" spans="2:2" x14ac:dyDescent="0.35">
      <c r="B239" t="s">
        <v>8706</v>
      </c>
    </row>
    <row r="240" spans="2:2" x14ac:dyDescent="0.35">
      <c r="B240" t="s">
        <v>8779</v>
      </c>
    </row>
    <row r="241" spans="2:2" x14ac:dyDescent="0.35">
      <c r="B241" t="s">
        <v>8708</v>
      </c>
    </row>
    <row r="242" spans="2:2" x14ac:dyDescent="0.35">
      <c r="B242" t="s">
        <v>8697</v>
      </c>
    </row>
    <row r="243" spans="2:2" x14ac:dyDescent="0.35">
      <c r="B243" t="s">
        <v>8695</v>
      </c>
    </row>
    <row r="244" spans="2:2" x14ac:dyDescent="0.35">
      <c r="B244" t="s">
        <v>8691</v>
      </c>
    </row>
    <row r="245" spans="2:2" x14ac:dyDescent="0.35">
      <c r="B245" t="s">
        <v>8793</v>
      </c>
    </row>
    <row r="246" spans="2:2" x14ac:dyDescent="0.35">
      <c r="B246" t="s">
        <v>8719</v>
      </c>
    </row>
    <row r="247" spans="2:2" x14ac:dyDescent="0.35">
      <c r="B247" t="s">
        <v>8713</v>
      </c>
    </row>
    <row r="248" spans="2:2" x14ac:dyDescent="0.35">
      <c r="B248" t="s">
        <v>8725</v>
      </c>
    </row>
    <row r="249" spans="2:2" x14ac:dyDescent="0.35">
      <c r="B249" t="s">
        <v>8730</v>
      </c>
    </row>
    <row r="250" spans="2:2" x14ac:dyDescent="0.35">
      <c r="B250" t="s">
        <v>8712</v>
      </c>
    </row>
    <row r="251" spans="2:2" x14ac:dyDescent="0.35">
      <c r="B251" t="s">
        <v>8890</v>
      </c>
    </row>
    <row r="252" spans="2:2" x14ac:dyDescent="0.35">
      <c r="B252" t="s">
        <v>8716</v>
      </c>
    </row>
    <row r="253" spans="2:2" x14ac:dyDescent="0.35">
      <c r="B253" t="s">
        <v>8717</v>
      </c>
    </row>
    <row r="254" spans="2:2" x14ac:dyDescent="0.35">
      <c r="B254" t="s">
        <v>8729</v>
      </c>
    </row>
    <row r="255" spans="2:2" x14ac:dyDescent="0.35">
      <c r="B255" t="s">
        <v>8714</v>
      </c>
    </row>
    <row r="256" spans="2:2" x14ac:dyDescent="0.35">
      <c r="B256" t="s">
        <v>8723</v>
      </c>
    </row>
    <row r="257" spans="2:2" x14ac:dyDescent="0.35">
      <c r="B257" t="s">
        <v>8724</v>
      </c>
    </row>
    <row r="258" spans="2:2" x14ac:dyDescent="0.35">
      <c r="B258" t="s">
        <v>8720</v>
      </c>
    </row>
    <row r="259" spans="2:2" x14ac:dyDescent="0.35">
      <c r="B259" t="s">
        <v>8721</v>
      </c>
    </row>
    <row r="260" spans="2:2" x14ac:dyDescent="0.35">
      <c r="B260" t="s">
        <v>8722</v>
      </c>
    </row>
    <row r="261" spans="2:2" x14ac:dyDescent="0.35">
      <c r="B261" t="s">
        <v>8726</v>
      </c>
    </row>
    <row r="262" spans="2:2" x14ac:dyDescent="0.35">
      <c r="B262" t="s">
        <v>8718</v>
      </c>
    </row>
    <row r="263" spans="2:2" x14ac:dyDescent="0.35">
      <c r="B263" t="s">
        <v>8727</v>
      </c>
    </row>
    <row r="264" spans="2:2" x14ac:dyDescent="0.35">
      <c r="B264" t="s">
        <v>8728</v>
      </c>
    </row>
    <row r="265" spans="2:2" x14ac:dyDescent="0.35">
      <c r="B265" t="s">
        <v>8731</v>
      </c>
    </row>
    <row r="266" spans="2:2" x14ac:dyDescent="0.35">
      <c r="B266" t="s">
        <v>8732</v>
      </c>
    </row>
    <row r="267" spans="2:2" x14ac:dyDescent="0.35">
      <c r="B267" t="s">
        <v>8736</v>
      </c>
    </row>
    <row r="268" spans="2:2" x14ac:dyDescent="0.35">
      <c r="B268" t="s">
        <v>8734</v>
      </c>
    </row>
    <row r="269" spans="2:2" x14ac:dyDescent="0.35">
      <c r="B269" t="s">
        <v>8735</v>
      </c>
    </row>
    <row r="270" spans="2:2" x14ac:dyDescent="0.35">
      <c r="B270" t="s">
        <v>8737</v>
      </c>
    </row>
    <row r="271" spans="2:2" x14ac:dyDescent="0.35">
      <c r="B271" t="s">
        <v>8896</v>
      </c>
    </row>
    <row r="272" spans="2:2" x14ac:dyDescent="0.35">
      <c r="B272" t="s">
        <v>8739</v>
      </c>
    </row>
    <row r="273" spans="2:2" x14ac:dyDescent="0.35">
      <c r="B273" t="s">
        <v>8740</v>
      </c>
    </row>
    <row r="274" spans="2:2" x14ac:dyDescent="0.35">
      <c r="B274" t="s">
        <v>8874</v>
      </c>
    </row>
    <row r="275" spans="2:2" x14ac:dyDescent="0.35">
      <c r="B275" t="s">
        <v>8762</v>
      </c>
    </row>
    <row r="276" spans="2:2" x14ac:dyDescent="0.35">
      <c r="B276" t="s">
        <v>8741</v>
      </c>
    </row>
    <row r="277" spans="2:2" x14ac:dyDescent="0.35">
      <c r="B277" t="s">
        <v>8744</v>
      </c>
    </row>
    <row r="278" spans="2:2" x14ac:dyDescent="0.35">
      <c r="B278" t="s">
        <v>8745</v>
      </c>
    </row>
    <row r="279" spans="2:2" x14ac:dyDescent="0.35">
      <c r="B279" t="s">
        <v>22164</v>
      </c>
    </row>
    <row r="280" spans="2:2" x14ac:dyDescent="0.35">
      <c r="B280" t="s">
        <v>8750</v>
      </c>
    </row>
    <row r="281" spans="2:2" x14ac:dyDescent="0.35">
      <c r="B281" t="s">
        <v>8747</v>
      </c>
    </row>
    <row r="282" spans="2:2" x14ac:dyDescent="0.35">
      <c r="B282" t="s">
        <v>8746</v>
      </c>
    </row>
    <row r="283" spans="2:2" x14ac:dyDescent="0.35">
      <c r="B283" t="s">
        <v>8749</v>
      </c>
    </row>
    <row r="284" spans="2:2" x14ac:dyDescent="0.35">
      <c r="B284" t="s">
        <v>8767</v>
      </c>
    </row>
    <row r="285" spans="2:2" x14ac:dyDescent="0.35">
      <c r="B285" t="s">
        <v>8859</v>
      </c>
    </row>
    <row r="286" spans="2:2" x14ac:dyDescent="0.35">
      <c r="B286" t="s">
        <v>8687</v>
      </c>
    </row>
    <row r="287" spans="2:2" x14ac:dyDescent="0.35">
      <c r="B287" t="s">
        <v>8752</v>
      </c>
    </row>
    <row r="288" spans="2:2" x14ac:dyDescent="0.35">
      <c r="B288" t="s">
        <v>8760</v>
      </c>
    </row>
    <row r="289" spans="2:2" x14ac:dyDescent="0.35">
      <c r="B289" t="s">
        <v>8754</v>
      </c>
    </row>
    <row r="290" spans="2:2" x14ac:dyDescent="0.35">
      <c r="B290" t="s">
        <v>8733</v>
      </c>
    </row>
    <row r="291" spans="2:2" x14ac:dyDescent="0.35">
      <c r="B291" t="s">
        <v>8756</v>
      </c>
    </row>
    <row r="292" spans="2:2" x14ac:dyDescent="0.35">
      <c r="B292" t="s">
        <v>8757</v>
      </c>
    </row>
    <row r="293" spans="2:2" x14ac:dyDescent="0.35">
      <c r="B293" t="s">
        <v>8763</v>
      </c>
    </row>
    <row r="294" spans="2:2" x14ac:dyDescent="0.35">
      <c r="B294" t="s">
        <v>8765</v>
      </c>
    </row>
    <row r="295" spans="2:2" x14ac:dyDescent="0.35">
      <c r="B295" t="s">
        <v>8764</v>
      </c>
    </row>
    <row r="296" spans="2:2" x14ac:dyDescent="0.35">
      <c r="B296" t="s">
        <v>8759</v>
      </c>
    </row>
    <row r="297" spans="2:2" x14ac:dyDescent="0.35">
      <c r="B297" t="s">
        <v>8768</v>
      </c>
    </row>
    <row r="298" spans="2:2" x14ac:dyDescent="0.35">
      <c r="B298" t="s">
        <v>8766</v>
      </c>
    </row>
    <row r="299" spans="2:2" x14ac:dyDescent="0.35">
      <c r="B299" t="s">
        <v>8755</v>
      </c>
    </row>
    <row r="300" spans="2:2" x14ac:dyDescent="0.35">
      <c r="B300" t="s">
        <v>8758</v>
      </c>
    </row>
    <row r="301" spans="2:2" x14ac:dyDescent="0.35">
      <c r="B301" t="s">
        <v>8761</v>
      </c>
    </row>
    <row r="302" spans="2:2" x14ac:dyDescent="0.35">
      <c r="B302" t="s">
        <v>8769</v>
      </c>
    </row>
    <row r="303" spans="2:2" x14ac:dyDescent="0.35">
      <c r="B303" t="s">
        <v>8774</v>
      </c>
    </row>
    <row r="304" spans="2:2" x14ac:dyDescent="0.35">
      <c r="B304" t="s">
        <v>8771</v>
      </c>
    </row>
    <row r="305" spans="2:2" x14ac:dyDescent="0.35">
      <c r="B305" t="s">
        <v>8910</v>
      </c>
    </row>
    <row r="306" spans="2:2" x14ac:dyDescent="0.35">
      <c r="B306" t="s">
        <v>8772</v>
      </c>
    </row>
    <row r="307" spans="2:2" x14ac:dyDescent="0.35">
      <c r="B307" t="s">
        <v>8770</v>
      </c>
    </row>
    <row r="308" spans="2:2" x14ac:dyDescent="0.35">
      <c r="B308" t="s">
        <v>21630</v>
      </c>
    </row>
    <row r="309" spans="2:2" x14ac:dyDescent="0.35">
      <c r="B309" t="s">
        <v>21630</v>
      </c>
    </row>
    <row r="310" spans="2:2" x14ac:dyDescent="0.35">
      <c r="B310" t="s">
        <v>8775</v>
      </c>
    </row>
    <row r="311" spans="2:2" x14ac:dyDescent="0.35">
      <c r="B311" t="s">
        <v>8783</v>
      </c>
    </row>
    <row r="312" spans="2:2" x14ac:dyDescent="0.35">
      <c r="B312" t="s">
        <v>8778</v>
      </c>
    </row>
    <row r="313" spans="2:2" x14ac:dyDescent="0.35">
      <c r="B313" t="s">
        <v>8776</v>
      </c>
    </row>
    <row r="314" spans="2:2" x14ac:dyDescent="0.35">
      <c r="B314" t="s">
        <v>8781</v>
      </c>
    </row>
    <row r="315" spans="2:2" x14ac:dyDescent="0.35">
      <c r="B315" t="s">
        <v>8782</v>
      </c>
    </row>
    <row r="316" spans="2:2" x14ac:dyDescent="0.35">
      <c r="B316" t="s">
        <v>8780</v>
      </c>
    </row>
    <row r="317" spans="2:2" x14ac:dyDescent="0.35">
      <c r="B317" t="s">
        <v>8777</v>
      </c>
    </row>
    <row r="318" spans="2:2" x14ac:dyDescent="0.35">
      <c r="B318" t="s">
        <v>8784</v>
      </c>
    </row>
    <row r="319" spans="2:2" x14ac:dyDescent="0.35">
      <c r="B319" t="s">
        <v>8785</v>
      </c>
    </row>
    <row r="320" spans="2:2" x14ac:dyDescent="0.35">
      <c r="B320" t="s">
        <v>8786</v>
      </c>
    </row>
    <row r="321" spans="2:2" x14ac:dyDescent="0.35">
      <c r="B321" t="s">
        <v>8789</v>
      </c>
    </row>
    <row r="322" spans="2:2" x14ac:dyDescent="0.35">
      <c r="B322" t="s">
        <v>8787</v>
      </c>
    </row>
    <row r="323" spans="2:2" x14ac:dyDescent="0.35">
      <c r="B323" t="s">
        <v>8788</v>
      </c>
    </row>
    <row r="324" spans="2:2" x14ac:dyDescent="0.35">
      <c r="B324" t="s">
        <v>8790</v>
      </c>
    </row>
    <row r="325" spans="2:2" x14ac:dyDescent="0.35">
      <c r="B325" t="s">
        <v>8791</v>
      </c>
    </row>
    <row r="326" spans="2:2" x14ac:dyDescent="0.35">
      <c r="B326" t="s">
        <v>8794</v>
      </c>
    </row>
    <row r="327" spans="2:2" x14ac:dyDescent="0.35">
      <c r="B327" t="s">
        <v>8797</v>
      </c>
    </row>
    <row r="328" spans="2:2" x14ac:dyDescent="0.35">
      <c r="B328" t="s">
        <v>22170</v>
      </c>
    </row>
    <row r="329" spans="2:2" x14ac:dyDescent="0.35">
      <c r="B329" t="s">
        <v>8798</v>
      </c>
    </row>
    <row r="330" spans="2:2" x14ac:dyDescent="0.35">
      <c r="B330" t="s">
        <v>8808</v>
      </c>
    </row>
    <row r="331" spans="2:2" x14ac:dyDescent="0.35">
      <c r="B331" t="s">
        <v>8799</v>
      </c>
    </row>
    <row r="332" spans="2:2" x14ac:dyDescent="0.35">
      <c r="B332" t="s">
        <v>8805</v>
      </c>
    </row>
    <row r="333" spans="2:2" x14ac:dyDescent="0.35">
      <c r="B333" t="s">
        <v>8800</v>
      </c>
    </row>
    <row r="334" spans="2:2" x14ac:dyDescent="0.35">
      <c r="B334" t="s">
        <v>8801</v>
      </c>
    </row>
    <row r="335" spans="2:2" x14ac:dyDescent="0.35">
      <c r="B335" t="s">
        <v>8803</v>
      </c>
    </row>
    <row r="336" spans="2:2" x14ac:dyDescent="0.35">
      <c r="B336" t="s">
        <v>8806</v>
      </c>
    </row>
    <row r="337" spans="2:2" x14ac:dyDescent="0.35">
      <c r="B337" t="s">
        <v>8807</v>
      </c>
    </row>
    <row r="338" spans="2:2" x14ac:dyDescent="0.35">
      <c r="B338" t="s">
        <v>8809</v>
      </c>
    </row>
    <row r="339" spans="2:2" x14ac:dyDescent="0.35">
      <c r="B339" t="s">
        <v>8818</v>
      </c>
    </row>
    <row r="340" spans="2:2" x14ac:dyDescent="0.35">
      <c r="B340" t="s">
        <v>8814</v>
      </c>
    </row>
    <row r="341" spans="2:2" x14ac:dyDescent="0.35">
      <c r="B341" t="s">
        <v>8830</v>
      </c>
    </row>
    <row r="342" spans="2:2" x14ac:dyDescent="0.35">
      <c r="B342" t="s">
        <v>8831</v>
      </c>
    </row>
    <row r="343" spans="2:2" x14ac:dyDescent="0.35">
      <c r="B343" t="s">
        <v>8815</v>
      </c>
    </row>
    <row r="344" spans="2:2" x14ac:dyDescent="0.35">
      <c r="B344" t="s">
        <v>8819</v>
      </c>
    </row>
    <row r="345" spans="2:2" x14ac:dyDescent="0.35">
      <c r="B345" t="s">
        <v>8820</v>
      </c>
    </row>
    <row r="346" spans="2:2" x14ac:dyDescent="0.35">
      <c r="B346" t="s">
        <v>8817</v>
      </c>
    </row>
    <row r="347" spans="2:2" x14ac:dyDescent="0.35">
      <c r="B347" t="s">
        <v>8828</v>
      </c>
    </row>
    <row r="348" spans="2:2" x14ac:dyDescent="0.35">
      <c r="B348" t="s">
        <v>8826</v>
      </c>
    </row>
    <row r="349" spans="2:2" x14ac:dyDescent="0.35">
      <c r="B349" t="s">
        <v>8829</v>
      </c>
    </row>
    <row r="350" spans="2:2" x14ac:dyDescent="0.35">
      <c r="B350" t="s">
        <v>8832</v>
      </c>
    </row>
    <row r="351" spans="2:2" x14ac:dyDescent="0.35">
      <c r="B351" t="s">
        <v>8816</v>
      </c>
    </row>
    <row r="352" spans="2:2" x14ac:dyDescent="0.35">
      <c r="B352" t="s">
        <v>8751</v>
      </c>
    </row>
    <row r="353" spans="2:2" x14ac:dyDescent="0.35">
      <c r="B353" t="s">
        <v>8813</v>
      </c>
    </row>
    <row r="354" spans="2:2" x14ac:dyDescent="0.35">
      <c r="B354" t="s">
        <v>8812</v>
      </c>
    </row>
    <row r="355" spans="2:2" x14ac:dyDescent="0.35">
      <c r="B355" t="s">
        <v>8823</v>
      </c>
    </row>
    <row r="356" spans="2:2" x14ac:dyDescent="0.35">
      <c r="B356" t="s">
        <v>8822</v>
      </c>
    </row>
    <row r="357" spans="2:2" x14ac:dyDescent="0.35">
      <c r="B357" t="s">
        <v>8827</v>
      </c>
    </row>
    <row r="358" spans="2:2" x14ac:dyDescent="0.35">
      <c r="B358" t="s">
        <v>8811</v>
      </c>
    </row>
    <row r="359" spans="2:2" x14ac:dyDescent="0.35">
      <c r="B359" t="s">
        <v>8825</v>
      </c>
    </row>
    <row r="360" spans="2:2" x14ac:dyDescent="0.35">
      <c r="B360" t="s">
        <v>22169</v>
      </c>
    </row>
    <row r="361" spans="2:2" x14ac:dyDescent="0.35">
      <c r="B361" t="s">
        <v>8833</v>
      </c>
    </row>
    <row r="362" spans="2:2" x14ac:dyDescent="0.35">
      <c r="B362" t="s">
        <v>8843</v>
      </c>
    </row>
    <row r="363" spans="2:2" x14ac:dyDescent="0.35">
      <c r="B363" t="s">
        <v>8842</v>
      </c>
    </row>
    <row r="364" spans="2:2" x14ac:dyDescent="0.35">
      <c r="B364" t="s">
        <v>8840</v>
      </c>
    </row>
    <row r="365" spans="2:2" x14ac:dyDescent="0.35">
      <c r="B365" t="s">
        <v>8834</v>
      </c>
    </row>
    <row r="366" spans="2:2" x14ac:dyDescent="0.35">
      <c r="B366" t="s">
        <v>8844</v>
      </c>
    </row>
    <row r="367" spans="2:2" x14ac:dyDescent="0.35">
      <c r="B367" t="s">
        <v>8838</v>
      </c>
    </row>
    <row r="368" spans="2:2" x14ac:dyDescent="0.35">
      <c r="B368" t="s">
        <v>8835</v>
      </c>
    </row>
    <row r="369" spans="2:2" x14ac:dyDescent="0.35">
      <c r="B369" t="s">
        <v>8837</v>
      </c>
    </row>
    <row r="370" spans="2:2" x14ac:dyDescent="0.35">
      <c r="B370" t="s">
        <v>8839</v>
      </c>
    </row>
    <row r="371" spans="2:2" x14ac:dyDescent="0.35">
      <c r="B371" t="s">
        <v>8836</v>
      </c>
    </row>
    <row r="372" spans="2:2" x14ac:dyDescent="0.35">
      <c r="B372" t="s">
        <v>8855</v>
      </c>
    </row>
    <row r="373" spans="2:2" x14ac:dyDescent="0.35">
      <c r="B373" t="s">
        <v>8824</v>
      </c>
    </row>
    <row r="374" spans="2:2" x14ac:dyDescent="0.35">
      <c r="B374" t="s">
        <v>8841</v>
      </c>
    </row>
    <row r="375" spans="2:2" x14ac:dyDescent="0.35">
      <c r="B375" t="s">
        <v>8845</v>
      </c>
    </row>
    <row r="376" spans="2:2" x14ac:dyDescent="0.35">
      <c r="B376" t="s">
        <v>8846</v>
      </c>
    </row>
    <row r="377" spans="2:2" x14ac:dyDescent="0.35">
      <c r="B377" t="s">
        <v>8851</v>
      </c>
    </row>
    <row r="378" spans="2:2" x14ac:dyDescent="0.35">
      <c r="B378" t="s">
        <v>8858</v>
      </c>
    </row>
    <row r="379" spans="2:2" x14ac:dyDescent="0.35">
      <c r="B379" t="s">
        <v>8847</v>
      </c>
    </row>
    <row r="380" spans="2:2" x14ac:dyDescent="0.35">
      <c r="B380" t="s">
        <v>8852</v>
      </c>
    </row>
    <row r="381" spans="2:2" x14ac:dyDescent="0.35">
      <c r="B381" t="s">
        <v>8857</v>
      </c>
    </row>
    <row r="382" spans="2:2" x14ac:dyDescent="0.35">
      <c r="B382" t="s">
        <v>8849</v>
      </c>
    </row>
    <row r="383" spans="2:2" x14ac:dyDescent="0.35">
      <c r="B383" t="s">
        <v>8850</v>
      </c>
    </row>
    <row r="384" spans="2:2" x14ac:dyDescent="0.35">
      <c r="B384" t="s">
        <v>8848</v>
      </c>
    </row>
    <row r="385" spans="2:2" x14ac:dyDescent="0.35">
      <c r="B385" t="s">
        <v>8853</v>
      </c>
    </row>
    <row r="386" spans="2:2" x14ac:dyDescent="0.35">
      <c r="B386" t="s">
        <v>8856</v>
      </c>
    </row>
    <row r="387" spans="2:2" x14ac:dyDescent="0.35">
      <c r="B387" t="s">
        <v>8854</v>
      </c>
    </row>
    <row r="388" spans="2:2" x14ac:dyDescent="0.35">
      <c r="B388" t="s">
        <v>8860</v>
      </c>
    </row>
    <row r="389" spans="2:2" x14ac:dyDescent="0.35">
      <c r="B389" t="s">
        <v>8861</v>
      </c>
    </row>
    <row r="390" spans="2:2" x14ac:dyDescent="0.35">
      <c r="B390" t="s">
        <v>8862</v>
      </c>
    </row>
    <row r="391" spans="2:2" x14ac:dyDescent="0.35">
      <c r="B391" t="s">
        <v>8863</v>
      </c>
    </row>
    <row r="392" spans="2:2" x14ac:dyDescent="0.35">
      <c r="B392" t="s">
        <v>8864</v>
      </c>
    </row>
    <row r="393" spans="2:2" x14ac:dyDescent="0.35">
      <c r="B393" t="s">
        <v>8701</v>
      </c>
    </row>
    <row r="394" spans="2:2" x14ac:dyDescent="0.35">
      <c r="B394" t="s">
        <v>8870</v>
      </c>
    </row>
    <row r="395" spans="2:2" x14ac:dyDescent="0.35">
      <c r="B395" t="s">
        <v>8795</v>
      </c>
    </row>
    <row r="396" spans="2:2" x14ac:dyDescent="0.35">
      <c r="B396" t="s">
        <v>8802</v>
      </c>
    </row>
    <row r="397" spans="2:2" x14ac:dyDescent="0.35">
      <c r="B397" t="s">
        <v>21631</v>
      </c>
    </row>
    <row r="398" spans="2:2" x14ac:dyDescent="0.35">
      <c r="B398" t="s">
        <v>8877</v>
      </c>
    </row>
    <row r="399" spans="2:2" x14ac:dyDescent="0.35">
      <c r="B399" t="s">
        <v>21632</v>
      </c>
    </row>
    <row r="400" spans="2:2" x14ac:dyDescent="0.35">
      <c r="B400" t="s">
        <v>8918</v>
      </c>
    </row>
    <row r="401" spans="2:2" x14ac:dyDescent="0.35">
      <c r="B401" t="s">
        <v>8875</v>
      </c>
    </row>
    <row r="402" spans="2:2" x14ac:dyDescent="0.35">
      <c r="B402" t="s">
        <v>8880</v>
      </c>
    </row>
    <row r="403" spans="2:2" x14ac:dyDescent="0.35">
      <c r="B403" t="s">
        <v>8865</v>
      </c>
    </row>
    <row r="404" spans="2:2" x14ac:dyDescent="0.35">
      <c r="B404" t="s">
        <v>8867</v>
      </c>
    </row>
    <row r="405" spans="2:2" x14ac:dyDescent="0.35">
      <c r="B405" t="s">
        <v>8878</v>
      </c>
    </row>
    <row r="406" spans="2:2" x14ac:dyDescent="0.35">
      <c r="B406" t="s">
        <v>8887</v>
      </c>
    </row>
    <row r="407" spans="2:2" x14ac:dyDescent="0.35">
      <c r="B407" t="s">
        <v>8873</v>
      </c>
    </row>
    <row r="408" spans="2:2" x14ac:dyDescent="0.35">
      <c r="B408" t="s">
        <v>8868</v>
      </c>
    </row>
    <row r="409" spans="2:2" x14ac:dyDescent="0.35">
      <c r="B409" t="s">
        <v>22175</v>
      </c>
    </row>
    <row r="410" spans="2:2" x14ac:dyDescent="0.35">
      <c r="B410" t="s">
        <v>22171</v>
      </c>
    </row>
    <row r="411" spans="2:2" x14ac:dyDescent="0.35">
      <c r="B411" t="s">
        <v>8883</v>
      </c>
    </row>
    <row r="412" spans="2:2" x14ac:dyDescent="0.35">
      <c r="B412" t="s">
        <v>8872</v>
      </c>
    </row>
    <row r="413" spans="2:2" x14ac:dyDescent="0.35">
      <c r="B413" t="s">
        <v>8876</v>
      </c>
    </row>
    <row r="414" spans="2:2" x14ac:dyDescent="0.35">
      <c r="B414" t="s">
        <v>8920</v>
      </c>
    </row>
    <row r="415" spans="2:2" x14ac:dyDescent="0.35">
      <c r="B415" t="s">
        <v>8869</v>
      </c>
    </row>
    <row r="416" spans="2:2" x14ac:dyDescent="0.35">
      <c r="B416" t="s">
        <v>8796</v>
      </c>
    </row>
    <row r="417" spans="2:2" x14ac:dyDescent="0.35">
      <c r="B417" t="s">
        <v>8879</v>
      </c>
    </row>
    <row r="418" spans="2:2" x14ac:dyDescent="0.35">
      <c r="B418" t="s">
        <v>8743</v>
      </c>
    </row>
    <row r="419" spans="2:2" x14ac:dyDescent="0.35">
      <c r="B419" t="s">
        <v>8804</v>
      </c>
    </row>
    <row r="420" spans="2:2" x14ac:dyDescent="0.35">
      <c r="B420" t="s">
        <v>8866</v>
      </c>
    </row>
    <row r="421" spans="2:2" x14ac:dyDescent="0.35">
      <c r="B421" t="s">
        <v>8881</v>
      </c>
    </row>
    <row r="422" spans="2:2" x14ac:dyDescent="0.35">
      <c r="B422" t="s">
        <v>8871</v>
      </c>
    </row>
    <row r="423" spans="2:2" x14ac:dyDescent="0.35">
      <c r="B423" t="s">
        <v>21633</v>
      </c>
    </row>
    <row r="424" spans="2:2" x14ac:dyDescent="0.35">
      <c r="B424" t="s">
        <v>8884</v>
      </c>
    </row>
    <row r="425" spans="2:2" x14ac:dyDescent="0.35">
      <c r="B425" t="s">
        <v>8715</v>
      </c>
    </row>
    <row r="426" spans="2:2" x14ac:dyDescent="0.35">
      <c r="B426" t="s">
        <v>8888</v>
      </c>
    </row>
    <row r="427" spans="2:2" x14ac:dyDescent="0.35">
      <c r="B427" t="s">
        <v>8902</v>
      </c>
    </row>
    <row r="428" spans="2:2" x14ac:dyDescent="0.35">
      <c r="B428" t="s">
        <v>8893</v>
      </c>
    </row>
    <row r="429" spans="2:2" x14ac:dyDescent="0.35">
      <c r="B429" t="s">
        <v>8903</v>
      </c>
    </row>
    <row r="430" spans="2:2" x14ac:dyDescent="0.35">
      <c r="B430" t="s">
        <v>8892</v>
      </c>
    </row>
    <row r="431" spans="2:2" x14ac:dyDescent="0.35">
      <c r="B431" t="s">
        <v>21634</v>
      </c>
    </row>
    <row r="432" spans="2:2" x14ac:dyDescent="0.35">
      <c r="B432" t="s">
        <v>8891</v>
      </c>
    </row>
    <row r="433" spans="2:2" x14ac:dyDescent="0.35">
      <c r="B433" t="s">
        <v>8894</v>
      </c>
    </row>
    <row r="434" spans="2:2" x14ac:dyDescent="0.35">
      <c r="B434" t="s">
        <v>8897</v>
      </c>
    </row>
    <row r="435" spans="2:2" x14ac:dyDescent="0.35">
      <c r="B435" t="s">
        <v>8898</v>
      </c>
    </row>
    <row r="436" spans="2:2" x14ac:dyDescent="0.35">
      <c r="B436" t="s">
        <v>8899</v>
      </c>
    </row>
    <row r="437" spans="2:2" x14ac:dyDescent="0.35">
      <c r="B437" t="s">
        <v>22173</v>
      </c>
    </row>
    <row r="438" spans="2:2" x14ac:dyDescent="0.35">
      <c r="B438" t="s">
        <v>8895</v>
      </c>
    </row>
    <row r="439" spans="2:2" x14ac:dyDescent="0.35">
      <c r="B439" t="s">
        <v>8889</v>
      </c>
    </row>
    <row r="440" spans="2:2" x14ac:dyDescent="0.35">
      <c r="B440" t="s">
        <v>8901</v>
      </c>
    </row>
    <row r="441" spans="2:2" x14ac:dyDescent="0.35">
      <c r="B441" t="s">
        <v>8904</v>
      </c>
    </row>
    <row r="442" spans="2:2" x14ac:dyDescent="0.35">
      <c r="B442" t="s">
        <v>8905</v>
      </c>
    </row>
    <row r="443" spans="2:2" x14ac:dyDescent="0.35">
      <c r="B443" t="s">
        <v>8682</v>
      </c>
    </row>
    <row r="444" spans="2:2" x14ac:dyDescent="0.35">
      <c r="B444" t="s">
        <v>8753</v>
      </c>
    </row>
    <row r="445" spans="2:2" x14ac:dyDescent="0.35">
      <c r="B445" t="s">
        <v>22174</v>
      </c>
    </row>
    <row r="446" spans="2:2" x14ac:dyDescent="0.35">
      <c r="B446" t="s">
        <v>8906</v>
      </c>
    </row>
    <row r="447" spans="2:2" x14ac:dyDescent="0.35">
      <c r="B447" t="s">
        <v>8907</v>
      </c>
    </row>
    <row r="448" spans="2:2" x14ac:dyDescent="0.35">
      <c r="B448" t="s">
        <v>8909</v>
      </c>
    </row>
    <row r="449" spans="2:2" x14ac:dyDescent="0.35">
      <c r="B449" t="s">
        <v>8916</v>
      </c>
    </row>
    <row r="450" spans="2:2" x14ac:dyDescent="0.35">
      <c r="B450" t="s">
        <v>21635</v>
      </c>
    </row>
    <row r="451" spans="2:2" x14ac:dyDescent="0.35">
      <c r="B451" t="s">
        <v>8912</v>
      </c>
    </row>
    <row r="452" spans="2:2" x14ac:dyDescent="0.35">
      <c r="B452" t="s">
        <v>8915</v>
      </c>
    </row>
    <row r="453" spans="2:2" x14ac:dyDescent="0.35">
      <c r="B453" t="s">
        <v>8913</v>
      </c>
    </row>
    <row r="454" spans="2:2" x14ac:dyDescent="0.35">
      <c r="B454" t="s">
        <v>8914</v>
      </c>
    </row>
    <row r="455" spans="2:2" x14ac:dyDescent="0.35">
      <c r="B455" t="s">
        <v>8917</v>
      </c>
    </row>
    <row r="456" spans="2:2" x14ac:dyDescent="0.35">
      <c r="B456" t="s">
        <v>8742</v>
      </c>
    </row>
    <row r="457" spans="2:2" x14ac:dyDescent="0.35">
      <c r="B457" t="s">
        <v>8919</v>
      </c>
    </row>
    <row r="458" spans="2:2" x14ac:dyDescent="0.35">
      <c r="B458" t="s">
        <v>8921</v>
      </c>
    </row>
    <row r="459" spans="2:2" x14ac:dyDescent="0.35">
      <c r="B459" t="s">
        <v>8922</v>
      </c>
    </row>
    <row r="460" spans="2:2" x14ac:dyDescent="0.35">
      <c r="B460" t="s">
        <v>21964</v>
      </c>
    </row>
  </sheetData>
  <customSheetViews>
    <customSheetView guid="{50EA80FD-E2DE-4224-9D14-073D3FA626D5}" hiddenRows="1" topLeftCell="A13">
      <selection activeCell="C97" sqref="C97"/>
      <pageMargins left="0.7" right="0.7" top="0.75" bottom="0.75" header="0.3" footer="0.3"/>
    </customSheetView>
    <customSheetView guid="{B13778CA-543A-4144-87E7-80802D3BEBCA}" hiddenRows="1" topLeftCell="A41">
      <selection activeCell="C97" sqref="C97"/>
      <pageMargins left="0.7" right="0.7" top="0.75" bottom="0.75" header="0.3" footer="0.3"/>
    </customSheetView>
    <customSheetView guid="{C5D4076A-0E40-4F68-B989-A5B80431AB38}" hiddenRows="1">
      <selection activeCell="C26" sqref="C26"/>
      <pageMargins left="0.7" right="0.7" top="0.75" bottom="0.75" header="0.3" footer="0.3"/>
    </customSheetView>
    <customSheetView guid="{25F6DD6D-DCB6-43AD-BF1B-42F860E9630B}" hiddenRows="1" topLeftCell="A70">
      <selection activeCell="B78" sqref="B78:B86"/>
      <pageMargins left="0.7" right="0.7" top="0.75" bottom="0.75" header="0.3" footer="0.3"/>
    </customSheetView>
    <customSheetView guid="{7B2E304B-9DB9-43C0-8288-2F5F74C88E5C}" hiddenRows="1">
      <selection activeCell="C97" sqref="C97"/>
      <pageMargins left="0.7" right="0.7" top="0.75" bottom="0.75" header="0.3" footer="0.3"/>
    </customSheetView>
  </customSheetViews>
  <dataValidations count="3">
    <dataValidation type="list" allowBlank="1" showInputMessage="1" showErrorMessage="1" sqref="C16 C20 C24" xr:uid="{F564AF3F-93BD-439B-9F9F-8F7B56C9DF4E}">
      <formula1>$A$208:$A$214</formula1>
    </dataValidation>
    <dataValidation type="list" allowBlank="1" showInputMessage="1" showErrorMessage="1" sqref="C17 C21 C25" xr:uid="{2971C7D5-0051-4FF6-B7ED-2A94C21DD59B}">
      <formula1>$B$208:$B$460</formula1>
    </dataValidation>
    <dataValidation type="list" allowBlank="1" showInputMessage="1" showErrorMessage="1" sqref="C29 C51 C56" xr:uid="{EAA7478C-C979-4365-8499-A07C32109DBF}">
      <formula1>$C$208:$C$213</formula1>
    </dataValidation>
  </dataValidations>
  <pageMargins left="0.7" right="0.7" top="0.75" bottom="0.75" header="0.3" footer="0.3"/>
  <pageSetup orientation="portrait" horizontalDpi="200" verticalDpi="200"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63E59-BF32-4AD1-9CFC-EA007FB0A2C6}">
  <dimension ref="A1:F467"/>
  <sheetViews>
    <sheetView showGridLines="0" topLeftCell="A32" zoomScale="80" zoomScaleNormal="80" workbookViewId="0">
      <selection activeCell="C74" sqref="C74"/>
    </sheetView>
  </sheetViews>
  <sheetFormatPr defaultColWidth="6.54296875" defaultRowHeight="14.5" x14ac:dyDescent="0.35"/>
  <cols>
    <col min="1" max="1" width="9.54296875" style="9" customWidth="1"/>
    <col min="2" max="2" width="148.1796875" bestFit="1" customWidth="1"/>
    <col min="3" max="3" width="12.54296875" customWidth="1"/>
    <col min="4" max="4" width="14.1796875" bestFit="1" customWidth="1"/>
    <col min="5" max="5" width="12.54296875" customWidth="1"/>
    <col min="6" max="6" width="13.7265625" bestFit="1" customWidth="1"/>
    <col min="7" max="7" width="12.54296875" customWidth="1"/>
    <col min="8" max="8" width="7.7265625" customWidth="1"/>
    <col min="9" max="9" width="12.7265625" customWidth="1"/>
    <col min="10" max="10" width="7.26953125" customWidth="1"/>
    <col min="11" max="11" width="12.7265625" customWidth="1"/>
    <col min="12" max="12" width="9.1796875" customWidth="1"/>
    <col min="13" max="13" width="12.7265625" customWidth="1"/>
  </cols>
  <sheetData>
    <row r="1" spans="1:6" ht="18.5" x14ac:dyDescent="0.35">
      <c r="A1" s="28" t="s">
        <v>22137</v>
      </c>
    </row>
    <row r="2" spans="1:6" x14ac:dyDescent="0.35">
      <c r="A2" s="57"/>
    </row>
    <row r="3" spans="1:6" x14ac:dyDescent="0.35">
      <c r="A3" s="55" t="s">
        <v>5</v>
      </c>
      <c r="B3" s="29" t="s">
        <v>0</v>
      </c>
      <c r="C3" s="30" t="s">
        <v>1</v>
      </c>
      <c r="D3" s="30" t="s">
        <v>2</v>
      </c>
      <c r="E3" s="30" t="s">
        <v>1</v>
      </c>
      <c r="F3" s="30" t="s">
        <v>2</v>
      </c>
    </row>
    <row r="4" spans="1:6" x14ac:dyDescent="0.35">
      <c r="C4" s="18"/>
      <c r="E4" s="18"/>
    </row>
    <row r="5" spans="1:6" x14ac:dyDescent="0.35">
      <c r="B5" s="1" t="s">
        <v>22019</v>
      </c>
    </row>
    <row r="6" spans="1:6" x14ac:dyDescent="0.35">
      <c r="A6" s="9" t="s">
        <v>16</v>
      </c>
      <c r="B6" t="s">
        <v>22020</v>
      </c>
      <c r="C6" s="89" t="s">
        <v>21964</v>
      </c>
      <c r="D6" t="s">
        <v>22035</v>
      </c>
    </row>
    <row r="7" spans="1:6" x14ac:dyDescent="0.35">
      <c r="A7" s="9" t="s">
        <v>100</v>
      </c>
      <c r="B7" t="s">
        <v>22021</v>
      </c>
      <c r="C7" s="89"/>
      <c r="D7" t="s">
        <v>22038</v>
      </c>
    </row>
    <row r="8" spans="1:6" x14ac:dyDescent="0.35">
      <c r="A8" s="9" t="s">
        <v>93</v>
      </c>
      <c r="B8" t="s">
        <v>22022</v>
      </c>
      <c r="C8" s="89"/>
      <c r="D8" t="s">
        <v>22039</v>
      </c>
    </row>
    <row r="10" spans="1:6" x14ac:dyDescent="0.35">
      <c r="A10" s="9" t="s">
        <v>16</v>
      </c>
      <c r="B10" t="s">
        <v>22020</v>
      </c>
      <c r="C10" s="89" t="s">
        <v>21964</v>
      </c>
      <c r="D10" t="s">
        <v>22036</v>
      </c>
    </row>
    <row r="11" spans="1:6" x14ac:dyDescent="0.35">
      <c r="A11" s="9" t="s">
        <v>100</v>
      </c>
      <c r="B11" t="s">
        <v>22021</v>
      </c>
      <c r="C11" s="89"/>
      <c r="D11" t="s">
        <v>22040</v>
      </c>
    </row>
    <row r="12" spans="1:6" x14ac:dyDescent="0.35">
      <c r="A12" s="9" t="s">
        <v>93</v>
      </c>
      <c r="B12" t="s">
        <v>22022</v>
      </c>
      <c r="C12" s="89"/>
      <c r="D12" t="s">
        <v>22041</v>
      </c>
    </row>
    <row r="14" spans="1:6" x14ac:dyDescent="0.35">
      <c r="A14" s="9" t="s">
        <v>16</v>
      </c>
      <c r="B14" t="s">
        <v>22020</v>
      </c>
      <c r="C14" s="89" t="s">
        <v>21964</v>
      </c>
      <c r="D14" t="s">
        <v>22037</v>
      </c>
    </row>
    <row r="15" spans="1:6" x14ac:dyDescent="0.35">
      <c r="A15" s="9" t="s">
        <v>100</v>
      </c>
      <c r="B15" t="s">
        <v>22021</v>
      </c>
      <c r="C15" s="89"/>
      <c r="D15" t="s">
        <v>22042</v>
      </c>
    </row>
    <row r="16" spans="1:6" x14ac:dyDescent="0.35">
      <c r="A16" s="9" t="s">
        <v>93</v>
      </c>
      <c r="B16" t="s">
        <v>22022</v>
      </c>
      <c r="C16" s="89"/>
      <c r="D16" t="s">
        <v>22043</v>
      </c>
    </row>
    <row r="18" spans="1:5" x14ac:dyDescent="0.35">
      <c r="A18" s="9" t="s">
        <v>99</v>
      </c>
      <c r="B18" t="s">
        <v>22023</v>
      </c>
      <c r="C18" s="89"/>
      <c r="D18" t="s">
        <v>22044</v>
      </c>
    </row>
    <row r="19" spans="1:5" x14ac:dyDescent="0.35">
      <c r="A19" s="9" t="s">
        <v>94</v>
      </c>
      <c r="B19" t="s">
        <v>22024</v>
      </c>
      <c r="C19" s="89"/>
      <c r="D19" t="s">
        <v>22047</v>
      </c>
    </row>
    <row r="20" spans="1:5" x14ac:dyDescent="0.35">
      <c r="A20" s="9" t="s">
        <v>101</v>
      </c>
      <c r="B20" t="s">
        <v>22025</v>
      </c>
      <c r="C20" s="89"/>
      <c r="D20" t="s">
        <v>22048</v>
      </c>
    </row>
    <row r="22" spans="1:5" x14ac:dyDescent="0.35">
      <c r="A22" s="9" t="s">
        <v>99</v>
      </c>
      <c r="B22" t="s">
        <v>22023</v>
      </c>
      <c r="C22" s="89"/>
      <c r="D22" t="s">
        <v>22045</v>
      </c>
    </row>
    <row r="23" spans="1:5" x14ac:dyDescent="0.35">
      <c r="A23" s="9" t="s">
        <v>94</v>
      </c>
      <c r="B23" t="s">
        <v>22024</v>
      </c>
      <c r="C23" s="89"/>
      <c r="D23" t="s">
        <v>22049</v>
      </c>
    </row>
    <row r="24" spans="1:5" x14ac:dyDescent="0.35">
      <c r="A24" s="9" t="s">
        <v>101</v>
      </c>
      <c r="B24" t="s">
        <v>22025</v>
      </c>
      <c r="C24" s="89"/>
      <c r="D24" t="s">
        <v>22050</v>
      </c>
    </row>
    <row r="26" spans="1:5" x14ac:dyDescent="0.35">
      <c r="A26" s="9" t="s">
        <v>99</v>
      </c>
      <c r="B26" t="s">
        <v>22023</v>
      </c>
      <c r="C26" s="89"/>
      <c r="D26" t="s">
        <v>22046</v>
      </c>
    </row>
    <row r="27" spans="1:5" x14ac:dyDescent="0.35">
      <c r="A27" s="9" t="s">
        <v>94</v>
      </c>
      <c r="B27" t="s">
        <v>22024</v>
      </c>
      <c r="C27" s="89"/>
      <c r="D27" t="s">
        <v>22051</v>
      </c>
    </row>
    <row r="28" spans="1:5" x14ac:dyDescent="0.35">
      <c r="A28" s="9" t="s">
        <v>101</v>
      </c>
      <c r="B28" t="s">
        <v>22025</v>
      </c>
      <c r="C28" s="89"/>
      <c r="D28" t="s">
        <v>22052</v>
      </c>
    </row>
    <row r="32" spans="1:5" ht="29" x14ac:dyDescent="0.35">
      <c r="B32" s="107" t="s">
        <v>19722</v>
      </c>
      <c r="C32" s="18" t="s">
        <v>24</v>
      </c>
      <c r="E32" s="18" t="s">
        <v>23</v>
      </c>
    </row>
    <row r="33" spans="1:6" x14ac:dyDescent="0.35">
      <c r="B33" s="23"/>
      <c r="C33" s="89"/>
      <c r="D33" t="s">
        <v>19765</v>
      </c>
      <c r="E33" s="89"/>
      <c r="F33" t="s">
        <v>19766</v>
      </c>
    </row>
    <row r="34" spans="1:6" x14ac:dyDescent="0.35">
      <c r="B34" s="23"/>
    </row>
    <row r="35" spans="1:6" x14ac:dyDescent="0.35">
      <c r="B35" t="s">
        <v>19723</v>
      </c>
      <c r="C35" s="89"/>
      <c r="D35" t="s">
        <v>19767</v>
      </c>
    </row>
    <row r="37" spans="1:6" x14ac:dyDescent="0.35">
      <c r="B37" s="20" t="s">
        <v>19724</v>
      </c>
    </row>
    <row r="39" spans="1:6" x14ac:dyDescent="0.35">
      <c r="A39" s="9" t="s">
        <v>16</v>
      </c>
      <c r="B39" t="s">
        <v>19725</v>
      </c>
      <c r="C39" s="89" t="s">
        <v>21964</v>
      </c>
      <c r="D39" t="s">
        <v>19768</v>
      </c>
    </row>
    <row r="40" spans="1:6" x14ac:dyDescent="0.35">
      <c r="A40" s="9" t="s">
        <v>100</v>
      </c>
      <c r="B40" t="s">
        <v>19726</v>
      </c>
      <c r="C40" s="89"/>
      <c r="D40" t="s">
        <v>19769</v>
      </c>
    </row>
    <row r="42" spans="1:6" x14ac:dyDescent="0.35">
      <c r="A42" s="9" t="s">
        <v>16</v>
      </c>
      <c r="B42" t="s">
        <v>19725</v>
      </c>
      <c r="C42" s="89" t="s">
        <v>21964</v>
      </c>
      <c r="D42" t="s">
        <v>19770</v>
      </c>
    </row>
    <row r="43" spans="1:6" x14ac:dyDescent="0.35">
      <c r="A43" s="9" t="s">
        <v>100</v>
      </c>
      <c r="B43" t="s">
        <v>19726</v>
      </c>
      <c r="C43" s="89"/>
      <c r="D43" t="s">
        <v>19771</v>
      </c>
    </row>
    <row r="45" spans="1:6" x14ac:dyDescent="0.35">
      <c r="A45" s="9" t="s">
        <v>16</v>
      </c>
      <c r="B45" t="s">
        <v>19725</v>
      </c>
      <c r="C45" s="89" t="s">
        <v>21964</v>
      </c>
      <c r="D45" t="s">
        <v>19772</v>
      </c>
    </row>
    <row r="46" spans="1:6" x14ac:dyDescent="0.35">
      <c r="A46" s="9" t="s">
        <v>100</v>
      </c>
      <c r="B46" t="s">
        <v>19726</v>
      </c>
      <c r="C46" s="89"/>
      <c r="D46" t="s">
        <v>19773</v>
      </c>
    </row>
    <row r="48" spans="1:6" x14ac:dyDescent="0.35">
      <c r="A48" s="9" t="s">
        <v>93</v>
      </c>
      <c r="B48" t="s">
        <v>19727</v>
      </c>
      <c r="C48" s="89"/>
      <c r="D48" t="s">
        <v>19774</v>
      </c>
    </row>
    <row r="49" spans="1:4" x14ac:dyDescent="0.35">
      <c r="A49" s="9" t="s">
        <v>99</v>
      </c>
      <c r="B49" t="s">
        <v>19728</v>
      </c>
      <c r="C49" s="89" t="s">
        <v>21964</v>
      </c>
      <c r="D49" t="s">
        <v>19775</v>
      </c>
    </row>
    <row r="51" spans="1:4" x14ac:dyDescent="0.35">
      <c r="A51" s="9" t="s">
        <v>93</v>
      </c>
      <c r="B51" t="s">
        <v>19727</v>
      </c>
      <c r="C51" s="89"/>
      <c r="D51" t="s">
        <v>19776</v>
      </c>
    </row>
    <row r="52" spans="1:4" x14ac:dyDescent="0.35">
      <c r="A52" s="9" t="s">
        <v>99</v>
      </c>
      <c r="B52" t="s">
        <v>19728</v>
      </c>
      <c r="C52" s="89" t="s">
        <v>21964</v>
      </c>
      <c r="D52" t="s">
        <v>19777</v>
      </c>
    </row>
    <row r="54" spans="1:4" x14ac:dyDescent="0.35">
      <c r="A54" s="9" t="s">
        <v>93</v>
      </c>
      <c r="B54" t="s">
        <v>19727</v>
      </c>
      <c r="C54" s="89"/>
      <c r="D54" t="s">
        <v>19778</v>
      </c>
    </row>
    <row r="55" spans="1:4" x14ac:dyDescent="0.35">
      <c r="A55" s="9" t="s">
        <v>99</v>
      </c>
      <c r="B55" t="s">
        <v>19728</v>
      </c>
      <c r="C55" s="89" t="s">
        <v>21964</v>
      </c>
      <c r="D55" t="s">
        <v>19779</v>
      </c>
    </row>
    <row r="201" spans="1:2" x14ac:dyDescent="0.35">
      <c r="A201" s="9" t="s">
        <v>21782</v>
      </c>
      <c r="B201" t="s">
        <v>22026</v>
      </c>
    </row>
    <row r="202" spans="1:2" x14ac:dyDescent="0.35">
      <c r="A202" s="9" t="s">
        <v>21783</v>
      </c>
      <c r="B202" t="s">
        <v>22027</v>
      </c>
    </row>
    <row r="203" spans="1:2" x14ac:dyDescent="0.35">
      <c r="A203" s="9" t="s">
        <v>21784</v>
      </c>
      <c r="B203" t="s">
        <v>22028</v>
      </c>
    </row>
    <row r="204" spans="1:2" x14ac:dyDescent="0.35">
      <c r="A204" s="9" t="s">
        <v>21785</v>
      </c>
      <c r="B204" t="s">
        <v>22029</v>
      </c>
    </row>
    <row r="205" spans="1:2" x14ac:dyDescent="0.35">
      <c r="A205" s="9" t="s">
        <v>21786</v>
      </c>
      <c r="B205" t="s">
        <v>22030</v>
      </c>
    </row>
    <row r="206" spans="1:2" x14ac:dyDescent="0.35">
      <c r="A206" s="9" t="s">
        <v>21964</v>
      </c>
      <c r="B206" t="s">
        <v>22031</v>
      </c>
    </row>
    <row r="207" spans="1:2" x14ac:dyDescent="0.35">
      <c r="B207" t="s">
        <v>22032</v>
      </c>
    </row>
    <row r="208" spans="1:2" x14ac:dyDescent="0.35">
      <c r="B208" t="s">
        <v>22033</v>
      </c>
    </row>
    <row r="216" spans="2:3" x14ac:dyDescent="0.35">
      <c r="B216" t="s">
        <v>8677</v>
      </c>
    </row>
    <row r="217" spans="2:3" x14ac:dyDescent="0.35">
      <c r="B217" t="s">
        <v>8679</v>
      </c>
    </row>
    <row r="218" spans="2:3" x14ac:dyDescent="0.35">
      <c r="B218" t="s">
        <v>8680</v>
      </c>
    </row>
    <row r="219" spans="2:3" x14ac:dyDescent="0.35">
      <c r="B219" t="s">
        <v>8738</v>
      </c>
    </row>
    <row r="220" spans="2:3" x14ac:dyDescent="0.35">
      <c r="B220" t="s">
        <v>8685</v>
      </c>
    </row>
    <row r="221" spans="2:3" x14ac:dyDescent="0.35">
      <c r="B221" t="s">
        <v>8681</v>
      </c>
    </row>
    <row r="222" spans="2:3" x14ac:dyDescent="0.35">
      <c r="B222" t="s">
        <v>8678</v>
      </c>
      <c r="C222" t="s">
        <v>21791</v>
      </c>
    </row>
    <row r="223" spans="2:3" x14ac:dyDescent="0.35">
      <c r="B223" t="s">
        <v>14805</v>
      </c>
      <c r="C223" t="s">
        <v>21792</v>
      </c>
    </row>
    <row r="224" spans="2:3" x14ac:dyDescent="0.35">
      <c r="B224" t="s">
        <v>8686</v>
      </c>
      <c r="C224" t="s">
        <v>21793</v>
      </c>
    </row>
    <row r="225" spans="2:3" x14ac:dyDescent="0.35">
      <c r="B225" t="s">
        <v>8688</v>
      </c>
      <c r="C225" t="s">
        <v>21794</v>
      </c>
    </row>
    <row r="226" spans="2:3" x14ac:dyDescent="0.35">
      <c r="B226" t="s">
        <v>8683</v>
      </c>
      <c r="C226" t="s">
        <v>21964</v>
      </c>
    </row>
    <row r="227" spans="2:3" x14ac:dyDescent="0.35">
      <c r="B227" t="s">
        <v>8684</v>
      </c>
    </row>
    <row r="228" spans="2:3" x14ac:dyDescent="0.35">
      <c r="B228" t="s">
        <v>8676</v>
      </c>
    </row>
    <row r="229" spans="2:3" x14ac:dyDescent="0.35">
      <c r="B229" t="s">
        <v>8689</v>
      </c>
    </row>
    <row r="230" spans="2:3" x14ac:dyDescent="0.35">
      <c r="B230" t="s">
        <v>8690</v>
      </c>
    </row>
    <row r="231" spans="2:3" x14ac:dyDescent="0.35">
      <c r="B231" t="s">
        <v>8699</v>
      </c>
    </row>
    <row r="232" spans="2:3" x14ac:dyDescent="0.35">
      <c r="B232" t="s">
        <v>8698</v>
      </c>
    </row>
    <row r="233" spans="2:3" x14ac:dyDescent="0.35">
      <c r="B233" t="s">
        <v>8696</v>
      </c>
    </row>
    <row r="234" spans="2:3" x14ac:dyDescent="0.35">
      <c r="B234" t="s">
        <v>8707</v>
      </c>
    </row>
    <row r="235" spans="2:3" x14ac:dyDescent="0.35">
      <c r="B235" t="s">
        <v>8702</v>
      </c>
    </row>
    <row r="236" spans="2:3" x14ac:dyDescent="0.35">
      <c r="B236" t="s">
        <v>8692</v>
      </c>
    </row>
    <row r="237" spans="2:3" x14ac:dyDescent="0.35">
      <c r="B237" t="s">
        <v>8703</v>
      </c>
    </row>
    <row r="238" spans="2:3" x14ac:dyDescent="0.35">
      <c r="B238" t="s">
        <v>8693</v>
      </c>
    </row>
    <row r="239" spans="2:3" x14ac:dyDescent="0.35">
      <c r="B239" t="s">
        <v>8704</v>
      </c>
    </row>
    <row r="240" spans="2:3" x14ac:dyDescent="0.35">
      <c r="B240" t="s">
        <v>8709</v>
      </c>
    </row>
    <row r="241" spans="2:2" x14ac:dyDescent="0.35">
      <c r="B241" t="s">
        <v>8705</v>
      </c>
    </row>
    <row r="242" spans="2:2" x14ac:dyDescent="0.35">
      <c r="B242" t="s">
        <v>8694</v>
      </c>
    </row>
    <row r="243" spans="2:2" x14ac:dyDescent="0.35">
      <c r="B243" t="s">
        <v>8700</v>
      </c>
    </row>
    <row r="244" spans="2:2" x14ac:dyDescent="0.35">
      <c r="B244" t="s">
        <v>8711</v>
      </c>
    </row>
    <row r="245" spans="2:2" x14ac:dyDescent="0.35">
      <c r="B245" t="s">
        <v>8710</v>
      </c>
    </row>
    <row r="246" spans="2:2" x14ac:dyDescent="0.35">
      <c r="B246" t="s">
        <v>8706</v>
      </c>
    </row>
    <row r="247" spans="2:2" x14ac:dyDescent="0.35">
      <c r="B247" t="s">
        <v>8779</v>
      </c>
    </row>
    <row r="248" spans="2:2" x14ac:dyDescent="0.35">
      <c r="B248" t="s">
        <v>8708</v>
      </c>
    </row>
    <row r="249" spans="2:2" x14ac:dyDescent="0.35">
      <c r="B249" t="s">
        <v>8697</v>
      </c>
    </row>
    <row r="250" spans="2:2" x14ac:dyDescent="0.35">
      <c r="B250" t="s">
        <v>8695</v>
      </c>
    </row>
    <row r="251" spans="2:2" x14ac:dyDescent="0.35">
      <c r="B251" t="s">
        <v>8691</v>
      </c>
    </row>
    <row r="252" spans="2:2" x14ac:dyDescent="0.35">
      <c r="B252" t="s">
        <v>8793</v>
      </c>
    </row>
    <row r="253" spans="2:2" x14ac:dyDescent="0.35">
      <c r="B253" t="s">
        <v>8719</v>
      </c>
    </row>
    <row r="254" spans="2:2" x14ac:dyDescent="0.35">
      <c r="B254" t="s">
        <v>8713</v>
      </c>
    </row>
    <row r="255" spans="2:2" x14ac:dyDescent="0.35">
      <c r="B255" t="s">
        <v>8725</v>
      </c>
    </row>
    <row r="256" spans="2:2" x14ac:dyDescent="0.35">
      <c r="B256" t="s">
        <v>8730</v>
      </c>
    </row>
    <row r="257" spans="2:2" x14ac:dyDescent="0.35">
      <c r="B257" t="s">
        <v>8712</v>
      </c>
    </row>
    <row r="258" spans="2:2" x14ac:dyDescent="0.35">
      <c r="B258" t="s">
        <v>8890</v>
      </c>
    </row>
    <row r="259" spans="2:2" x14ac:dyDescent="0.35">
      <c r="B259" t="s">
        <v>8716</v>
      </c>
    </row>
    <row r="260" spans="2:2" x14ac:dyDescent="0.35">
      <c r="B260" t="s">
        <v>8717</v>
      </c>
    </row>
    <row r="261" spans="2:2" x14ac:dyDescent="0.35">
      <c r="B261" t="s">
        <v>8729</v>
      </c>
    </row>
    <row r="262" spans="2:2" x14ac:dyDescent="0.35">
      <c r="B262" t="s">
        <v>8714</v>
      </c>
    </row>
    <row r="263" spans="2:2" x14ac:dyDescent="0.35">
      <c r="B263" t="s">
        <v>8723</v>
      </c>
    </row>
    <row r="264" spans="2:2" x14ac:dyDescent="0.35">
      <c r="B264" t="s">
        <v>8724</v>
      </c>
    </row>
    <row r="265" spans="2:2" x14ac:dyDescent="0.35">
      <c r="B265" t="s">
        <v>8720</v>
      </c>
    </row>
    <row r="266" spans="2:2" x14ac:dyDescent="0.35">
      <c r="B266" t="s">
        <v>8721</v>
      </c>
    </row>
    <row r="267" spans="2:2" x14ac:dyDescent="0.35">
      <c r="B267" t="s">
        <v>8722</v>
      </c>
    </row>
    <row r="268" spans="2:2" x14ac:dyDescent="0.35">
      <c r="B268" t="s">
        <v>8726</v>
      </c>
    </row>
    <row r="269" spans="2:2" x14ac:dyDescent="0.35">
      <c r="B269" t="s">
        <v>8718</v>
      </c>
    </row>
    <row r="270" spans="2:2" x14ac:dyDescent="0.35">
      <c r="B270" t="s">
        <v>8727</v>
      </c>
    </row>
    <row r="271" spans="2:2" x14ac:dyDescent="0.35">
      <c r="B271" t="s">
        <v>8728</v>
      </c>
    </row>
    <row r="272" spans="2:2" x14ac:dyDescent="0.35">
      <c r="B272" t="s">
        <v>8731</v>
      </c>
    </row>
    <row r="273" spans="2:2" x14ac:dyDescent="0.35">
      <c r="B273" t="s">
        <v>8732</v>
      </c>
    </row>
    <row r="274" spans="2:2" x14ac:dyDescent="0.35">
      <c r="B274" t="s">
        <v>8736</v>
      </c>
    </row>
    <row r="275" spans="2:2" x14ac:dyDescent="0.35">
      <c r="B275" t="s">
        <v>8734</v>
      </c>
    </row>
    <row r="276" spans="2:2" x14ac:dyDescent="0.35">
      <c r="B276" t="s">
        <v>8735</v>
      </c>
    </row>
    <row r="277" spans="2:2" x14ac:dyDescent="0.35">
      <c r="B277" t="s">
        <v>8737</v>
      </c>
    </row>
    <row r="278" spans="2:2" x14ac:dyDescent="0.35">
      <c r="B278" t="s">
        <v>8896</v>
      </c>
    </row>
    <row r="279" spans="2:2" x14ac:dyDescent="0.35">
      <c r="B279" t="s">
        <v>8739</v>
      </c>
    </row>
    <row r="280" spans="2:2" x14ac:dyDescent="0.35">
      <c r="B280" t="s">
        <v>8740</v>
      </c>
    </row>
    <row r="281" spans="2:2" x14ac:dyDescent="0.35">
      <c r="B281" t="s">
        <v>8874</v>
      </c>
    </row>
    <row r="282" spans="2:2" x14ac:dyDescent="0.35">
      <c r="B282" t="s">
        <v>8762</v>
      </c>
    </row>
    <row r="283" spans="2:2" x14ac:dyDescent="0.35">
      <c r="B283" t="s">
        <v>8741</v>
      </c>
    </row>
    <row r="284" spans="2:2" x14ac:dyDescent="0.35">
      <c r="B284" t="s">
        <v>8744</v>
      </c>
    </row>
    <row r="285" spans="2:2" x14ac:dyDescent="0.35">
      <c r="B285" t="s">
        <v>8745</v>
      </c>
    </row>
    <row r="286" spans="2:2" x14ac:dyDescent="0.35">
      <c r="B286" t="s">
        <v>22164</v>
      </c>
    </row>
    <row r="287" spans="2:2" x14ac:dyDescent="0.35">
      <c r="B287" t="s">
        <v>8750</v>
      </c>
    </row>
    <row r="288" spans="2:2" x14ac:dyDescent="0.35">
      <c r="B288" t="s">
        <v>8747</v>
      </c>
    </row>
    <row r="289" spans="2:2" x14ac:dyDescent="0.35">
      <c r="B289" t="s">
        <v>8746</v>
      </c>
    </row>
    <row r="290" spans="2:2" x14ac:dyDescent="0.35">
      <c r="B290" t="s">
        <v>8749</v>
      </c>
    </row>
    <row r="291" spans="2:2" x14ac:dyDescent="0.35">
      <c r="B291" t="s">
        <v>8767</v>
      </c>
    </row>
    <row r="292" spans="2:2" x14ac:dyDescent="0.35">
      <c r="B292" t="s">
        <v>8859</v>
      </c>
    </row>
    <row r="293" spans="2:2" x14ac:dyDescent="0.35">
      <c r="B293" t="s">
        <v>8687</v>
      </c>
    </row>
    <row r="294" spans="2:2" x14ac:dyDescent="0.35">
      <c r="B294" t="s">
        <v>8752</v>
      </c>
    </row>
    <row r="295" spans="2:2" x14ac:dyDescent="0.35">
      <c r="B295" t="s">
        <v>8760</v>
      </c>
    </row>
    <row r="296" spans="2:2" x14ac:dyDescent="0.35">
      <c r="B296" t="s">
        <v>8754</v>
      </c>
    </row>
    <row r="297" spans="2:2" x14ac:dyDescent="0.35">
      <c r="B297" t="s">
        <v>8733</v>
      </c>
    </row>
    <row r="298" spans="2:2" x14ac:dyDescent="0.35">
      <c r="B298" t="s">
        <v>8756</v>
      </c>
    </row>
    <row r="299" spans="2:2" x14ac:dyDescent="0.35">
      <c r="B299" t="s">
        <v>8757</v>
      </c>
    </row>
    <row r="300" spans="2:2" x14ac:dyDescent="0.35">
      <c r="B300" t="s">
        <v>8763</v>
      </c>
    </row>
    <row r="301" spans="2:2" x14ac:dyDescent="0.35">
      <c r="B301" t="s">
        <v>8765</v>
      </c>
    </row>
    <row r="302" spans="2:2" x14ac:dyDescent="0.35">
      <c r="B302" t="s">
        <v>8764</v>
      </c>
    </row>
    <row r="303" spans="2:2" x14ac:dyDescent="0.35">
      <c r="B303" t="s">
        <v>8759</v>
      </c>
    </row>
    <row r="304" spans="2:2" x14ac:dyDescent="0.35">
      <c r="B304" t="s">
        <v>8768</v>
      </c>
    </row>
    <row r="305" spans="2:2" x14ac:dyDescent="0.35">
      <c r="B305" t="s">
        <v>8766</v>
      </c>
    </row>
    <row r="306" spans="2:2" x14ac:dyDescent="0.35">
      <c r="B306" t="s">
        <v>8755</v>
      </c>
    </row>
    <row r="307" spans="2:2" x14ac:dyDescent="0.35">
      <c r="B307" t="s">
        <v>8758</v>
      </c>
    </row>
    <row r="308" spans="2:2" x14ac:dyDescent="0.35">
      <c r="B308" t="s">
        <v>8761</v>
      </c>
    </row>
    <row r="309" spans="2:2" x14ac:dyDescent="0.35">
      <c r="B309" t="s">
        <v>8769</v>
      </c>
    </row>
    <row r="310" spans="2:2" x14ac:dyDescent="0.35">
      <c r="B310" t="s">
        <v>8774</v>
      </c>
    </row>
    <row r="311" spans="2:2" x14ac:dyDescent="0.35">
      <c r="B311" t="s">
        <v>8771</v>
      </c>
    </row>
    <row r="312" spans="2:2" x14ac:dyDescent="0.35">
      <c r="B312" t="s">
        <v>8910</v>
      </c>
    </row>
    <row r="313" spans="2:2" x14ac:dyDescent="0.35">
      <c r="B313" t="s">
        <v>8772</v>
      </c>
    </row>
    <row r="314" spans="2:2" x14ac:dyDescent="0.35">
      <c r="B314" t="s">
        <v>8770</v>
      </c>
    </row>
    <row r="315" spans="2:2" x14ac:dyDescent="0.35">
      <c r="B315" t="s">
        <v>21630</v>
      </c>
    </row>
    <row r="316" spans="2:2" x14ac:dyDescent="0.35">
      <c r="B316" t="s">
        <v>21630</v>
      </c>
    </row>
    <row r="317" spans="2:2" x14ac:dyDescent="0.35">
      <c r="B317" t="s">
        <v>8775</v>
      </c>
    </row>
    <row r="318" spans="2:2" x14ac:dyDescent="0.35">
      <c r="B318" t="s">
        <v>8783</v>
      </c>
    </row>
    <row r="319" spans="2:2" x14ac:dyDescent="0.35">
      <c r="B319" t="s">
        <v>8778</v>
      </c>
    </row>
    <row r="320" spans="2:2" x14ac:dyDescent="0.35">
      <c r="B320" t="s">
        <v>8776</v>
      </c>
    </row>
    <row r="321" spans="2:2" x14ac:dyDescent="0.35">
      <c r="B321" t="s">
        <v>8781</v>
      </c>
    </row>
    <row r="322" spans="2:2" x14ac:dyDescent="0.35">
      <c r="B322" t="s">
        <v>8782</v>
      </c>
    </row>
    <row r="323" spans="2:2" x14ac:dyDescent="0.35">
      <c r="B323" t="s">
        <v>8780</v>
      </c>
    </row>
    <row r="324" spans="2:2" x14ac:dyDescent="0.35">
      <c r="B324" t="s">
        <v>8777</v>
      </c>
    </row>
    <row r="325" spans="2:2" x14ac:dyDescent="0.35">
      <c r="B325" t="s">
        <v>8784</v>
      </c>
    </row>
    <row r="326" spans="2:2" x14ac:dyDescent="0.35">
      <c r="B326" t="s">
        <v>8785</v>
      </c>
    </row>
    <row r="327" spans="2:2" x14ac:dyDescent="0.35">
      <c r="B327" t="s">
        <v>8786</v>
      </c>
    </row>
    <row r="328" spans="2:2" x14ac:dyDescent="0.35">
      <c r="B328" t="s">
        <v>8789</v>
      </c>
    </row>
    <row r="329" spans="2:2" x14ac:dyDescent="0.35">
      <c r="B329" t="s">
        <v>8787</v>
      </c>
    </row>
    <row r="330" spans="2:2" x14ac:dyDescent="0.35">
      <c r="B330" t="s">
        <v>8788</v>
      </c>
    </row>
    <row r="331" spans="2:2" x14ac:dyDescent="0.35">
      <c r="B331" t="s">
        <v>8790</v>
      </c>
    </row>
    <row r="332" spans="2:2" x14ac:dyDescent="0.35">
      <c r="B332" t="s">
        <v>8791</v>
      </c>
    </row>
    <row r="333" spans="2:2" x14ac:dyDescent="0.35">
      <c r="B333" t="s">
        <v>8794</v>
      </c>
    </row>
    <row r="334" spans="2:2" x14ac:dyDescent="0.35">
      <c r="B334" t="s">
        <v>8797</v>
      </c>
    </row>
    <row r="335" spans="2:2" x14ac:dyDescent="0.35">
      <c r="B335" t="s">
        <v>22170</v>
      </c>
    </row>
    <row r="336" spans="2:2" x14ac:dyDescent="0.35">
      <c r="B336" t="s">
        <v>8798</v>
      </c>
    </row>
    <row r="337" spans="2:2" x14ac:dyDescent="0.35">
      <c r="B337" t="s">
        <v>8808</v>
      </c>
    </row>
    <row r="338" spans="2:2" x14ac:dyDescent="0.35">
      <c r="B338" t="s">
        <v>8799</v>
      </c>
    </row>
    <row r="339" spans="2:2" x14ac:dyDescent="0.35">
      <c r="B339" t="s">
        <v>8805</v>
      </c>
    </row>
    <row r="340" spans="2:2" x14ac:dyDescent="0.35">
      <c r="B340" t="s">
        <v>8800</v>
      </c>
    </row>
    <row r="341" spans="2:2" x14ac:dyDescent="0.35">
      <c r="B341" t="s">
        <v>8801</v>
      </c>
    </row>
    <row r="342" spans="2:2" x14ac:dyDescent="0.35">
      <c r="B342" t="s">
        <v>8803</v>
      </c>
    </row>
    <row r="343" spans="2:2" x14ac:dyDescent="0.35">
      <c r="B343" t="s">
        <v>8806</v>
      </c>
    </row>
    <row r="344" spans="2:2" x14ac:dyDescent="0.35">
      <c r="B344" t="s">
        <v>8807</v>
      </c>
    </row>
    <row r="345" spans="2:2" x14ac:dyDescent="0.35">
      <c r="B345" t="s">
        <v>8809</v>
      </c>
    </row>
    <row r="346" spans="2:2" x14ac:dyDescent="0.35">
      <c r="B346" t="s">
        <v>8818</v>
      </c>
    </row>
    <row r="347" spans="2:2" x14ac:dyDescent="0.35">
      <c r="B347" t="s">
        <v>8814</v>
      </c>
    </row>
    <row r="348" spans="2:2" x14ac:dyDescent="0.35">
      <c r="B348" t="s">
        <v>8830</v>
      </c>
    </row>
    <row r="349" spans="2:2" x14ac:dyDescent="0.35">
      <c r="B349" t="s">
        <v>8831</v>
      </c>
    </row>
    <row r="350" spans="2:2" x14ac:dyDescent="0.35">
      <c r="B350" t="s">
        <v>8815</v>
      </c>
    </row>
    <row r="351" spans="2:2" x14ac:dyDescent="0.35">
      <c r="B351" t="s">
        <v>8819</v>
      </c>
    </row>
    <row r="352" spans="2:2" x14ac:dyDescent="0.35">
      <c r="B352" t="s">
        <v>8820</v>
      </c>
    </row>
    <row r="353" spans="2:2" x14ac:dyDescent="0.35">
      <c r="B353" t="s">
        <v>8817</v>
      </c>
    </row>
    <row r="354" spans="2:2" x14ac:dyDescent="0.35">
      <c r="B354" t="s">
        <v>8828</v>
      </c>
    </row>
    <row r="355" spans="2:2" x14ac:dyDescent="0.35">
      <c r="B355" t="s">
        <v>8826</v>
      </c>
    </row>
    <row r="356" spans="2:2" x14ac:dyDescent="0.35">
      <c r="B356" t="s">
        <v>8829</v>
      </c>
    </row>
    <row r="357" spans="2:2" x14ac:dyDescent="0.35">
      <c r="B357" t="s">
        <v>8832</v>
      </c>
    </row>
    <row r="358" spans="2:2" x14ac:dyDescent="0.35">
      <c r="B358" t="s">
        <v>8816</v>
      </c>
    </row>
    <row r="359" spans="2:2" x14ac:dyDescent="0.35">
      <c r="B359" t="s">
        <v>8751</v>
      </c>
    </row>
    <row r="360" spans="2:2" x14ac:dyDescent="0.35">
      <c r="B360" t="s">
        <v>8813</v>
      </c>
    </row>
    <row r="361" spans="2:2" x14ac:dyDescent="0.35">
      <c r="B361" t="s">
        <v>8812</v>
      </c>
    </row>
    <row r="362" spans="2:2" x14ac:dyDescent="0.35">
      <c r="B362" t="s">
        <v>8823</v>
      </c>
    </row>
    <row r="363" spans="2:2" x14ac:dyDescent="0.35">
      <c r="B363" t="s">
        <v>8822</v>
      </c>
    </row>
    <row r="364" spans="2:2" x14ac:dyDescent="0.35">
      <c r="B364" t="s">
        <v>8827</v>
      </c>
    </row>
    <row r="365" spans="2:2" x14ac:dyDescent="0.35">
      <c r="B365" t="s">
        <v>8811</v>
      </c>
    </row>
    <row r="366" spans="2:2" x14ac:dyDescent="0.35">
      <c r="B366" t="s">
        <v>8825</v>
      </c>
    </row>
    <row r="367" spans="2:2" x14ac:dyDescent="0.35">
      <c r="B367" t="s">
        <v>22169</v>
      </c>
    </row>
    <row r="368" spans="2:2" x14ac:dyDescent="0.35">
      <c r="B368" t="s">
        <v>8833</v>
      </c>
    </row>
    <row r="369" spans="2:2" x14ac:dyDescent="0.35">
      <c r="B369" t="s">
        <v>8843</v>
      </c>
    </row>
    <row r="370" spans="2:2" x14ac:dyDescent="0.35">
      <c r="B370" t="s">
        <v>8842</v>
      </c>
    </row>
    <row r="371" spans="2:2" x14ac:dyDescent="0.35">
      <c r="B371" t="s">
        <v>8840</v>
      </c>
    </row>
    <row r="372" spans="2:2" x14ac:dyDescent="0.35">
      <c r="B372" t="s">
        <v>8834</v>
      </c>
    </row>
    <row r="373" spans="2:2" x14ac:dyDescent="0.35">
      <c r="B373" t="s">
        <v>8844</v>
      </c>
    </row>
    <row r="374" spans="2:2" x14ac:dyDescent="0.35">
      <c r="B374" t="s">
        <v>8838</v>
      </c>
    </row>
    <row r="375" spans="2:2" x14ac:dyDescent="0.35">
      <c r="B375" t="s">
        <v>8835</v>
      </c>
    </row>
    <row r="376" spans="2:2" x14ac:dyDescent="0.35">
      <c r="B376" t="s">
        <v>8837</v>
      </c>
    </row>
    <row r="377" spans="2:2" x14ac:dyDescent="0.35">
      <c r="B377" t="s">
        <v>8839</v>
      </c>
    </row>
    <row r="378" spans="2:2" x14ac:dyDescent="0.35">
      <c r="B378" t="s">
        <v>8836</v>
      </c>
    </row>
    <row r="379" spans="2:2" x14ac:dyDescent="0.35">
      <c r="B379" t="s">
        <v>8855</v>
      </c>
    </row>
    <row r="380" spans="2:2" x14ac:dyDescent="0.35">
      <c r="B380" t="s">
        <v>8824</v>
      </c>
    </row>
    <row r="381" spans="2:2" x14ac:dyDescent="0.35">
      <c r="B381" t="s">
        <v>8841</v>
      </c>
    </row>
    <row r="382" spans="2:2" x14ac:dyDescent="0.35">
      <c r="B382" t="s">
        <v>8845</v>
      </c>
    </row>
    <row r="383" spans="2:2" x14ac:dyDescent="0.35">
      <c r="B383" t="s">
        <v>8846</v>
      </c>
    </row>
    <row r="384" spans="2:2" x14ac:dyDescent="0.35">
      <c r="B384" t="s">
        <v>8851</v>
      </c>
    </row>
    <row r="385" spans="2:2" x14ac:dyDescent="0.35">
      <c r="B385" t="s">
        <v>8858</v>
      </c>
    </row>
    <row r="386" spans="2:2" x14ac:dyDescent="0.35">
      <c r="B386" t="s">
        <v>8847</v>
      </c>
    </row>
    <row r="387" spans="2:2" x14ac:dyDescent="0.35">
      <c r="B387" t="s">
        <v>8852</v>
      </c>
    </row>
    <row r="388" spans="2:2" x14ac:dyDescent="0.35">
      <c r="B388" t="s">
        <v>8857</v>
      </c>
    </row>
    <row r="389" spans="2:2" x14ac:dyDescent="0.35">
      <c r="B389" t="s">
        <v>8849</v>
      </c>
    </row>
    <row r="390" spans="2:2" x14ac:dyDescent="0.35">
      <c r="B390" t="s">
        <v>8850</v>
      </c>
    </row>
    <row r="391" spans="2:2" x14ac:dyDescent="0.35">
      <c r="B391" t="s">
        <v>8848</v>
      </c>
    </row>
    <row r="392" spans="2:2" x14ac:dyDescent="0.35">
      <c r="B392" t="s">
        <v>8853</v>
      </c>
    </row>
    <row r="393" spans="2:2" x14ac:dyDescent="0.35">
      <c r="B393" t="s">
        <v>8856</v>
      </c>
    </row>
    <row r="394" spans="2:2" x14ac:dyDescent="0.35">
      <c r="B394" t="s">
        <v>8854</v>
      </c>
    </row>
    <row r="395" spans="2:2" x14ac:dyDescent="0.35">
      <c r="B395" t="s">
        <v>8860</v>
      </c>
    </row>
    <row r="396" spans="2:2" x14ac:dyDescent="0.35">
      <c r="B396" t="s">
        <v>8861</v>
      </c>
    </row>
    <row r="397" spans="2:2" x14ac:dyDescent="0.35">
      <c r="B397" t="s">
        <v>8862</v>
      </c>
    </row>
    <row r="398" spans="2:2" x14ac:dyDescent="0.35">
      <c r="B398" t="s">
        <v>8863</v>
      </c>
    </row>
    <row r="399" spans="2:2" x14ac:dyDescent="0.35">
      <c r="B399" t="s">
        <v>8864</v>
      </c>
    </row>
    <row r="400" spans="2:2" x14ac:dyDescent="0.35">
      <c r="B400" t="s">
        <v>8701</v>
      </c>
    </row>
    <row r="401" spans="2:2" x14ac:dyDescent="0.35">
      <c r="B401" t="s">
        <v>8870</v>
      </c>
    </row>
    <row r="402" spans="2:2" x14ac:dyDescent="0.35">
      <c r="B402" t="s">
        <v>8795</v>
      </c>
    </row>
    <row r="403" spans="2:2" x14ac:dyDescent="0.35">
      <c r="B403" t="s">
        <v>8802</v>
      </c>
    </row>
    <row r="404" spans="2:2" x14ac:dyDescent="0.35">
      <c r="B404" t="s">
        <v>21631</v>
      </c>
    </row>
    <row r="405" spans="2:2" x14ac:dyDescent="0.35">
      <c r="B405" t="s">
        <v>8877</v>
      </c>
    </row>
    <row r="406" spans="2:2" x14ac:dyDescent="0.35">
      <c r="B406" t="s">
        <v>21632</v>
      </c>
    </row>
    <row r="407" spans="2:2" x14ac:dyDescent="0.35">
      <c r="B407" t="s">
        <v>8918</v>
      </c>
    </row>
    <row r="408" spans="2:2" x14ac:dyDescent="0.35">
      <c r="B408" t="s">
        <v>8875</v>
      </c>
    </row>
    <row r="409" spans="2:2" x14ac:dyDescent="0.35">
      <c r="B409" t="s">
        <v>8880</v>
      </c>
    </row>
    <row r="410" spans="2:2" x14ac:dyDescent="0.35">
      <c r="B410" t="s">
        <v>8865</v>
      </c>
    </row>
    <row r="411" spans="2:2" x14ac:dyDescent="0.35">
      <c r="B411" t="s">
        <v>8867</v>
      </c>
    </row>
    <row r="412" spans="2:2" x14ac:dyDescent="0.35">
      <c r="B412" t="s">
        <v>8878</v>
      </c>
    </row>
    <row r="413" spans="2:2" x14ac:dyDescent="0.35">
      <c r="B413" t="s">
        <v>8887</v>
      </c>
    </row>
    <row r="414" spans="2:2" x14ac:dyDescent="0.35">
      <c r="B414" t="s">
        <v>8873</v>
      </c>
    </row>
    <row r="415" spans="2:2" x14ac:dyDescent="0.35">
      <c r="B415" t="s">
        <v>8868</v>
      </c>
    </row>
    <row r="416" spans="2:2" x14ac:dyDescent="0.35">
      <c r="B416" t="s">
        <v>22175</v>
      </c>
    </row>
    <row r="417" spans="2:2" x14ac:dyDescent="0.35">
      <c r="B417" t="s">
        <v>22171</v>
      </c>
    </row>
    <row r="418" spans="2:2" x14ac:dyDescent="0.35">
      <c r="B418" t="s">
        <v>8883</v>
      </c>
    </row>
    <row r="419" spans="2:2" x14ac:dyDescent="0.35">
      <c r="B419" t="s">
        <v>8872</v>
      </c>
    </row>
    <row r="420" spans="2:2" x14ac:dyDescent="0.35">
      <c r="B420" t="s">
        <v>8876</v>
      </c>
    </row>
    <row r="421" spans="2:2" x14ac:dyDescent="0.35">
      <c r="B421" t="s">
        <v>8920</v>
      </c>
    </row>
    <row r="422" spans="2:2" x14ac:dyDescent="0.35">
      <c r="B422" t="s">
        <v>8869</v>
      </c>
    </row>
    <row r="423" spans="2:2" x14ac:dyDescent="0.35">
      <c r="B423" t="s">
        <v>8796</v>
      </c>
    </row>
    <row r="424" spans="2:2" x14ac:dyDescent="0.35">
      <c r="B424" t="s">
        <v>8879</v>
      </c>
    </row>
    <row r="425" spans="2:2" x14ac:dyDescent="0.35">
      <c r="B425" t="s">
        <v>8743</v>
      </c>
    </row>
    <row r="426" spans="2:2" x14ac:dyDescent="0.35">
      <c r="B426" t="s">
        <v>8804</v>
      </c>
    </row>
    <row r="427" spans="2:2" x14ac:dyDescent="0.35">
      <c r="B427" t="s">
        <v>8866</v>
      </c>
    </row>
    <row r="428" spans="2:2" x14ac:dyDescent="0.35">
      <c r="B428" t="s">
        <v>8881</v>
      </c>
    </row>
    <row r="429" spans="2:2" x14ac:dyDescent="0.35">
      <c r="B429" t="s">
        <v>8871</v>
      </c>
    </row>
    <row r="430" spans="2:2" x14ac:dyDescent="0.35">
      <c r="B430" t="s">
        <v>21633</v>
      </c>
    </row>
    <row r="431" spans="2:2" x14ac:dyDescent="0.35">
      <c r="B431" t="s">
        <v>8884</v>
      </c>
    </row>
    <row r="432" spans="2:2" x14ac:dyDescent="0.35">
      <c r="B432" t="s">
        <v>8715</v>
      </c>
    </row>
    <row r="433" spans="2:2" x14ac:dyDescent="0.35">
      <c r="B433" t="s">
        <v>8888</v>
      </c>
    </row>
    <row r="434" spans="2:2" x14ac:dyDescent="0.35">
      <c r="B434" t="s">
        <v>8902</v>
      </c>
    </row>
    <row r="435" spans="2:2" x14ac:dyDescent="0.35">
      <c r="B435" t="s">
        <v>8893</v>
      </c>
    </row>
    <row r="436" spans="2:2" x14ac:dyDescent="0.35">
      <c r="B436" t="s">
        <v>8903</v>
      </c>
    </row>
    <row r="437" spans="2:2" x14ac:dyDescent="0.35">
      <c r="B437" t="s">
        <v>8892</v>
      </c>
    </row>
    <row r="438" spans="2:2" x14ac:dyDescent="0.35">
      <c r="B438" t="s">
        <v>21634</v>
      </c>
    </row>
    <row r="439" spans="2:2" x14ac:dyDescent="0.35">
      <c r="B439" t="s">
        <v>8891</v>
      </c>
    </row>
    <row r="440" spans="2:2" x14ac:dyDescent="0.35">
      <c r="B440" t="s">
        <v>8894</v>
      </c>
    </row>
    <row r="441" spans="2:2" x14ac:dyDescent="0.35">
      <c r="B441" t="s">
        <v>8897</v>
      </c>
    </row>
    <row r="442" spans="2:2" x14ac:dyDescent="0.35">
      <c r="B442" t="s">
        <v>8898</v>
      </c>
    </row>
    <row r="443" spans="2:2" x14ac:dyDescent="0.35">
      <c r="B443" t="s">
        <v>8899</v>
      </c>
    </row>
    <row r="444" spans="2:2" x14ac:dyDescent="0.35">
      <c r="B444" t="s">
        <v>22173</v>
      </c>
    </row>
    <row r="445" spans="2:2" x14ac:dyDescent="0.35">
      <c r="B445" t="s">
        <v>8895</v>
      </c>
    </row>
    <row r="446" spans="2:2" x14ac:dyDescent="0.35">
      <c r="B446" t="s">
        <v>8889</v>
      </c>
    </row>
    <row r="447" spans="2:2" x14ac:dyDescent="0.35">
      <c r="B447" t="s">
        <v>8901</v>
      </c>
    </row>
    <row r="448" spans="2:2" x14ac:dyDescent="0.35">
      <c r="B448" t="s">
        <v>8904</v>
      </c>
    </row>
    <row r="449" spans="2:2" x14ac:dyDescent="0.35">
      <c r="B449" t="s">
        <v>8905</v>
      </c>
    </row>
    <row r="450" spans="2:2" x14ac:dyDescent="0.35">
      <c r="B450" t="s">
        <v>8682</v>
      </c>
    </row>
    <row r="451" spans="2:2" x14ac:dyDescent="0.35">
      <c r="B451" t="s">
        <v>8753</v>
      </c>
    </row>
    <row r="452" spans="2:2" x14ac:dyDescent="0.35">
      <c r="B452" t="s">
        <v>22174</v>
      </c>
    </row>
    <row r="453" spans="2:2" x14ac:dyDescent="0.35">
      <c r="B453" t="s">
        <v>8906</v>
      </c>
    </row>
    <row r="454" spans="2:2" x14ac:dyDescent="0.35">
      <c r="B454" t="s">
        <v>8907</v>
      </c>
    </row>
    <row r="455" spans="2:2" x14ac:dyDescent="0.35">
      <c r="B455" t="s">
        <v>8909</v>
      </c>
    </row>
    <row r="456" spans="2:2" x14ac:dyDescent="0.35">
      <c r="B456" t="s">
        <v>8916</v>
      </c>
    </row>
    <row r="457" spans="2:2" x14ac:dyDescent="0.35">
      <c r="B457" t="s">
        <v>21635</v>
      </c>
    </row>
    <row r="458" spans="2:2" x14ac:dyDescent="0.35">
      <c r="B458" t="s">
        <v>8912</v>
      </c>
    </row>
    <row r="459" spans="2:2" x14ac:dyDescent="0.35">
      <c r="B459" t="s">
        <v>8915</v>
      </c>
    </row>
    <row r="460" spans="2:2" x14ac:dyDescent="0.35">
      <c r="B460" t="s">
        <v>8913</v>
      </c>
    </row>
    <row r="461" spans="2:2" x14ac:dyDescent="0.35">
      <c r="B461" t="s">
        <v>8914</v>
      </c>
    </row>
    <row r="462" spans="2:2" x14ac:dyDescent="0.35">
      <c r="B462" t="s">
        <v>8917</v>
      </c>
    </row>
    <row r="463" spans="2:2" x14ac:dyDescent="0.35">
      <c r="B463" t="s">
        <v>8742</v>
      </c>
    </row>
    <row r="464" spans="2:2" x14ac:dyDescent="0.35">
      <c r="B464" t="s">
        <v>8919</v>
      </c>
    </row>
    <row r="465" spans="2:2" x14ac:dyDescent="0.35">
      <c r="B465" t="s">
        <v>8921</v>
      </c>
    </row>
    <row r="466" spans="2:2" x14ac:dyDescent="0.35">
      <c r="B466" t="s">
        <v>8922</v>
      </c>
    </row>
    <row r="467" spans="2:2" x14ac:dyDescent="0.35">
      <c r="B467" t="s">
        <v>21964</v>
      </c>
    </row>
  </sheetData>
  <dataValidations count="5">
    <dataValidation type="list" allowBlank="1" showInputMessage="1" showErrorMessage="1" sqref="C6 C14 C10" xr:uid="{AAF625B6-706C-4036-9F36-074692F01245}">
      <formula1>$A$201:$A$206</formula1>
    </dataValidation>
    <dataValidation type="list" allowBlank="1" showInputMessage="1" showErrorMessage="1" sqref="C8 C12 C16" xr:uid="{CEABD5D4-E359-4D97-ACA5-3F93D1AE3E71}">
      <formula1>"Structured,Non-structured,No payment"</formula1>
    </dataValidation>
    <dataValidation type="list" allowBlank="1" showInputMessage="1" showErrorMessage="1" sqref="C55 C52 C49" xr:uid="{2341B929-9228-4A4F-A748-3FB72DF35E5A}">
      <formula1>$C$222:$C$226</formula1>
    </dataValidation>
    <dataValidation type="list" allowBlank="1" showInputMessage="1" showErrorMessage="1" sqref="C20 C24 C28" xr:uid="{E23EB931-9CB5-4D85-ABBA-67002423112C}">
      <formula1>$B$201:$B$208</formula1>
    </dataValidation>
    <dataValidation type="list" allowBlank="1" showInputMessage="1" showErrorMessage="1" sqref="C39 C42 C45" xr:uid="{56A788FA-D8FD-4657-8FBD-EBC7253383CB}">
      <formula1>$B$216:$B$468</formula1>
    </dataValidation>
  </dataValidation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114"/>
  <dimension ref="A1:F37"/>
  <sheetViews>
    <sheetView showGridLines="0" topLeftCell="A18" zoomScale="80" zoomScaleNormal="80" workbookViewId="0">
      <selection activeCell="C40" sqref="C40"/>
    </sheetView>
  </sheetViews>
  <sheetFormatPr defaultColWidth="6.54296875" defaultRowHeight="14.5" x14ac:dyDescent="0.35"/>
  <cols>
    <col min="1" max="1" width="9.54296875" style="9" customWidth="1"/>
    <col min="2" max="2" width="106" bestFit="1" customWidth="1"/>
    <col min="3" max="3" width="12.54296875" customWidth="1"/>
    <col min="4" max="4" width="14.1796875" bestFit="1" customWidth="1"/>
    <col min="5" max="5" width="12.54296875" customWidth="1"/>
    <col min="6" max="6" width="13.7265625" bestFit="1" customWidth="1"/>
    <col min="7" max="7" width="12.54296875" customWidth="1"/>
    <col min="8" max="8" width="7.7265625" customWidth="1"/>
    <col min="9" max="9" width="12.7265625" customWidth="1"/>
    <col min="10" max="10" width="7.26953125" customWidth="1"/>
    <col min="11" max="11" width="12.7265625" customWidth="1"/>
    <col min="12" max="12" width="9.1796875" customWidth="1"/>
    <col min="13" max="13" width="12.7265625" customWidth="1"/>
  </cols>
  <sheetData>
    <row r="1" spans="1:6" ht="18.5" x14ac:dyDescent="0.35">
      <c r="A1" s="28" t="s">
        <v>22386</v>
      </c>
    </row>
    <row r="2" spans="1:6" x14ac:dyDescent="0.35">
      <c r="A2" s="57"/>
    </row>
    <row r="3" spans="1:6" x14ac:dyDescent="0.35">
      <c r="A3" s="55" t="s">
        <v>5</v>
      </c>
      <c r="B3" s="29" t="s">
        <v>0</v>
      </c>
      <c r="C3" s="30" t="s">
        <v>1</v>
      </c>
      <c r="D3" s="30" t="s">
        <v>2</v>
      </c>
      <c r="E3" s="30" t="s">
        <v>1</v>
      </c>
      <c r="F3" s="30" t="s">
        <v>2</v>
      </c>
    </row>
    <row r="4" spans="1:6" x14ac:dyDescent="0.35">
      <c r="C4" s="18" t="s">
        <v>24</v>
      </c>
      <c r="E4" s="18" t="s">
        <v>23</v>
      </c>
    </row>
    <row r="5" spans="1:6" ht="43.5" x14ac:dyDescent="0.35">
      <c r="B5" s="107" t="s">
        <v>19905</v>
      </c>
      <c r="C5" s="89"/>
      <c r="D5" t="s">
        <v>19780</v>
      </c>
      <c r="E5" s="89"/>
      <c r="F5" t="s">
        <v>19781</v>
      </c>
    </row>
    <row r="6" spans="1:6" x14ac:dyDescent="0.35">
      <c r="B6" s="107"/>
    </row>
    <row r="7" spans="1:6" x14ac:dyDescent="0.35">
      <c r="B7" s="107" t="s">
        <v>19731</v>
      </c>
    </row>
    <row r="8" spans="1:6" x14ac:dyDescent="0.35">
      <c r="B8" s="102" t="s">
        <v>19732</v>
      </c>
    </row>
    <row r="9" spans="1:6" x14ac:dyDescent="0.35">
      <c r="A9" s="9" t="s">
        <v>16</v>
      </c>
      <c r="B9" t="s">
        <v>7518</v>
      </c>
      <c r="C9" s="89"/>
      <c r="D9" t="s">
        <v>19782</v>
      </c>
    </row>
    <row r="10" spans="1:6" x14ac:dyDescent="0.35">
      <c r="A10" s="9" t="s">
        <v>16</v>
      </c>
      <c r="B10" t="s">
        <v>7519</v>
      </c>
      <c r="C10" s="89"/>
      <c r="D10" t="s">
        <v>19783</v>
      </c>
    </row>
    <row r="11" spans="1:6" x14ac:dyDescent="0.35">
      <c r="A11" s="9" t="s">
        <v>16</v>
      </c>
      <c r="B11" t="s">
        <v>7520</v>
      </c>
      <c r="C11" s="89"/>
      <c r="D11" t="s">
        <v>19784</v>
      </c>
    </row>
    <row r="12" spans="1:6" x14ac:dyDescent="0.35">
      <c r="C12" s="18" t="s">
        <v>24</v>
      </c>
      <c r="E12" s="18" t="s">
        <v>23</v>
      </c>
    </row>
    <row r="13" spans="1:6" ht="29" x14ac:dyDescent="0.35">
      <c r="A13" s="9" t="s">
        <v>100</v>
      </c>
      <c r="B13" s="102" t="s">
        <v>19906</v>
      </c>
      <c r="C13" s="89"/>
      <c r="D13" t="s">
        <v>19785</v>
      </c>
      <c r="E13" s="89"/>
      <c r="F13" t="s">
        <v>19786</v>
      </c>
    </row>
    <row r="14" spans="1:6" x14ac:dyDescent="0.35">
      <c r="B14" s="102"/>
    </row>
    <row r="15" spans="1:6" x14ac:dyDescent="0.35">
      <c r="B15" s="102" t="s">
        <v>19733</v>
      </c>
    </row>
    <row r="16" spans="1:6" x14ac:dyDescent="0.35">
      <c r="A16" s="9" t="s">
        <v>16</v>
      </c>
      <c r="B16" t="s">
        <v>7518</v>
      </c>
      <c r="C16" s="89"/>
      <c r="D16" t="s">
        <v>19787</v>
      </c>
    </row>
    <row r="17" spans="1:6" x14ac:dyDescent="0.35">
      <c r="A17" s="9" t="s">
        <v>16</v>
      </c>
      <c r="B17" t="s">
        <v>7519</v>
      </c>
      <c r="C17" s="89"/>
      <c r="D17" t="s">
        <v>19788</v>
      </c>
    </row>
    <row r="18" spans="1:6" x14ac:dyDescent="0.35">
      <c r="A18" s="9" t="s">
        <v>16</v>
      </c>
      <c r="B18" t="s">
        <v>7520</v>
      </c>
      <c r="C18" s="89"/>
      <c r="D18" t="s">
        <v>19789</v>
      </c>
    </row>
    <row r="19" spans="1:6" x14ac:dyDescent="0.35">
      <c r="C19" s="18" t="s">
        <v>24</v>
      </c>
      <c r="E19" s="18" t="s">
        <v>23</v>
      </c>
    </row>
    <row r="20" spans="1:6" ht="29" x14ac:dyDescent="0.35">
      <c r="A20" s="9" t="s">
        <v>100</v>
      </c>
      <c r="B20" s="102" t="s">
        <v>19906</v>
      </c>
      <c r="C20" s="89"/>
      <c r="D20" t="s">
        <v>19790</v>
      </c>
      <c r="E20" s="89"/>
      <c r="F20" t="s">
        <v>19791</v>
      </c>
    </row>
    <row r="21" spans="1:6" x14ac:dyDescent="0.35">
      <c r="B21" s="102"/>
    </row>
    <row r="22" spans="1:6" x14ac:dyDescent="0.35">
      <c r="B22" s="102" t="s">
        <v>19734</v>
      </c>
    </row>
    <row r="23" spans="1:6" x14ac:dyDescent="0.35">
      <c r="A23" s="9" t="s">
        <v>16</v>
      </c>
      <c r="B23" t="s">
        <v>7518</v>
      </c>
      <c r="C23" s="89"/>
      <c r="D23" t="s">
        <v>19792</v>
      </c>
    </row>
    <row r="24" spans="1:6" x14ac:dyDescent="0.35">
      <c r="A24" s="9" t="s">
        <v>16</v>
      </c>
      <c r="B24" t="s">
        <v>7519</v>
      </c>
      <c r="C24" s="89"/>
      <c r="D24" t="s">
        <v>19793</v>
      </c>
    </row>
    <row r="25" spans="1:6" x14ac:dyDescent="0.35">
      <c r="A25" s="9" t="s">
        <v>16</v>
      </c>
      <c r="B25" t="s">
        <v>7520</v>
      </c>
      <c r="C25" s="89"/>
      <c r="D25" t="s">
        <v>19794</v>
      </c>
    </row>
    <row r="26" spans="1:6" x14ac:dyDescent="0.35">
      <c r="C26" s="18" t="s">
        <v>24</v>
      </c>
      <c r="E26" s="18" t="s">
        <v>23</v>
      </c>
    </row>
    <row r="27" spans="1:6" ht="29" x14ac:dyDescent="0.35">
      <c r="A27" s="9" t="s">
        <v>100</v>
      </c>
      <c r="B27" s="102" t="s">
        <v>19906</v>
      </c>
      <c r="C27" s="89"/>
      <c r="D27" t="s">
        <v>19795</v>
      </c>
      <c r="E27" s="89"/>
      <c r="F27" t="s">
        <v>19796</v>
      </c>
    </row>
    <row r="28" spans="1:6" x14ac:dyDescent="0.35">
      <c r="B28" s="107"/>
    </row>
    <row r="29" spans="1:6" x14ac:dyDescent="0.35">
      <c r="C29" s="18" t="s">
        <v>24</v>
      </c>
      <c r="E29" s="18" t="s">
        <v>23</v>
      </c>
    </row>
    <row r="30" spans="1:6" ht="29" x14ac:dyDescent="0.35">
      <c r="B30" s="108" t="s">
        <v>19735</v>
      </c>
      <c r="C30" s="89"/>
      <c r="D30" t="s">
        <v>19797</v>
      </c>
      <c r="E30" s="89"/>
      <c r="F30" t="s">
        <v>19798</v>
      </c>
    </row>
    <row r="31" spans="1:6" x14ac:dyDescent="0.35">
      <c r="A31" s="109"/>
    </row>
    <row r="32" spans="1:6" x14ac:dyDescent="0.35">
      <c r="B32" s="20" t="s">
        <v>19736</v>
      </c>
      <c r="C32" s="89"/>
      <c r="D32" t="s">
        <v>19799</v>
      </c>
    </row>
    <row r="34" spans="1:6" x14ac:dyDescent="0.35">
      <c r="C34" s="18" t="s">
        <v>24</v>
      </c>
      <c r="E34" s="18" t="s">
        <v>23</v>
      </c>
    </row>
    <row r="35" spans="1:6" ht="29" x14ac:dyDescent="0.35">
      <c r="B35" s="108" t="s">
        <v>19737</v>
      </c>
      <c r="C35" s="89"/>
      <c r="D35" t="s">
        <v>19800</v>
      </c>
      <c r="E35" s="89"/>
      <c r="F35" t="s">
        <v>19801</v>
      </c>
    </row>
    <row r="36" spans="1:6" x14ac:dyDescent="0.35">
      <c r="A36" s="109"/>
    </row>
    <row r="37" spans="1:6" x14ac:dyDescent="0.35">
      <c r="B37" s="20" t="s">
        <v>19738</v>
      </c>
      <c r="C37" s="89"/>
      <c r="D37" t="s">
        <v>19802</v>
      </c>
    </row>
  </sheetData>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115"/>
  <dimension ref="A1:F10"/>
  <sheetViews>
    <sheetView showGridLines="0" zoomScale="80" zoomScaleNormal="80" workbookViewId="0">
      <selection activeCell="C10" sqref="C10"/>
    </sheetView>
  </sheetViews>
  <sheetFormatPr defaultColWidth="6.54296875" defaultRowHeight="14.5" x14ac:dyDescent="0.35"/>
  <cols>
    <col min="1" max="1" width="9.54296875" style="9" customWidth="1"/>
    <col min="2" max="2" width="106" bestFit="1" customWidth="1"/>
    <col min="3" max="3" width="12.54296875" customWidth="1"/>
    <col min="4" max="4" width="11.26953125" bestFit="1" customWidth="1"/>
    <col min="5" max="5" width="12.54296875" customWidth="1"/>
    <col min="6" max="6" width="11.26953125" bestFit="1" customWidth="1"/>
    <col min="7" max="7" width="12.54296875" customWidth="1"/>
    <col min="8" max="8" width="7.7265625" customWidth="1"/>
    <col min="9" max="9" width="12.7265625" customWidth="1"/>
    <col min="10" max="10" width="7.26953125" customWidth="1"/>
    <col min="11" max="11" width="12.7265625" customWidth="1"/>
    <col min="12" max="12" width="9.1796875" customWidth="1"/>
    <col min="13" max="13" width="12.7265625" customWidth="1"/>
  </cols>
  <sheetData>
    <row r="1" spans="1:6" ht="18.5" x14ac:dyDescent="0.35">
      <c r="A1" s="28" t="s">
        <v>22387</v>
      </c>
    </row>
    <row r="2" spans="1:6" x14ac:dyDescent="0.35">
      <c r="A2" s="57"/>
    </row>
    <row r="3" spans="1:6" x14ac:dyDescent="0.35">
      <c r="A3" s="55" t="s">
        <v>5</v>
      </c>
      <c r="B3" s="29" t="s">
        <v>0</v>
      </c>
      <c r="C3" s="30" t="s">
        <v>1</v>
      </c>
      <c r="D3" s="30" t="s">
        <v>2</v>
      </c>
      <c r="E3" s="30" t="s">
        <v>1</v>
      </c>
      <c r="F3" s="30" t="s">
        <v>2</v>
      </c>
    </row>
    <row r="4" spans="1:6" x14ac:dyDescent="0.35">
      <c r="C4" s="18"/>
      <c r="E4" s="18"/>
    </row>
    <row r="5" spans="1:6" x14ac:dyDescent="0.35">
      <c r="B5" s="1" t="s">
        <v>500</v>
      </c>
    </row>
    <row r="6" spans="1:6" x14ac:dyDescent="0.35">
      <c r="B6" t="s">
        <v>431</v>
      </c>
      <c r="C6" s="89"/>
      <c r="D6" t="s">
        <v>19130</v>
      </c>
    </row>
    <row r="7" spans="1:6" x14ac:dyDescent="0.35">
      <c r="B7" s="2" t="s">
        <v>426</v>
      </c>
    </row>
    <row r="8" spans="1:6" x14ac:dyDescent="0.35">
      <c r="B8" t="s">
        <v>395</v>
      </c>
      <c r="C8" s="89"/>
      <c r="D8" t="s">
        <v>1455</v>
      </c>
    </row>
    <row r="9" spans="1:6" x14ac:dyDescent="0.35">
      <c r="B9" t="s">
        <v>396</v>
      </c>
      <c r="C9" s="89"/>
      <c r="D9" t="s">
        <v>1456</v>
      </c>
    </row>
    <row r="10" spans="1:6" x14ac:dyDescent="0.35">
      <c r="B10" t="s">
        <v>397</v>
      </c>
      <c r="C10" s="89"/>
      <c r="D10" t="s">
        <v>1457</v>
      </c>
    </row>
  </sheetData>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Sheet30"/>
  <dimension ref="A1:D48"/>
  <sheetViews>
    <sheetView showGridLines="0" topLeftCell="A30" zoomScale="80" zoomScaleNormal="80" workbookViewId="0">
      <selection activeCell="C41" sqref="C41"/>
    </sheetView>
  </sheetViews>
  <sheetFormatPr defaultColWidth="8.81640625" defaultRowHeight="14.5" x14ac:dyDescent="0.35"/>
  <cols>
    <col min="1" max="1" width="9.54296875" style="9" customWidth="1"/>
    <col min="2" max="2" width="98.453125" bestFit="1" customWidth="1"/>
    <col min="3" max="3" width="12.54296875" customWidth="1"/>
    <col min="4" max="4" width="14.54296875" bestFit="1" customWidth="1"/>
    <col min="5" max="5" width="12.54296875" customWidth="1"/>
    <col min="6" max="6" width="2.453125" bestFit="1" customWidth="1"/>
    <col min="7" max="7" width="12.54296875" customWidth="1"/>
    <col min="8" max="8" width="9.1796875" customWidth="1"/>
    <col min="9" max="9" width="12.54296875" customWidth="1"/>
    <col min="10" max="10" width="9.1796875" customWidth="1"/>
  </cols>
  <sheetData>
    <row r="1" spans="1:4" ht="18.5" x14ac:dyDescent="0.35">
      <c r="A1" s="53" t="s">
        <v>7799</v>
      </c>
    </row>
    <row r="2" spans="1:4" x14ac:dyDescent="0.35">
      <c r="A2" s="35"/>
    </row>
    <row r="3" spans="1:4" x14ac:dyDescent="0.35">
      <c r="A3" s="55" t="s">
        <v>5</v>
      </c>
      <c r="B3" s="29" t="s">
        <v>0</v>
      </c>
      <c r="C3" s="30" t="s">
        <v>1</v>
      </c>
      <c r="D3" s="30" t="s">
        <v>2</v>
      </c>
    </row>
    <row r="5" spans="1:4" x14ac:dyDescent="0.35">
      <c r="B5" s="1" t="s">
        <v>1142</v>
      </c>
      <c r="C5" s="89"/>
      <c r="D5" t="s">
        <v>1143</v>
      </c>
    </row>
    <row r="7" spans="1:4" x14ac:dyDescent="0.35">
      <c r="B7" s="1" t="s">
        <v>1144</v>
      </c>
    </row>
    <row r="8" spans="1:4" x14ac:dyDescent="0.35">
      <c r="A8" s="54"/>
      <c r="B8" t="s">
        <v>1145</v>
      </c>
      <c r="C8" s="89"/>
      <c r="D8" t="s">
        <v>1146</v>
      </c>
    </row>
    <row r="9" spans="1:4" x14ac:dyDescent="0.35">
      <c r="A9" s="54"/>
    </row>
    <row r="10" spans="1:4" x14ac:dyDescent="0.35">
      <c r="B10" s="1" t="s">
        <v>1147</v>
      </c>
      <c r="C10" s="89"/>
      <c r="D10" t="s">
        <v>1148</v>
      </c>
    </row>
    <row r="11" spans="1:4" x14ac:dyDescent="0.35">
      <c r="A11" s="54"/>
    </row>
    <row r="12" spans="1:4" x14ac:dyDescent="0.35">
      <c r="A12" s="54"/>
      <c r="B12" s="1" t="s">
        <v>1149</v>
      </c>
    </row>
    <row r="13" spans="1:4" x14ac:dyDescent="0.35">
      <c r="A13" s="54"/>
    </row>
    <row r="14" spans="1:4" x14ac:dyDescent="0.35">
      <c r="A14" s="54"/>
      <c r="B14" s="1" t="s">
        <v>1150</v>
      </c>
    </row>
    <row r="15" spans="1:4" x14ac:dyDescent="0.35">
      <c r="A15" s="54"/>
      <c r="B15" s="1" t="s">
        <v>1151</v>
      </c>
    </row>
    <row r="16" spans="1:4" x14ac:dyDescent="0.35">
      <c r="A16" s="54"/>
      <c r="B16" s="1" t="s">
        <v>1152</v>
      </c>
    </row>
    <row r="17" spans="1:4" x14ac:dyDescent="0.35">
      <c r="A17" s="54"/>
      <c r="B17" t="s">
        <v>7804</v>
      </c>
      <c r="C17" s="89"/>
      <c r="D17" t="s">
        <v>1153</v>
      </c>
    </row>
    <row r="18" spans="1:4" x14ac:dyDescent="0.35">
      <c r="A18" s="54"/>
      <c r="B18" t="s">
        <v>1154</v>
      </c>
      <c r="C18" s="89"/>
      <c r="D18" t="s">
        <v>1155</v>
      </c>
    </row>
    <row r="19" spans="1:4" x14ac:dyDescent="0.35">
      <c r="A19" s="54"/>
    </row>
    <row r="20" spans="1:4" x14ac:dyDescent="0.35">
      <c r="A20" s="54"/>
      <c r="B20" t="s">
        <v>1156</v>
      </c>
    </row>
    <row r="21" spans="1:4" x14ac:dyDescent="0.35">
      <c r="A21" s="54"/>
    </row>
    <row r="22" spans="1:4" x14ac:dyDescent="0.35">
      <c r="A22" s="54"/>
      <c r="B22" s="2" t="s">
        <v>1157</v>
      </c>
    </row>
    <row r="23" spans="1:4" x14ac:dyDescent="0.35">
      <c r="A23" s="54"/>
      <c r="B23" t="s">
        <v>395</v>
      </c>
      <c r="C23" s="89"/>
      <c r="D23" t="s">
        <v>1158</v>
      </c>
    </row>
    <row r="24" spans="1:4" x14ac:dyDescent="0.35">
      <c r="A24" s="54"/>
      <c r="B24" t="s">
        <v>396</v>
      </c>
      <c r="C24" s="89"/>
      <c r="D24" t="s">
        <v>1159</v>
      </c>
    </row>
    <row r="25" spans="1:4" x14ac:dyDescent="0.35">
      <c r="A25" s="54"/>
      <c r="B25" t="s">
        <v>397</v>
      </c>
      <c r="C25" s="89"/>
      <c r="D25" t="s">
        <v>1160</v>
      </c>
    </row>
    <row r="26" spans="1:4" x14ac:dyDescent="0.35">
      <c r="A26" s="54"/>
    </row>
    <row r="27" spans="1:4" x14ac:dyDescent="0.35">
      <c r="A27" s="54"/>
      <c r="B27" s="2" t="s">
        <v>1161</v>
      </c>
    </row>
    <row r="28" spans="1:4" x14ac:dyDescent="0.35">
      <c r="A28" s="54"/>
      <c r="B28" t="s">
        <v>395</v>
      </c>
      <c r="C28" s="89"/>
      <c r="D28" t="s">
        <v>1162</v>
      </c>
    </row>
    <row r="29" spans="1:4" x14ac:dyDescent="0.35">
      <c r="A29" s="54"/>
      <c r="B29" t="s">
        <v>396</v>
      </c>
      <c r="C29" s="89"/>
      <c r="D29" t="s">
        <v>1163</v>
      </c>
    </row>
    <row r="30" spans="1:4" x14ac:dyDescent="0.35">
      <c r="A30" s="54"/>
      <c r="B30" t="s">
        <v>397</v>
      </c>
      <c r="C30" s="89"/>
      <c r="D30" t="s">
        <v>1164</v>
      </c>
    </row>
    <row r="31" spans="1:4" x14ac:dyDescent="0.35">
      <c r="A31" s="54"/>
    </row>
    <row r="32" spans="1:4" x14ac:dyDescent="0.35">
      <c r="A32" s="54"/>
      <c r="B32" s="1" t="s">
        <v>1165</v>
      </c>
    </row>
    <row r="33" spans="1:4" x14ac:dyDescent="0.35">
      <c r="A33" s="54"/>
      <c r="B33" s="1" t="s">
        <v>1166</v>
      </c>
    </row>
    <row r="34" spans="1:4" x14ac:dyDescent="0.35">
      <c r="A34" s="54"/>
      <c r="B34" s="1" t="s">
        <v>1167</v>
      </c>
    </row>
    <row r="35" spans="1:4" x14ac:dyDescent="0.35">
      <c r="B35" t="s">
        <v>7803</v>
      </c>
      <c r="C35" s="89"/>
      <c r="D35" t="s">
        <v>1168</v>
      </c>
    </row>
    <row r="36" spans="1:4" x14ac:dyDescent="0.35">
      <c r="B36" t="s">
        <v>1154</v>
      </c>
      <c r="C36" s="89"/>
      <c r="D36" t="s">
        <v>1169</v>
      </c>
    </row>
    <row r="38" spans="1:4" x14ac:dyDescent="0.35">
      <c r="B38" t="s">
        <v>1170</v>
      </c>
    </row>
    <row r="40" spans="1:4" x14ac:dyDescent="0.35">
      <c r="B40" s="2" t="s">
        <v>1157</v>
      </c>
    </row>
    <row r="41" spans="1:4" x14ac:dyDescent="0.35">
      <c r="B41" t="s">
        <v>395</v>
      </c>
      <c r="C41" s="89"/>
      <c r="D41" t="s">
        <v>1171</v>
      </c>
    </row>
    <row r="42" spans="1:4" x14ac:dyDescent="0.35">
      <c r="B42" t="s">
        <v>396</v>
      </c>
      <c r="C42" s="89"/>
      <c r="D42" t="s">
        <v>1172</v>
      </c>
    </row>
    <row r="43" spans="1:4" x14ac:dyDescent="0.35">
      <c r="B43" t="s">
        <v>397</v>
      </c>
      <c r="C43" s="89"/>
      <c r="D43" t="s">
        <v>1173</v>
      </c>
    </row>
    <row r="45" spans="1:4" x14ac:dyDescent="0.35">
      <c r="B45" s="2" t="s">
        <v>1161</v>
      </c>
      <c r="C45" s="89"/>
      <c r="D45" t="s">
        <v>1174</v>
      </c>
    </row>
    <row r="46" spans="1:4" x14ac:dyDescent="0.35">
      <c r="B46" t="s">
        <v>395</v>
      </c>
      <c r="C46" s="89"/>
      <c r="D46" t="s">
        <v>1175</v>
      </c>
    </row>
    <row r="47" spans="1:4" x14ac:dyDescent="0.35">
      <c r="B47" t="s">
        <v>396</v>
      </c>
      <c r="C47" s="89"/>
      <c r="D47" t="s">
        <v>1176</v>
      </c>
    </row>
    <row r="48" spans="1:4" x14ac:dyDescent="0.35">
      <c r="B48" t="s">
        <v>397</v>
      </c>
    </row>
  </sheetData>
  <customSheetViews>
    <customSheetView guid="{50EA80FD-E2DE-4224-9D14-073D3FA626D5}">
      <selection activeCell="E37" sqref="E37"/>
      <pageMargins left="0.7" right="0.7" top="0.75" bottom="0.75" header="0.3" footer="0.3"/>
    </customSheetView>
    <customSheetView guid="{B13778CA-543A-4144-87E7-80802D3BEBCA}">
      <selection activeCell="G29" sqref="G29"/>
      <pageMargins left="0.7" right="0.7" top="0.75" bottom="0.75" header="0.3" footer="0.3"/>
    </customSheetView>
    <customSheetView guid="{C5D4076A-0E40-4F68-B989-A5B80431AB38}" hiddenRows="1" topLeftCell="A31">
      <selection activeCell="B51" sqref="B51"/>
      <pageMargins left="0.7" right="0.7" top="0.75" bottom="0.75" header="0.3" footer="0.3"/>
    </customSheetView>
    <customSheetView guid="{25F6DD6D-DCB6-43AD-BF1B-42F860E9630B}" topLeftCell="A52">
      <selection activeCell="B16" sqref="B16"/>
      <pageMargins left="0.7" right="0.7" top="0.75" bottom="0.75" header="0.3" footer="0.3"/>
    </customSheetView>
    <customSheetView guid="{7B2E304B-9DB9-43C0-8288-2F5F74C88E5C}" hiddenColumns="1">
      <selection activeCell="A6" sqref="A6:XFD7"/>
      <pageMargins left="0.7" right="0.7" top="0.75" bottom="0.75" header="0.3" footer="0.3"/>
    </customSheetView>
  </customSheetViews>
  <dataValidations count="3">
    <dataValidation type="list" allowBlank="1" showInputMessage="1" showErrorMessage="1" sqref="C36 C18" xr:uid="{00000000-0002-0000-6400-000000000000}">
      <formula1>"F"</formula1>
    </dataValidation>
    <dataValidation type="list" allowBlank="1" showInputMessage="1" showErrorMessage="1" sqref="C10" xr:uid="{00000000-0002-0000-6400-000002000000}">
      <formula1>"C,P,T,F"</formula1>
    </dataValidation>
    <dataValidation type="list" allowBlank="1" showInputMessage="1" showErrorMessage="1" sqref="C5" xr:uid="{00000000-0002-0000-6400-000003000000}">
      <formula1>"E,R"</formula1>
    </dataValidation>
  </dataValidation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codeName="Sheet31"/>
  <dimension ref="A1:D350"/>
  <sheetViews>
    <sheetView showGridLines="0" topLeftCell="A57" zoomScale="80" zoomScaleNormal="80" workbookViewId="0">
      <selection activeCell="B79" sqref="B79"/>
    </sheetView>
  </sheetViews>
  <sheetFormatPr defaultColWidth="9.1796875" defaultRowHeight="14.5" x14ac:dyDescent="0.35"/>
  <cols>
    <col min="1" max="1" width="9.54296875" style="9" customWidth="1"/>
    <col min="2" max="2" width="115.81640625" bestFit="1" customWidth="1"/>
    <col min="3" max="3" width="12.54296875" customWidth="1"/>
    <col min="4" max="4" width="17.7265625" bestFit="1" customWidth="1"/>
    <col min="5" max="5" width="12.54296875" customWidth="1"/>
    <col min="6" max="6" width="13.54296875" customWidth="1"/>
    <col min="7" max="7" width="12.7265625" customWidth="1"/>
    <col min="8" max="12" width="9.1796875" customWidth="1"/>
  </cols>
  <sheetData>
    <row r="1" spans="1:4" ht="18.5" x14ac:dyDescent="0.35">
      <c r="A1" s="53" t="s">
        <v>7798</v>
      </c>
    </row>
    <row r="2" spans="1:4" x14ac:dyDescent="0.35">
      <c r="A2" s="35"/>
    </row>
    <row r="3" spans="1:4" x14ac:dyDescent="0.35">
      <c r="A3" s="55" t="s">
        <v>5</v>
      </c>
      <c r="B3" s="29" t="s">
        <v>0</v>
      </c>
      <c r="C3" s="30" t="s">
        <v>1</v>
      </c>
      <c r="D3" s="30" t="s">
        <v>2</v>
      </c>
    </row>
    <row r="5" spans="1:4" x14ac:dyDescent="0.35">
      <c r="B5" s="1" t="s">
        <v>1177</v>
      </c>
    </row>
    <row r="6" spans="1:4" x14ac:dyDescent="0.35">
      <c r="B6" s="1" t="s">
        <v>1178</v>
      </c>
    </row>
    <row r="7" spans="1:4" x14ac:dyDescent="0.35">
      <c r="B7" s="1" t="s">
        <v>1179</v>
      </c>
    </row>
    <row r="8" spans="1:4" x14ac:dyDescent="0.35">
      <c r="B8" s="1" t="s">
        <v>1180</v>
      </c>
    </row>
    <row r="10" spans="1:4" x14ac:dyDescent="0.35">
      <c r="B10" t="s">
        <v>1181</v>
      </c>
      <c r="C10" s="89"/>
      <c r="D10" t="s">
        <v>1182</v>
      </c>
    </row>
    <row r="11" spans="1:4" x14ac:dyDescent="0.35">
      <c r="B11" s="1" t="s">
        <v>1183</v>
      </c>
    </row>
    <row r="12" spans="1:4" x14ac:dyDescent="0.35">
      <c r="B12" s="18" t="s">
        <v>7835</v>
      </c>
      <c r="C12" s="89"/>
      <c r="D12" t="s">
        <v>1184</v>
      </c>
    </row>
    <row r="15" spans="1:4" x14ac:dyDescent="0.35">
      <c r="B15" s="1" t="s">
        <v>1185</v>
      </c>
    </row>
    <row r="16" spans="1:4" x14ac:dyDescent="0.35">
      <c r="B16" t="s">
        <v>891</v>
      </c>
      <c r="C16" s="89"/>
      <c r="D16" t="s">
        <v>1186</v>
      </c>
    </row>
    <row r="17" spans="2:4" x14ac:dyDescent="0.35">
      <c r="B17" t="s">
        <v>37</v>
      </c>
      <c r="C17" s="89"/>
      <c r="D17" t="s">
        <v>1187</v>
      </c>
    </row>
    <row r="18" spans="2:4" x14ac:dyDescent="0.35">
      <c r="B18" t="s">
        <v>894</v>
      </c>
      <c r="C18" s="89"/>
      <c r="D18" t="s">
        <v>1188</v>
      </c>
    </row>
    <row r="20" spans="2:4" x14ac:dyDescent="0.35">
      <c r="B20" s="1" t="s">
        <v>896</v>
      </c>
    </row>
    <row r="21" spans="2:4" x14ac:dyDescent="0.35">
      <c r="B21" s="1" t="s">
        <v>897</v>
      </c>
    </row>
    <row r="22" spans="2:4" x14ac:dyDescent="0.35">
      <c r="B22" t="s">
        <v>9</v>
      </c>
      <c r="C22" s="89"/>
      <c r="D22" t="s">
        <v>1189</v>
      </c>
    </row>
    <row r="23" spans="2:4" x14ac:dyDescent="0.35">
      <c r="B23" t="s">
        <v>11</v>
      </c>
      <c r="C23" s="89"/>
      <c r="D23" t="s">
        <v>1190</v>
      </c>
    </row>
    <row r="24" spans="2:4" x14ac:dyDescent="0.35">
      <c r="B24" t="s">
        <v>1145</v>
      </c>
      <c r="C24" s="89"/>
      <c r="D24" t="s">
        <v>1191</v>
      </c>
    </row>
    <row r="26" spans="2:4" x14ac:dyDescent="0.35">
      <c r="B26" t="s">
        <v>1192</v>
      </c>
    </row>
    <row r="27" spans="2:4" x14ac:dyDescent="0.35">
      <c r="B27" t="s">
        <v>9</v>
      </c>
      <c r="C27" s="89"/>
      <c r="D27" t="s">
        <v>1193</v>
      </c>
    </row>
    <row r="28" spans="2:4" x14ac:dyDescent="0.35">
      <c r="B28" t="s">
        <v>11</v>
      </c>
      <c r="C28" s="89"/>
      <c r="D28" t="s">
        <v>1194</v>
      </c>
    </row>
    <row r="29" spans="2:4" x14ac:dyDescent="0.35">
      <c r="B29" t="s">
        <v>1195</v>
      </c>
      <c r="C29" s="89"/>
      <c r="D29" t="s">
        <v>1196</v>
      </c>
    </row>
    <row r="30" spans="2:4" x14ac:dyDescent="0.35">
      <c r="B30" t="s">
        <v>716</v>
      </c>
      <c r="C30" s="89"/>
      <c r="D30" t="s">
        <v>1197</v>
      </c>
    </row>
    <row r="31" spans="2:4" x14ac:dyDescent="0.35">
      <c r="B31" t="s">
        <v>13</v>
      </c>
      <c r="C31" s="56"/>
      <c r="D31" t="s">
        <v>1198</v>
      </c>
    </row>
    <row r="32" spans="2:4" x14ac:dyDescent="0.35">
      <c r="B32" t="s">
        <v>1199</v>
      </c>
      <c r="C32" s="89" t="s">
        <v>14806</v>
      </c>
      <c r="D32" t="s">
        <v>1200</v>
      </c>
    </row>
    <row r="34" spans="2:4" x14ac:dyDescent="0.35">
      <c r="B34" s="1" t="s">
        <v>7836</v>
      </c>
      <c r="C34" s="89"/>
      <c r="D34" t="s">
        <v>1201</v>
      </c>
    </row>
    <row r="36" spans="2:4" x14ac:dyDescent="0.35">
      <c r="B36" s="1" t="s">
        <v>1202</v>
      </c>
    </row>
    <row r="37" spans="2:4" x14ac:dyDescent="0.35">
      <c r="B37" t="s">
        <v>1154</v>
      </c>
      <c r="C37" s="89"/>
      <c r="D37" t="s">
        <v>1203</v>
      </c>
    </row>
    <row r="38" spans="2:4" x14ac:dyDescent="0.35">
      <c r="B38" s="1" t="s">
        <v>1183</v>
      </c>
    </row>
    <row r="39" spans="2:4" x14ac:dyDescent="0.35">
      <c r="B39" t="s">
        <v>1204</v>
      </c>
    </row>
    <row r="41" spans="2:4" x14ac:dyDescent="0.35">
      <c r="B41" s="2" t="s">
        <v>426</v>
      </c>
    </row>
    <row r="42" spans="2:4" x14ac:dyDescent="0.35">
      <c r="B42" t="s">
        <v>395</v>
      </c>
      <c r="C42" s="89"/>
      <c r="D42" t="s">
        <v>1205</v>
      </c>
    </row>
    <row r="43" spans="2:4" x14ac:dyDescent="0.35">
      <c r="B43" t="s">
        <v>396</v>
      </c>
      <c r="C43" s="89"/>
      <c r="D43" t="s">
        <v>1206</v>
      </c>
    </row>
    <row r="44" spans="2:4" x14ac:dyDescent="0.35">
      <c r="B44" t="s">
        <v>397</v>
      </c>
      <c r="C44" s="89"/>
      <c r="D44" t="s">
        <v>1207</v>
      </c>
    </row>
    <row r="46" spans="2:4" x14ac:dyDescent="0.35">
      <c r="B46" s="2" t="s">
        <v>1208</v>
      </c>
    </row>
    <row r="47" spans="2:4" x14ac:dyDescent="0.35">
      <c r="B47" t="s">
        <v>395</v>
      </c>
      <c r="C47" s="89"/>
      <c r="D47" t="s">
        <v>1209</v>
      </c>
    </row>
    <row r="48" spans="2:4" x14ac:dyDescent="0.35">
      <c r="B48" t="s">
        <v>396</v>
      </c>
      <c r="C48" s="89"/>
      <c r="D48" t="s">
        <v>1210</v>
      </c>
    </row>
    <row r="49" spans="2:4" x14ac:dyDescent="0.35">
      <c r="B49" t="s">
        <v>397</v>
      </c>
      <c r="C49" s="89"/>
      <c r="D49" t="s">
        <v>1211</v>
      </c>
    </row>
    <row r="51" spans="2:4" x14ac:dyDescent="0.35">
      <c r="B51" s="14"/>
    </row>
    <row r="52" spans="2:4" x14ac:dyDescent="0.35">
      <c r="B52" s="1" t="s">
        <v>1212</v>
      </c>
    </row>
    <row r="53" spans="2:4" x14ac:dyDescent="0.35">
      <c r="B53" s="1" t="s">
        <v>1213</v>
      </c>
    </row>
    <row r="55" spans="2:4" x14ac:dyDescent="0.35">
      <c r="B55" t="s">
        <v>1214</v>
      </c>
      <c r="C55" s="89"/>
      <c r="D55" t="s">
        <v>1215</v>
      </c>
    </row>
    <row r="56" spans="2:4" x14ac:dyDescent="0.35">
      <c r="B56" s="2" t="s">
        <v>1216</v>
      </c>
    </row>
    <row r="57" spans="2:4" x14ac:dyDescent="0.35">
      <c r="B57" t="s">
        <v>395</v>
      </c>
      <c r="C57" s="89"/>
      <c r="D57" t="s">
        <v>1217</v>
      </c>
    </row>
    <row r="58" spans="2:4" x14ac:dyDescent="0.35">
      <c r="B58" t="s">
        <v>396</v>
      </c>
      <c r="C58" s="89"/>
      <c r="D58" t="s">
        <v>1218</v>
      </c>
    </row>
    <row r="59" spans="2:4" x14ac:dyDescent="0.35">
      <c r="B59" t="s">
        <v>397</v>
      </c>
      <c r="C59" s="89"/>
      <c r="D59" t="s">
        <v>1219</v>
      </c>
    </row>
    <row r="61" spans="2:4" x14ac:dyDescent="0.35">
      <c r="B61" s="1" t="s">
        <v>1220</v>
      </c>
    </row>
    <row r="62" spans="2:4" x14ac:dyDescent="0.35">
      <c r="B62" s="2" t="s">
        <v>1221</v>
      </c>
    </row>
    <row r="63" spans="2:4" x14ac:dyDescent="0.35">
      <c r="B63" t="s">
        <v>395</v>
      </c>
      <c r="C63" s="89"/>
      <c r="D63" t="s">
        <v>1222</v>
      </c>
    </row>
    <row r="64" spans="2:4" x14ac:dyDescent="0.35">
      <c r="B64" t="s">
        <v>396</v>
      </c>
      <c r="C64" s="89"/>
      <c r="D64" t="s">
        <v>1223</v>
      </c>
    </row>
    <row r="65" spans="2:4" x14ac:dyDescent="0.35">
      <c r="B65" t="s">
        <v>397</v>
      </c>
      <c r="C65" s="89"/>
      <c r="D65" t="s">
        <v>1224</v>
      </c>
    </row>
    <row r="66" spans="2:4" x14ac:dyDescent="0.35">
      <c r="B66" s="2" t="s">
        <v>1208</v>
      </c>
    </row>
    <row r="67" spans="2:4" x14ac:dyDescent="0.35">
      <c r="B67" t="s">
        <v>395</v>
      </c>
      <c r="C67" s="89"/>
      <c r="D67" t="s">
        <v>1225</v>
      </c>
    </row>
    <row r="68" spans="2:4" x14ac:dyDescent="0.35">
      <c r="B68" t="s">
        <v>396</v>
      </c>
      <c r="C68" s="89"/>
      <c r="D68" t="s">
        <v>1226</v>
      </c>
    </row>
    <row r="69" spans="2:4" x14ac:dyDescent="0.35">
      <c r="B69" t="s">
        <v>397</v>
      </c>
      <c r="C69" s="89"/>
      <c r="D69" t="s">
        <v>1227</v>
      </c>
    </row>
    <row r="71" spans="2:4" x14ac:dyDescent="0.35">
      <c r="B71" s="1" t="s">
        <v>1228</v>
      </c>
    </row>
    <row r="72" spans="2:4" x14ac:dyDescent="0.35">
      <c r="B72" s="2" t="s">
        <v>426</v>
      </c>
    </row>
    <row r="73" spans="2:4" x14ac:dyDescent="0.35">
      <c r="B73" t="s">
        <v>395</v>
      </c>
      <c r="C73" s="89"/>
      <c r="D73" t="s">
        <v>1229</v>
      </c>
    </row>
    <row r="74" spans="2:4" x14ac:dyDescent="0.35">
      <c r="B74" t="s">
        <v>396</v>
      </c>
      <c r="C74" s="89"/>
      <c r="D74" t="s">
        <v>1230</v>
      </c>
    </row>
    <row r="75" spans="2:4" x14ac:dyDescent="0.35">
      <c r="B75" t="s">
        <v>397</v>
      </c>
      <c r="C75" s="89"/>
      <c r="D75" t="s">
        <v>1231</v>
      </c>
    </row>
    <row r="101" spans="1:2" x14ac:dyDescent="0.35">
      <c r="A101" s="9" t="s">
        <v>14804</v>
      </c>
      <c r="B101" t="s">
        <v>14839</v>
      </c>
    </row>
    <row r="102" spans="1:2" x14ac:dyDescent="0.35">
      <c r="A102" s="9" t="s">
        <v>8676</v>
      </c>
      <c r="B102" t="s">
        <v>8673</v>
      </c>
    </row>
    <row r="103" spans="1:2" x14ac:dyDescent="0.35">
      <c r="A103" s="9" t="s">
        <v>8677</v>
      </c>
      <c r="B103" t="s">
        <v>8674</v>
      </c>
    </row>
    <row r="104" spans="1:2" x14ac:dyDescent="0.35">
      <c r="A104" s="9" t="s">
        <v>8678</v>
      </c>
      <c r="B104" t="s">
        <v>8675</v>
      </c>
    </row>
    <row r="105" spans="1:2" x14ac:dyDescent="0.35">
      <c r="A105" s="9" t="s">
        <v>14805</v>
      </c>
      <c r="B105" t="s">
        <v>8336</v>
      </c>
    </row>
    <row r="106" spans="1:2" x14ac:dyDescent="0.35">
      <c r="A106" s="9" t="s">
        <v>8679</v>
      </c>
      <c r="B106" t="s">
        <v>8337</v>
      </c>
    </row>
    <row r="107" spans="1:2" x14ac:dyDescent="0.35">
      <c r="A107" s="9" t="s">
        <v>8680</v>
      </c>
      <c r="B107" t="s">
        <v>8338</v>
      </c>
    </row>
    <row r="108" spans="1:2" x14ac:dyDescent="0.35">
      <c r="A108" s="9" t="s">
        <v>8681</v>
      </c>
      <c r="B108" t="s">
        <v>8339</v>
      </c>
    </row>
    <row r="109" spans="1:2" x14ac:dyDescent="0.35">
      <c r="A109" s="9" t="s">
        <v>8682</v>
      </c>
      <c r="B109" t="s">
        <v>8340</v>
      </c>
    </row>
    <row r="110" spans="1:2" x14ac:dyDescent="0.35">
      <c r="A110" s="9" t="s">
        <v>8683</v>
      </c>
      <c r="B110" t="s">
        <v>8341</v>
      </c>
    </row>
    <row r="111" spans="1:2" x14ac:dyDescent="0.35">
      <c r="A111" s="9" t="s">
        <v>8684</v>
      </c>
      <c r="B111" t="s">
        <v>8342</v>
      </c>
    </row>
    <row r="112" spans="1:2" x14ac:dyDescent="0.35">
      <c r="A112" s="9" t="s">
        <v>8685</v>
      </c>
      <c r="B112" t="s">
        <v>8343</v>
      </c>
    </row>
    <row r="113" spans="1:2" x14ac:dyDescent="0.35">
      <c r="A113" s="9" t="s">
        <v>8686</v>
      </c>
      <c r="B113" t="s">
        <v>8344</v>
      </c>
    </row>
    <row r="114" spans="1:2" x14ac:dyDescent="0.35">
      <c r="A114" s="9" t="s">
        <v>8687</v>
      </c>
      <c r="B114" t="s">
        <v>8345</v>
      </c>
    </row>
    <row r="115" spans="1:2" x14ac:dyDescent="0.35">
      <c r="A115" s="9" t="s">
        <v>8688</v>
      </c>
      <c r="B115" t="s">
        <v>8346</v>
      </c>
    </row>
    <row r="116" spans="1:2" x14ac:dyDescent="0.35">
      <c r="A116" s="9" t="s">
        <v>8689</v>
      </c>
      <c r="B116" t="s">
        <v>8347</v>
      </c>
    </row>
    <row r="117" spans="1:2" x14ac:dyDescent="0.35">
      <c r="A117" s="9" t="s">
        <v>8690</v>
      </c>
      <c r="B117" t="s">
        <v>8348</v>
      </c>
    </row>
    <row r="118" spans="1:2" x14ac:dyDescent="0.35">
      <c r="A118" s="9" t="s">
        <v>8691</v>
      </c>
      <c r="B118" t="s">
        <v>8349</v>
      </c>
    </row>
    <row r="119" spans="1:2" x14ac:dyDescent="0.35">
      <c r="A119" s="9" t="s">
        <v>8692</v>
      </c>
      <c r="B119" t="s">
        <v>8350</v>
      </c>
    </row>
    <row r="120" spans="1:2" x14ac:dyDescent="0.35">
      <c r="A120" s="9" t="s">
        <v>8693</v>
      </c>
      <c r="B120" t="s">
        <v>8351</v>
      </c>
    </row>
    <row r="121" spans="1:2" x14ac:dyDescent="0.35">
      <c r="A121" s="9" t="s">
        <v>8694</v>
      </c>
      <c r="B121" t="s">
        <v>8352</v>
      </c>
    </row>
    <row r="122" spans="1:2" x14ac:dyDescent="0.35">
      <c r="A122" s="9" t="s">
        <v>8695</v>
      </c>
      <c r="B122" t="s">
        <v>8353</v>
      </c>
    </row>
    <row r="123" spans="1:2" x14ac:dyDescent="0.35">
      <c r="A123" s="9" t="s">
        <v>8696</v>
      </c>
      <c r="B123" t="s">
        <v>8354</v>
      </c>
    </row>
    <row r="124" spans="1:2" x14ac:dyDescent="0.35">
      <c r="A124" s="9" t="s">
        <v>8697</v>
      </c>
      <c r="B124" t="s">
        <v>8355</v>
      </c>
    </row>
    <row r="125" spans="1:2" x14ac:dyDescent="0.35">
      <c r="A125" s="9" t="s">
        <v>8698</v>
      </c>
      <c r="B125" t="s">
        <v>8356</v>
      </c>
    </row>
    <row r="126" spans="1:2" x14ac:dyDescent="0.35">
      <c r="A126" s="9" t="s">
        <v>8699</v>
      </c>
      <c r="B126" t="s">
        <v>8357</v>
      </c>
    </row>
    <row r="127" spans="1:2" x14ac:dyDescent="0.35">
      <c r="A127" s="9" t="s">
        <v>8700</v>
      </c>
      <c r="B127" t="s">
        <v>8358</v>
      </c>
    </row>
    <row r="128" spans="1:2" x14ac:dyDescent="0.35">
      <c r="A128" s="9" t="s">
        <v>8701</v>
      </c>
      <c r="B128" t="s">
        <v>8359</v>
      </c>
    </row>
    <row r="129" spans="1:2" x14ac:dyDescent="0.35">
      <c r="A129" s="9" t="s">
        <v>8702</v>
      </c>
      <c r="B129" t="s">
        <v>8360</v>
      </c>
    </row>
    <row r="130" spans="1:2" x14ac:dyDescent="0.35">
      <c r="A130" s="9" t="s">
        <v>8703</v>
      </c>
      <c r="B130" t="s">
        <v>8361</v>
      </c>
    </row>
    <row r="131" spans="1:2" x14ac:dyDescent="0.35">
      <c r="A131" s="9" t="s">
        <v>8704</v>
      </c>
      <c r="B131" t="s">
        <v>8362</v>
      </c>
    </row>
    <row r="132" spans="1:2" x14ac:dyDescent="0.35">
      <c r="A132" s="9" t="s">
        <v>8705</v>
      </c>
      <c r="B132" t="s">
        <v>8363</v>
      </c>
    </row>
    <row r="133" spans="1:2" x14ac:dyDescent="0.35">
      <c r="A133" s="9" t="s">
        <v>8706</v>
      </c>
      <c r="B133" t="s">
        <v>8364</v>
      </c>
    </row>
    <row r="134" spans="1:2" x14ac:dyDescent="0.35">
      <c r="A134" s="9" t="s">
        <v>8707</v>
      </c>
      <c r="B134" t="s">
        <v>8365</v>
      </c>
    </row>
    <row r="135" spans="1:2" x14ac:dyDescent="0.35">
      <c r="A135" s="9" t="s">
        <v>8708</v>
      </c>
      <c r="B135" t="s">
        <v>8366</v>
      </c>
    </row>
    <row r="136" spans="1:2" x14ac:dyDescent="0.35">
      <c r="A136" s="9" t="s">
        <v>8709</v>
      </c>
      <c r="B136" t="s">
        <v>8367</v>
      </c>
    </row>
    <row r="137" spans="1:2" x14ac:dyDescent="0.35">
      <c r="A137" s="9" t="s">
        <v>8710</v>
      </c>
      <c r="B137" t="s">
        <v>8368</v>
      </c>
    </row>
    <row r="138" spans="1:2" x14ac:dyDescent="0.35">
      <c r="A138" s="9" t="s">
        <v>8711</v>
      </c>
      <c r="B138" t="s">
        <v>8369</v>
      </c>
    </row>
    <row r="139" spans="1:2" x14ac:dyDescent="0.35">
      <c r="A139" s="9" t="s">
        <v>8712</v>
      </c>
      <c r="B139" t="s">
        <v>8370</v>
      </c>
    </row>
    <row r="140" spans="1:2" x14ac:dyDescent="0.35">
      <c r="A140" s="9" t="s">
        <v>8713</v>
      </c>
      <c r="B140" t="s">
        <v>8371</v>
      </c>
    </row>
    <row r="141" spans="1:2" x14ac:dyDescent="0.35">
      <c r="A141" s="9" t="s">
        <v>8714</v>
      </c>
      <c r="B141" t="s">
        <v>8372</v>
      </c>
    </row>
    <row r="142" spans="1:2" x14ac:dyDescent="0.35">
      <c r="A142" s="9" t="s">
        <v>8715</v>
      </c>
      <c r="B142" t="s">
        <v>8373</v>
      </c>
    </row>
    <row r="143" spans="1:2" x14ac:dyDescent="0.35">
      <c r="A143" s="9" t="s">
        <v>8716</v>
      </c>
      <c r="B143" t="s">
        <v>8374</v>
      </c>
    </row>
    <row r="144" spans="1:2" x14ac:dyDescent="0.35">
      <c r="A144" s="9" t="s">
        <v>8717</v>
      </c>
      <c r="B144" t="s">
        <v>8375</v>
      </c>
    </row>
    <row r="145" spans="1:2" x14ac:dyDescent="0.35">
      <c r="A145" s="9" t="s">
        <v>8718</v>
      </c>
      <c r="B145" t="s">
        <v>8376</v>
      </c>
    </row>
    <row r="146" spans="1:2" x14ac:dyDescent="0.35">
      <c r="A146" s="9" t="s">
        <v>8719</v>
      </c>
      <c r="B146" t="s">
        <v>8377</v>
      </c>
    </row>
    <row r="147" spans="1:2" x14ac:dyDescent="0.35">
      <c r="A147" s="9" t="s">
        <v>8720</v>
      </c>
      <c r="B147" t="s">
        <v>8378</v>
      </c>
    </row>
    <row r="148" spans="1:2" x14ac:dyDescent="0.35">
      <c r="A148" s="9" t="s">
        <v>8721</v>
      </c>
      <c r="B148" t="s">
        <v>8379</v>
      </c>
    </row>
    <row r="149" spans="1:2" x14ac:dyDescent="0.35">
      <c r="A149" s="9" t="s">
        <v>8722</v>
      </c>
      <c r="B149" t="s">
        <v>8380</v>
      </c>
    </row>
    <row r="150" spans="1:2" x14ac:dyDescent="0.35">
      <c r="A150" s="9" t="s">
        <v>8723</v>
      </c>
      <c r="B150" t="s">
        <v>8381</v>
      </c>
    </row>
    <row r="151" spans="1:2" x14ac:dyDescent="0.35">
      <c r="A151" s="9" t="s">
        <v>8724</v>
      </c>
      <c r="B151" t="s">
        <v>8382</v>
      </c>
    </row>
    <row r="152" spans="1:2" x14ac:dyDescent="0.35">
      <c r="A152" s="9" t="s">
        <v>8725</v>
      </c>
      <c r="B152" t="s">
        <v>8383</v>
      </c>
    </row>
    <row r="153" spans="1:2" x14ac:dyDescent="0.35">
      <c r="A153" s="9" t="s">
        <v>8726</v>
      </c>
      <c r="B153" t="s">
        <v>8384</v>
      </c>
    </row>
    <row r="154" spans="1:2" x14ac:dyDescent="0.35">
      <c r="A154" s="9" t="s">
        <v>8727</v>
      </c>
      <c r="B154" t="s">
        <v>8385</v>
      </c>
    </row>
    <row r="155" spans="1:2" x14ac:dyDescent="0.35">
      <c r="A155" s="9" t="s">
        <v>8728</v>
      </c>
      <c r="B155" t="s">
        <v>8386</v>
      </c>
    </row>
    <row r="156" spans="1:2" x14ac:dyDescent="0.35">
      <c r="A156" s="9" t="s">
        <v>8729</v>
      </c>
      <c r="B156" t="s">
        <v>8387</v>
      </c>
    </row>
    <row r="157" spans="1:2" x14ac:dyDescent="0.35">
      <c r="A157" s="9" t="s">
        <v>8730</v>
      </c>
      <c r="B157" t="s">
        <v>8388</v>
      </c>
    </row>
    <row r="158" spans="1:2" x14ac:dyDescent="0.35">
      <c r="A158" s="9" t="s">
        <v>8731</v>
      </c>
      <c r="B158" t="s">
        <v>8389</v>
      </c>
    </row>
    <row r="159" spans="1:2" x14ac:dyDescent="0.35">
      <c r="A159" s="9" t="s">
        <v>8732</v>
      </c>
      <c r="B159" t="s">
        <v>8390</v>
      </c>
    </row>
    <row r="160" spans="1:2" x14ac:dyDescent="0.35">
      <c r="A160" s="9" t="s">
        <v>8733</v>
      </c>
      <c r="B160" t="s">
        <v>8391</v>
      </c>
    </row>
    <row r="161" spans="1:2" x14ac:dyDescent="0.35">
      <c r="A161" s="9" t="s">
        <v>8734</v>
      </c>
      <c r="B161" t="s">
        <v>8392</v>
      </c>
    </row>
    <row r="162" spans="1:2" x14ac:dyDescent="0.35">
      <c r="A162" s="9" t="s">
        <v>8735</v>
      </c>
      <c r="B162" t="s">
        <v>8393</v>
      </c>
    </row>
    <row r="163" spans="1:2" x14ac:dyDescent="0.35">
      <c r="A163" s="9" t="s">
        <v>8736</v>
      </c>
      <c r="B163" t="s">
        <v>8394</v>
      </c>
    </row>
    <row r="164" spans="1:2" x14ac:dyDescent="0.35">
      <c r="A164" s="9" t="s">
        <v>8737</v>
      </c>
      <c r="B164" t="s">
        <v>8395</v>
      </c>
    </row>
    <row r="165" spans="1:2" x14ac:dyDescent="0.35">
      <c r="A165" s="9" t="s">
        <v>8738</v>
      </c>
      <c r="B165" t="s">
        <v>8396</v>
      </c>
    </row>
    <row r="166" spans="1:2" x14ac:dyDescent="0.35">
      <c r="A166" s="9" t="s">
        <v>8739</v>
      </c>
      <c r="B166" t="s">
        <v>8397</v>
      </c>
    </row>
    <row r="167" spans="1:2" x14ac:dyDescent="0.35">
      <c r="A167" s="9" t="s">
        <v>8740</v>
      </c>
      <c r="B167" t="s">
        <v>8398</v>
      </c>
    </row>
    <row r="168" spans="1:2" x14ac:dyDescent="0.35">
      <c r="A168" s="9" t="s">
        <v>8741</v>
      </c>
      <c r="B168" t="s">
        <v>8399</v>
      </c>
    </row>
    <row r="169" spans="1:2" x14ac:dyDescent="0.35">
      <c r="A169" s="9" t="s">
        <v>8742</v>
      </c>
      <c r="B169" t="s">
        <v>8400</v>
      </c>
    </row>
    <row r="170" spans="1:2" x14ac:dyDescent="0.35">
      <c r="A170" s="9" t="s">
        <v>8743</v>
      </c>
      <c r="B170" t="s">
        <v>8401</v>
      </c>
    </row>
    <row r="171" spans="1:2" x14ac:dyDescent="0.35">
      <c r="A171" s="9" t="s">
        <v>8744</v>
      </c>
      <c r="B171" t="s">
        <v>8402</v>
      </c>
    </row>
    <row r="172" spans="1:2" x14ac:dyDescent="0.35">
      <c r="A172" s="9" t="s">
        <v>8745</v>
      </c>
      <c r="B172" t="s">
        <v>8403</v>
      </c>
    </row>
    <row r="173" spans="1:2" x14ac:dyDescent="0.35">
      <c r="A173" s="9" t="s">
        <v>8746</v>
      </c>
      <c r="B173" t="s">
        <v>8404</v>
      </c>
    </row>
    <row r="174" spans="1:2" x14ac:dyDescent="0.35">
      <c r="A174" s="9" t="s">
        <v>8747</v>
      </c>
      <c r="B174" t="s">
        <v>8405</v>
      </c>
    </row>
    <row r="175" spans="1:2" x14ac:dyDescent="0.35">
      <c r="A175" s="9" t="s">
        <v>22164</v>
      </c>
      <c r="B175" t="s">
        <v>8406</v>
      </c>
    </row>
    <row r="176" spans="1:2" x14ac:dyDescent="0.35">
      <c r="A176" s="9" t="s">
        <v>8749</v>
      </c>
      <c r="B176" t="s">
        <v>8407</v>
      </c>
    </row>
    <row r="177" spans="1:2" x14ac:dyDescent="0.35">
      <c r="A177" s="9" t="s">
        <v>8750</v>
      </c>
      <c r="B177" t="s">
        <v>7491</v>
      </c>
    </row>
    <row r="178" spans="1:2" x14ac:dyDescent="0.35">
      <c r="A178" s="9" t="s">
        <v>8751</v>
      </c>
      <c r="B178" t="s">
        <v>8408</v>
      </c>
    </row>
    <row r="179" spans="1:2" x14ac:dyDescent="0.35">
      <c r="A179" s="9" t="s">
        <v>8752</v>
      </c>
      <c r="B179" t="s">
        <v>8409</v>
      </c>
    </row>
    <row r="180" spans="1:2" x14ac:dyDescent="0.35">
      <c r="A180" s="9" t="s">
        <v>8753</v>
      </c>
      <c r="B180" t="s">
        <v>7489</v>
      </c>
    </row>
    <row r="181" spans="1:2" x14ac:dyDescent="0.35">
      <c r="A181" s="9" t="s">
        <v>8754</v>
      </c>
      <c r="B181" t="s">
        <v>7490</v>
      </c>
    </row>
    <row r="182" spans="1:2" x14ac:dyDescent="0.35">
      <c r="A182" s="9" t="s">
        <v>8755</v>
      </c>
      <c r="B182" t="s">
        <v>7492</v>
      </c>
    </row>
    <row r="183" spans="1:2" x14ac:dyDescent="0.35">
      <c r="A183" s="9" t="s">
        <v>8756</v>
      </c>
      <c r="B183" t="s">
        <v>8410</v>
      </c>
    </row>
    <row r="184" spans="1:2" x14ac:dyDescent="0.35">
      <c r="A184" s="9" t="s">
        <v>8757</v>
      </c>
      <c r="B184" t="s">
        <v>8411</v>
      </c>
    </row>
    <row r="185" spans="1:2" x14ac:dyDescent="0.35">
      <c r="A185" s="9" t="s">
        <v>8758</v>
      </c>
      <c r="B185" t="s">
        <v>8412</v>
      </c>
    </row>
    <row r="186" spans="1:2" x14ac:dyDescent="0.35">
      <c r="A186" s="9" t="s">
        <v>8759</v>
      </c>
      <c r="B186" t="s">
        <v>8413</v>
      </c>
    </row>
    <row r="187" spans="1:2" x14ac:dyDescent="0.35">
      <c r="A187" s="9" t="s">
        <v>8760</v>
      </c>
      <c r="B187" t="s">
        <v>8414</v>
      </c>
    </row>
    <row r="188" spans="1:2" x14ac:dyDescent="0.35">
      <c r="A188" s="9" t="s">
        <v>8761</v>
      </c>
      <c r="B188" t="s">
        <v>8415</v>
      </c>
    </row>
    <row r="189" spans="1:2" x14ac:dyDescent="0.35">
      <c r="A189" s="9" t="s">
        <v>8762</v>
      </c>
      <c r="B189" t="s">
        <v>8416</v>
      </c>
    </row>
    <row r="190" spans="1:2" x14ac:dyDescent="0.35">
      <c r="A190" s="9" t="s">
        <v>8763</v>
      </c>
      <c r="B190" t="s">
        <v>8417</v>
      </c>
    </row>
    <row r="191" spans="1:2" x14ac:dyDescent="0.35">
      <c r="A191" s="9" t="s">
        <v>8764</v>
      </c>
      <c r="B191" t="s">
        <v>8418</v>
      </c>
    </row>
    <row r="192" spans="1:2" x14ac:dyDescent="0.35">
      <c r="A192" s="9" t="s">
        <v>8765</v>
      </c>
      <c r="B192" t="s">
        <v>8419</v>
      </c>
    </row>
    <row r="193" spans="1:2" x14ac:dyDescent="0.35">
      <c r="A193" s="9" t="s">
        <v>8766</v>
      </c>
      <c r="B193" t="s">
        <v>8420</v>
      </c>
    </row>
    <row r="194" spans="1:2" x14ac:dyDescent="0.35">
      <c r="A194" s="9" t="s">
        <v>8767</v>
      </c>
      <c r="B194" t="s">
        <v>8421</v>
      </c>
    </row>
    <row r="195" spans="1:2" x14ac:dyDescent="0.35">
      <c r="A195" s="9" t="s">
        <v>8768</v>
      </c>
      <c r="B195" t="s">
        <v>8422</v>
      </c>
    </row>
    <row r="196" spans="1:2" x14ac:dyDescent="0.35">
      <c r="A196" s="9" t="s">
        <v>8769</v>
      </c>
      <c r="B196" t="s">
        <v>8423</v>
      </c>
    </row>
    <row r="197" spans="1:2" x14ac:dyDescent="0.35">
      <c r="A197" s="9" t="s">
        <v>8770</v>
      </c>
      <c r="B197" t="s">
        <v>8348</v>
      </c>
    </row>
    <row r="198" spans="1:2" x14ac:dyDescent="0.35">
      <c r="A198" s="9" t="s">
        <v>8771</v>
      </c>
      <c r="B198" t="s">
        <v>8424</v>
      </c>
    </row>
    <row r="199" spans="1:2" x14ac:dyDescent="0.35">
      <c r="A199" s="9" t="s">
        <v>8772</v>
      </c>
      <c r="B199" t="s">
        <v>8425</v>
      </c>
    </row>
    <row r="200" spans="1:2" x14ac:dyDescent="0.35">
      <c r="A200" s="9" t="s">
        <v>8773</v>
      </c>
      <c r="B200" t="s">
        <v>8426</v>
      </c>
    </row>
    <row r="201" spans="1:2" x14ac:dyDescent="0.35">
      <c r="A201" s="9" t="s">
        <v>8774</v>
      </c>
      <c r="B201" t="s">
        <v>8427</v>
      </c>
    </row>
    <row r="202" spans="1:2" x14ac:dyDescent="0.35">
      <c r="A202" s="9" t="s">
        <v>8775</v>
      </c>
      <c r="B202" t="s">
        <v>8428</v>
      </c>
    </row>
    <row r="203" spans="1:2" x14ac:dyDescent="0.35">
      <c r="A203" s="9" t="s">
        <v>8776</v>
      </c>
      <c r="B203" t="s">
        <v>8429</v>
      </c>
    </row>
    <row r="204" spans="1:2" x14ac:dyDescent="0.35">
      <c r="A204" s="9" t="s">
        <v>8777</v>
      </c>
      <c r="B204" t="s">
        <v>8430</v>
      </c>
    </row>
    <row r="205" spans="1:2" x14ac:dyDescent="0.35">
      <c r="A205" s="9" t="s">
        <v>8778</v>
      </c>
      <c r="B205" t="s">
        <v>8431</v>
      </c>
    </row>
    <row r="206" spans="1:2" x14ac:dyDescent="0.35">
      <c r="A206" s="9" t="s">
        <v>8779</v>
      </c>
      <c r="B206" t="s">
        <v>8432</v>
      </c>
    </row>
    <row r="207" spans="1:2" x14ac:dyDescent="0.35">
      <c r="A207" s="9" t="s">
        <v>8780</v>
      </c>
      <c r="B207" t="s">
        <v>8433</v>
      </c>
    </row>
    <row r="208" spans="1:2" x14ac:dyDescent="0.35">
      <c r="A208" s="9" t="s">
        <v>8781</v>
      </c>
      <c r="B208" t="s">
        <v>8434</v>
      </c>
    </row>
    <row r="209" spans="1:2" x14ac:dyDescent="0.35">
      <c r="A209" s="9" t="s">
        <v>8782</v>
      </c>
      <c r="B209" t="s">
        <v>8435</v>
      </c>
    </row>
    <row r="210" spans="1:2" x14ac:dyDescent="0.35">
      <c r="A210" s="9" t="s">
        <v>8783</v>
      </c>
      <c r="B210" t="s">
        <v>8436</v>
      </c>
    </row>
    <row r="211" spans="1:2" x14ac:dyDescent="0.35">
      <c r="A211" s="9" t="s">
        <v>8784</v>
      </c>
      <c r="B211" t="s">
        <v>8437</v>
      </c>
    </row>
    <row r="212" spans="1:2" x14ac:dyDescent="0.35">
      <c r="A212" s="9" t="s">
        <v>8785</v>
      </c>
      <c r="B212" t="s">
        <v>8438</v>
      </c>
    </row>
    <row r="213" spans="1:2" x14ac:dyDescent="0.35">
      <c r="A213" s="9" t="s">
        <v>8786</v>
      </c>
      <c r="B213" t="s">
        <v>8439</v>
      </c>
    </row>
    <row r="214" spans="1:2" x14ac:dyDescent="0.35">
      <c r="A214" s="9" t="s">
        <v>8787</v>
      </c>
      <c r="B214" t="s">
        <v>8440</v>
      </c>
    </row>
    <row r="215" spans="1:2" x14ac:dyDescent="0.35">
      <c r="A215" s="9" t="s">
        <v>8788</v>
      </c>
      <c r="B215" t="s">
        <v>8441</v>
      </c>
    </row>
    <row r="216" spans="1:2" x14ac:dyDescent="0.35">
      <c r="A216" s="9" t="s">
        <v>8789</v>
      </c>
      <c r="B216" t="s">
        <v>8442</v>
      </c>
    </row>
    <row r="217" spans="1:2" x14ac:dyDescent="0.35">
      <c r="A217" s="9" t="s">
        <v>8790</v>
      </c>
      <c r="B217" t="s">
        <v>8443</v>
      </c>
    </row>
    <row r="218" spans="1:2" x14ac:dyDescent="0.35">
      <c r="A218" s="9" t="s">
        <v>8791</v>
      </c>
      <c r="B218" t="s">
        <v>8466</v>
      </c>
    </row>
    <row r="219" spans="1:2" x14ac:dyDescent="0.35">
      <c r="A219" s="9" t="s">
        <v>22170</v>
      </c>
    </row>
    <row r="220" spans="1:2" x14ac:dyDescent="0.35">
      <c r="A220" s="9" t="s">
        <v>8793</v>
      </c>
    </row>
    <row r="221" spans="1:2" x14ac:dyDescent="0.35">
      <c r="A221" s="9" t="s">
        <v>8794</v>
      </c>
    </row>
    <row r="222" spans="1:2" x14ac:dyDescent="0.35">
      <c r="A222" s="9" t="s">
        <v>8795</v>
      </c>
    </row>
    <row r="223" spans="1:2" x14ac:dyDescent="0.35">
      <c r="A223" s="9" t="s">
        <v>8796</v>
      </c>
    </row>
    <row r="224" spans="1:2" x14ac:dyDescent="0.35">
      <c r="A224" s="9" t="s">
        <v>8797</v>
      </c>
    </row>
    <row r="225" spans="1:1" x14ac:dyDescent="0.35">
      <c r="A225" s="9" t="s">
        <v>8798</v>
      </c>
    </row>
    <row r="226" spans="1:1" x14ac:dyDescent="0.35">
      <c r="A226" s="9" t="s">
        <v>8799</v>
      </c>
    </row>
    <row r="227" spans="1:1" x14ac:dyDescent="0.35">
      <c r="A227" s="9" t="s">
        <v>8800</v>
      </c>
    </row>
    <row r="228" spans="1:1" x14ac:dyDescent="0.35">
      <c r="A228" s="9" t="s">
        <v>8801</v>
      </c>
    </row>
    <row r="229" spans="1:1" x14ac:dyDescent="0.35">
      <c r="A229" s="9" t="s">
        <v>8802</v>
      </c>
    </row>
    <row r="230" spans="1:1" x14ac:dyDescent="0.35">
      <c r="A230" s="9" t="s">
        <v>8803</v>
      </c>
    </row>
    <row r="231" spans="1:1" x14ac:dyDescent="0.35">
      <c r="A231" s="9" t="s">
        <v>8804</v>
      </c>
    </row>
    <row r="232" spans="1:1" x14ac:dyDescent="0.35">
      <c r="A232" s="9" t="s">
        <v>8805</v>
      </c>
    </row>
    <row r="233" spans="1:1" x14ac:dyDescent="0.35">
      <c r="A233" s="9" t="s">
        <v>8806</v>
      </c>
    </row>
    <row r="234" spans="1:1" x14ac:dyDescent="0.35">
      <c r="A234" s="9" t="s">
        <v>8807</v>
      </c>
    </row>
    <row r="235" spans="1:1" x14ac:dyDescent="0.35">
      <c r="A235" s="9" t="s">
        <v>8808</v>
      </c>
    </row>
    <row r="236" spans="1:1" x14ac:dyDescent="0.35">
      <c r="A236" s="9" t="s">
        <v>8809</v>
      </c>
    </row>
    <row r="237" spans="1:1" x14ac:dyDescent="0.35">
      <c r="A237" s="9" t="s">
        <v>8810</v>
      </c>
    </row>
    <row r="238" spans="1:1" x14ac:dyDescent="0.35">
      <c r="A238" s="9" t="s">
        <v>8811</v>
      </c>
    </row>
    <row r="239" spans="1:1" x14ac:dyDescent="0.35">
      <c r="A239" s="9" t="s">
        <v>8812</v>
      </c>
    </row>
    <row r="240" spans="1:1" x14ac:dyDescent="0.35">
      <c r="A240" s="9" t="s">
        <v>8813</v>
      </c>
    </row>
    <row r="241" spans="1:1" x14ac:dyDescent="0.35">
      <c r="A241" s="9" t="s">
        <v>8814</v>
      </c>
    </row>
    <row r="242" spans="1:1" x14ac:dyDescent="0.35">
      <c r="A242" s="9" t="s">
        <v>8815</v>
      </c>
    </row>
    <row r="243" spans="1:1" x14ac:dyDescent="0.35">
      <c r="A243" s="9" t="s">
        <v>8816</v>
      </c>
    </row>
    <row r="244" spans="1:1" x14ac:dyDescent="0.35">
      <c r="A244" s="9" t="s">
        <v>8817</v>
      </c>
    </row>
    <row r="245" spans="1:1" x14ac:dyDescent="0.35">
      <c r="A245" s="9" t="s">
        <v>8818</v>
      </c>
    </row>
    <row r="246" spans="1:1" x14ac:dyDescent="0.35">
      <c r="A246" s="9" t="s">
        <v>8819</v>
      </c>
    </row>
    <row r="247" spans="1:1" x14ac:dyDescent="0.35">
      <c r="A247" s="9" t="s">
        <v>8820</v>
      </c>
    </row>
    <row r="248" spans="1:1" x14ac:dyDescent="0.35">
      <c r="A248" s="9" t="s">
        <v>22169</v>
      </c>
    </row>
    <row r="249" spans="1:1" x14ac:dyDescent="0.35">
      <c r="A249" s="9" t="s">
        <v>8822</v>
      </c>
    </row>
    <row r="250" spans="1:1" x14ac:dyDescent="0.35">
      <c r="A250" s="9" t="s">
        <v>8823</v>
      </c>
    </row>
    <row r="251" spans="1:1" x14ac:dyDescent="0.35">
      <c r="A251" s="9" t="s">
        <v>8824</v>
      </c>
    </row>
    <row r="252" spans="1:1" x14ac:dyDescent="0.35">
      <c r="A252" s="9" t="s">
        <v>8825</v>
      </c>
    </row>
    <row r="253" spans="1:1" x14ac:dyDescent="0.35">
      <c r="A253" s="9" t="s">
        <v>8826</v>
      </c>
    </row>
    <row r="254" spans="1:1" x14ac:dyDescent="0.35">
      <c r="A254" s="9" t="s">
        <v>8827</v>
      </c>
    </row>
    <row r="255" spans="1:1" x14ac:dyDescent="0.35">
      <c r="A255" s="9" t="s">
        <v>8828</v>
      </c>
    </row>
    <row r="256" spans="1:1" x14ac:dyDescent="0.35">
      <c r="A256" s="9" t="s">
        <v>8829</v>
      </c>
    </row>
    <row r="257" spans="1:1" x14ac:dyDescent="0.35">
      <c r="A257" s="9" t="s">
        <v>8830</v>
      </c>
    </row>
    <row r="258" spans="1:1" x14ac:dyDescent="0.35">
      <c r="A258" s="9" t="s">
        <v>8831</v>
      </c>
    </row>
    <row r="259" spans="1:1" x14ac:dyDescent="0.35">
      <c r="A259" s="9" t="s">
        <v>8832</v>
      </c>
    </row>
    <row r="260" spans="1:1" x14ac:dyDescent="0.35">
      <c r="A260" s="9" t="s">
        <v>8833</v>
      </c>
    </row>
    <row r="261" spans="1:1" x14ac:dyDescent="0.35">
      <c r="A261" s="9" t="s">
        <v>8834</v>
      </c>
    </row>
    <row r="262" spans="1:1" x14ac:dyDescent="0.35">
      <c r="A262" s="9" t="s">
        <v>8835</v>
      </c>
    </row>
    <row r="263" spans="1:1" x14ac:dyDescent="0.35">
      <c r="A263" s="9" t="s">
        <v>8836</v>
      </c>
    </row>
    <row r="264" spans="1:1" x14ac:dyDescent="0.35">
      <c r="A264" s="9" t="s">
        <v>8837</v>
      </c>
    </row>
    <row r="265" spans="1:1" x14ac:dyDescent="0.35">
      <c r="A265" s="9" t="s">
        <v>8838</v>
      </c>
    </row>
    <row r="266" spans="1:1" x14ac:dyDescent="0.35">
      <c r="A266" s="9" t="s">
        <v>8839</v>
      </c>
    </row>
    <row r="267" spans="1:1" x14ac:dyDescent="0.35">
      <c r="A267" s="9" t="s">
        <v>8840</v>
      </c>
    </row>
    <row r="268" spans="1:1" x14ac:dyDescent="0.35">
      <c r="A268" s="9" t="s">
        <v>8841</v>
      </c>
    </row>
    <row r="269" spans="1:1" x14ac:dyDescent="0.35">
      <c r="A269" s="9" t="s">
        <v>8842</v>
      </c>
    </row>
    <row r="270" spans="1:1" x14ac:dyDescent="0.35">
      <c r="A270" s="9" t="s">
        <v>8843</v>
      </c>
    </row>
    <row r="271" spans="1:1" x14ac:dyDescent="0.35">
      <c r="A271" s="9" t="s">
        <v>8844</v>
      </c>
    </row>
    <row r="272" spans="1:1" x14ac:dyDescent="0.35">
      <c r="A272" s="9" t="s">
        <v>8845</v>
      </c>
    </row>
    <row r="273" spans="1:1" x14ac:dyDescent="0.35">
      <c r="A273" s="9" t="s">
        <v>8846</v>
      </c>
    </row>
    <row r="274" spans="1:1" x14ac:dyDescent="0.35">
      <c r="A274" s="9" t="s">
        <v>8847</v>
      </c>
    </row>
    <row r="275" spans="1:1" x14ac:dyDescent="0.35">
      <c r="A275" s="9" t="s">
        <v>8848</v>
      </c>
    </row>
    <row r="276" spans="1:1" x14ac:dyDescent="0.35">
      <c r="A276" s="9" t="s">
        <v>8849</v>
      </c>
    </row>
    <row r="277" spans="1:1" x14ac:dyDescent="0.35">
      <c r="A277" s="9" t="s">
        <v>8850</v>
      </c>
    </row>
    <row r="278" spans="1:1" x14ac:dyDescent="0.35">
      <c r="A278" s="9" t="s">
        <v>8851</v>
      </c>
    </row>
    <row r="279" spans="1:1" x14ac:dyDescent="0.35">
      <c r="A279" s="9" t="s">
        <v>8852</v>
      </c>
    </row>
    <row r="280" spans="1:1" x14ac:dyDescent="0.35">
      <c r="A280" s="9" t="s">
        <v>8853</v>
      </c>
    </row>
    <row r="281" spans="1:1" x14ac:dyDescent="0.35">
      <c r="A281" s="9" t="s">
        <v>8854</v>
      </c>
    </row>
    <row r="282" spans="1:1" x14ac:dyDescent="0.35">
      <c r="A282" s="9" t="s">
        <v>8855</v>
      </c>
    </row>
    <row r="283" spans="1:1" x14ac:dyDescent="0.35">
      <c r="A283" s="9" t="s">
        <v>8856</v>
      </c>
    </row>
    <row r="284" spans="1:1" x14ac:dyDescent="0.35">
      <c r="A284" s="9" t="s">
        <v>8857</v>
      </c>
    </row>
    <row r="285" spans="1:1" x14ac:dyDescent="0.35">
      <c r="A285" s="9" t="s">
        <v>8858</v>
      </c>
    </row>
    <row r="286" spans="1:1" x14ac:dyDescent="0.35">
      <c r="A286" s="9" t="s">
        <v>8859</v>
      </c>
    </row>
    <row r="287" spans="1:1" x14ac:dyDescent="0.35">
      <c r="A287" s="9" t="s">
        <v>8860</v>
      </c>
    </row>
    <row r="288" spans="1:1" x14ac:dyDescent="0.35">
      <c r="A288" s="9" t="s">
        <v>8861</v>
      </c>
    </row>
    <row r="289" spans="1:1" x14ac:dyDescent="0.35">
      <c r="A289" s="9" t="s">
        <v>8862</v>
      </c>
    </row>
    <row r="290" spans="1:1" x14ac:dyDescent="0.35">
      <c r="A290" s="9" t="s">
        <v>8863</v>
      </c>
    </row>
    <row r="291" spans="1:1" x14ac:dyDescent="0.35">
      <c r="A291" s="9" t="s">
        <v>8864</v>
      </c>
    </row>
    <row r="292" spans="1:1" x14ac:dyDescent="0.35">
      <c r="A292" s="9" t="s">
        <v>8865</v>
      </c>
    </row>
    <row r="293" spans="1:1" x14ac:dyDescent="0.35">
      <c r="A293" s="9" t="s">
        <v>8866</v>
      </c>
    </row>
    <row r="294" spans="1:1" x14ac:dyDescent="0.35">
      <c r="A294" s="9" t="s">
        <v>8867</v>
      </c>
    </row>
    <row r="295" spans="1:1" x14ac:dyDescent="0.35">
      <c r="A295" s="9" t="s">
        <v>8868</v>
      </c>
    </row>
    <row r="296" spans="1:1" x14ac:dyDescent="0.35">
      <c r="A296" s="9" t="s">
        <v>8869</v>
      </c>
    </row>
    <row r="297" spans="1:1" x14ac:dyDescent="0.35">
      <c r="A297" s="9" t="s">
        <v>8870</v>
      </c>
    </row>
    <row r="298" spans="1:1" x14ac:dyDescent="0.35">
      <c r="A298" s="9" t="s">
        <v>8871</v>
      </c>
    </row>
    <row r="299" spans="1:1" x14ac:dyDescent="0.35">
      <c r="A299" s="9" t="s">
        <v>8872</v>
      </c>
    </row>
    <row r="300" spans="1:1" x14ac:dyDescent="0.35">
      <c r="A300" s="9" t="s">
        <v>8873</v>
      </c>
    </row>
    <row r="301" spans="1:1" x14ac:dyDescent="0.35">
      <c r="A301" s="9" t="s">
        <v>8874</v>
      </c>
    </row>
    <row r="302" spans="1:1" x14ac:dyDescent="0.35">
      <c r="A302" s="9" t="s">
        <v>8875</v>
      </c>
    </row>
    <row r="303" spans="1:1" x14ac:dyDescent="0.35">
      <c r="A303" s="9" t="s">
        <v>8876</v>
      </c>
    </row>
    <row r="304" spans="1:1" x14ac:dyDescent="0.35">
      <c r="A304" s="9" t="s">
        <v>8877</v>
      </c>
    </row>
    <row r="305" spans="1:1" x14ac:dyDescent="0.35">
      <c r="A305" s="9" t="s">
        <v>8878</v>
      </c>
    </row>
    <row r="306" spans="1:1" x14ac:dyDescent="0.35">
      <c r="A306" s="9" t="s">
        <v>8879</v>
      </c>
    </row>
    <row r="307" spans="1:1" x14ac:dyDescent="0.35">
      <c r="A307" s="9" t="s">
        <v>8880</v>
      </c>
    </row>
    <row r="308" spans="1:1" x14ac:dyDescent="0.35">
      <c r="A308" s="9" t="s">
        <v>8881</v>
      </c>
    </row>
    <row r="309" spans="1:1" x14ac:dyDescent="0.35">
      <c r="A309" s="9" t="s">
        <v>22171</v>
      </c>
    </row>
    <row r="310" spans="1:1" x14ac:dyDescent="0.35">
      <c r="A310" s="9" t="s">
        <v>8883</v>
      </c>
    </row>
    <row r="311" spans="1:1" x14ac:dyDescent="0.35">
      <c r="A311" s="9" t="s">
        <v>8884</v>
      </c>
    </row>
    <row r="312" spans="1:1" x14ac:dyDescent="0.35">
      <c r="A312" s="9" t="s">
        <v>8885</v>
      </c>
    </row>
    <row r="313" spans="1:1" x14ac:dyDescent="0.35">
      <c r="A313" s="9" t="s">
        <v>22175</v>
      </c>
    </row>
    <row r="314" spans="1:1" x14ac:dyDescent="0.35">
      <c r="A314" s="9" t="s">
        <v>8887</v>
      </c>
    </row>
    <row r="315" spans="1:1" x14ac:dyDescent="0.35">
      <c r="A315" s="9" t="s">
        <v>8888</v>
      </c>
    </row>
    <row r="316" spans="1:1" x14ac:dyDescent="0.35">
      <c r="A316" s="9" t="s">
        <v>8889</v>
      </c>
    </row>
    <row r="317" spans="1:1" x14ac:dyDescent="0.35">
      <c r="A317" s="9" t="s">
        <v>8890</v>
      </c>
    </row>
    <row r="318" spans="1:1" x14ac:dyDescent="0.35">
      <c r="A318" s="9" t="s">
        <v>8891</v>
      </c>
    </row>
    <row r="319" spans="1:1" x14ac:dyDescent="0.35">
      <c r="A319" s="9" t="s">
        <v>8892</v>
      </c>
    </row>
    <row r="320" spans="1:1" x14ac:dyDescent="0.35">
      <c r="A320" s="9" t="s">
        <v>8893</v>
      </c>
    </row>
    <row r="321" spans="1:1" x14ac:dyDescent="0.35">
      <c r="A321" s="9" t="s">
        <v>8894</v>
      </c>
    </row>
    <row r="322" spans="1:1" x14ac:dyDescent="0.35">
      <c r="A322" s="9" t="s">
        <v>8895</v>
      </c>
    </row>
    <row r="323" spans="1:1" x14ac:dyDescent="0.35">
      <c r="A323" s="9" t="s">
        <v>8896</v>
      </c>
    </row>
    <row r="324" spans="1:1" x14ac:dyDescent="0.35">
      <c r="A324" s="9" t="s">
        <v>8897</v>
      </c>
    </row>
    <row r="325" spans="1:1" x14ac:dyDescent="0.35">
      <c r="A325" s="9" t="s">
        <v>8898</v>
      </c>
    </row>
    <row r="326" spans="1:1" x14ac:dyDescent="0.35">
      <c r="A326" s="9" t="s">
        <v>8899</v>
      </c>
    </row>
    <row r="327" spans="1:1" x14ac:dyDescent="0.35">
      <c r="A327" s="9" t="s">
        <v>22173</v>
      </c>
    </row>
    <row r="328" spans="1:1" x14ac:dyDescent="0.35">
      <c r="A328" s="9" t="s">
        <v>8901</v>
      </c>
    </row>
    <row r="329" spans="1:1" x14ac:dyDescent="0.35">
      <c r="A329" s="9" t="s">
        <v>8902</v>
      </c>
    </row>
    <row r="330" spans="1:1" x14ac:dyDescent="0.35">
      <c r="A330" s="9" t="s">
        <v>8903</v>
      </c>
    </row>
    <row r="331" spans="1:1" x14ac:dyDescent="0.35">
      <c r="A331" s="9" t="s">
        <v>8904</v>
      </c>
    </row>
    <row r="332" spans="1:1" x14ac:dyDescent="0.35">
      <c r="A332" s="9" t="s">
        <v>8905</v>
      </c>
    </row>
    <row r="333" spans="1:1" x14ac:dyDescent="0.35">
      <c r="A333" s="9" t="s">
        <v>8906</v>
      </c>
    </row>
    <row r="334" spans="1:1" x14ac:dyDescent="0.35">
      <c r="A334" s="9" t="s">
        <v>8907</v>
      </c>
    </row>
    <row r="335" spans="1:1" x14ac:dyDescent="0.35">
      <c r="A335" s="9" t="s">
        <v>22174</v>
      </c>
    </row>
    <row r="336" spans="1:1" x14ac:dyDescent="0.35">
      <c r="A336" s="9" t="s">
        <v>8909</v>
      </c>
    </row>
    <row r="337" spans="1:1" x14ac:dyDescent="0.35">
      <c r="A337" s="9" t="s">
        <v>8910</v>
      </c>
    </row>
    <row r="338" spans="1:1" x14ac:dyDescent="0.35">
      <c r="A338" s="9" t="s">
        <v>8911</v>
      </c>
    </row>
    <row r="339" spans="1:1" x14ac:dyDescent="0.35">
      <c r="A339" s="9" t="s">
        <v>8912</v>
      </c>
    </row>
    <row r="340" spans="1:1" x14ac:dyDescent="0.35">
      <c r="A340" s="9" t="s">
        <v>8913</v>
      </c>
    </row>
    <row r="341" spans="1:1" x14ac:dyDescent="0.35">
      <c r="A341" s="9" t="s">
        <v>8914</v>
      </c>
    </row>
    <row r="342" spans="1:1" x14ac:dyDescent="0.35">
      <c r="A342" s="9" t="s">
        <v>8915</v>
      </c>
    </row>
    <row r="343" spans="1:1" x14ac:dyDescent="0.35">
      <c r="A343" s="9" t="s">
        <v>8916</v>
      </c>
    </row>
    <row r="344" spans="1:1" x14ac:dyDescent="0.35">
      <c r="A344" s="9" t="s">
        <v>8917</v>
      </c>
    </row>
    <row r="345" spans="1:1" x14ac:dyDescent="0.35">
      <c r="A345" s="9" t="s">
        <v>8918</v>
      </c>
    </row>
    <row r="346" spans="1:1" x14ac:dyDescent="0.35">
      <c r="A346" s="9" t="s">
        <v>8919</v>
      </c>
    </row>
    <row r="347" spans="1:1" x14ac:dyDescent="0.35">
      <c r="A347" s="9" t="s">
        <v>8920</v>
      </c>
    </row>
    <row r="348" spans="1:1" x14ac:dyDescent="0.35">
      <c r="A348" s="9" t="s">
        <v>8921</v>
      </c>
    </row>
    <row r="349" spans="1:1" x14ac:dyDescent="0.35">
      <c r="A349" s="9" t="s">
        <v>8922</v>
      </c>
    </row>
    <row r="350" spans="1:1" x14ac:dyDescent="0.35">
      <c r="A350" s="9" t="s">
        <v>14806</v>
      </c>
    </row>
  </sheetData>
  <customSheetViews>
    <customSheetView guid="{50EA80FD-E2DE-4224-9D14-073D3FA626D5}">
      <selection activeCell="E12" sqref="E12"/>
      <pageMargins left="0.7" right="0.7" top="0.75" bottom="0.75" header="0.3" footer="0.3"/>
    </customSheetView>
    <customSheetView guid="{B13778CA-543A-4144-87E7-80802D3BEBCA}" hiddenRows="1" topLeftCell="A53">
      <selection activeCell="C12" sqref="C12"/>
      <pageMargins left="0.7" right="0.7" top="0.75" bottom="0.75" header="0.3" footer="0.3"/>
    </customSheetView>
    <customSheetView guid="{C5D4076A-0E40-4F68-B989-A5B80431AB38}" hiddenRows="1" topLeftCell="A47">
      <selection activeCell="B43" sqref="B43"/>
      <pageMargins left="0.7" right="0.7" top="0.75" bottom="0.75" header="0.3" footer="0.3"/>
    </customSheetView>
    <customSheetView guid="{25F6DD6D-DCB6-43AD-BF1B-42F860E9630B}" hiddenRows="1">
      <selection activeCell="C12" sqref="C12"/>
      <pageMargins left="0.7" right="0.7" top="0.75" bottom="0.75" header="0.3" footer="0.3"/>
    </customSheetView>
    <customSheetView guid="{7B2E304B-9DB9-43C0-8288-2F5F74C88E5C}" hiddenRows="1" hiddenColumns="1" topLeftCell="A59">
      <selection activeCell="B25" sqref="B25"/>
      <pageMargins left="0.7" right="0.7" top="0.75" bottom="0.75" header="0.3" footer="0.3"/>
    </customSheetView>
  </customSheetViews>
  <dataValidations count="3">
    <dataValidation type="list" allowBlank="1" showInputMessage="1" showErrorMessage="1" sqref="C37" xr:uid="{00000000-0002-0000-6500-000000000000}">
      <formula1>"F"</formula1>
    </dataValidation>
    <dataValidation type="list" allowBlank="1" showInputMessage="1" showErrorMessage="1" sqref="C30" xr:uid="{FB8C0273-78DD-4B2B-A844-776363495278}">
      <formula1>"ACT,NSW,NT,QLD,SA,TAS,VIC,WA"</formula1>
    </dataValidation>
    <dataValidation type="list" allowBlank="1" showInputMessage="1" showErrorMessage="1" sqref="C32" xr:uid="{0DEA69E8-F9C8-45C3-9613-8F6684E313B4}">
      <formula1>$A$102:$A$350</formula1>
    </dataValidation>
  </dataValidation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codeName="Sheet101"/>
  <dimension ref="A1:V364"/>
  <sheetViews>
    <sheetView showGridLines="0" topLeftCell="A34" zoomScale="80" zoomScaleNormal="80" workbookViewId="0">
      <selection activeCell="B29" sqref="B29"/>
    </sheetView>
  </sheetViews>
  <sheetFormatPr defaultRowHeight="14.5" x14ac:dyDescent="0.35"/>
  <cols>
    <col min="1" max="1" width="9.54296875" style="9" customWidth="1"/>
    <col min="2" max="2" width="100" bestFit="1" customWidth="1"/>
    <col min="3" max="3" width="12.54296875" customWidth="1"/>
    <col min="4" max="4" width="28.54296875" bestFit="1" customWidth="1"/>
    <col min="5" max="5" width="12.54296875" customWidth="1"/>
    <col min="6" max="6" width="36.1796875" bestFit="1" customWidth="1"/>
    <col min="7" max="7" width="12.54296875" customWidth="1"/>
    <col min="8" max="8" width="36.1796875" bestFit="1" customWidth="1"/>
    <col min="9" max="9" width="12.54296875" customWidth="1"/>
    <col min="10" max="10" width="36.1796875" bestFit="1" customWidth="1"/>
    <col min="11" max="11" width="12.54296875" customWidth="1"/>
    <col min="12" max="12" width="36.1796875" bestFit="1" customWidth="1"/>
    <col min="13" max="13" width="12.54296875" customWidth="1"/>
    <col min="14" max="14" width="36.1796875" bestFit="1" customWidth="1"/>
    <col min="15" max="15" width="12.54296875" customWidth="1"/>
    <col min="16" max="16" width="36.1796875" bestFit="1" customWidth="1"/>
    <col min="17" max="17" width="12.54296875" customWidth="1"/>
    <col min="18" max="18" width="36.1796875" bestFit="1" customWidth="1"/>
    <col min="19" max="19" width="12.54296875" customWidth="1"/>
    <col min="20" max="20" width="36.1796875" bestFit="1" customWidth="1"/>
    <col min="21" max="21" width="12.54296875" customWidth="1"/>
    <col min="22" max="22" width="37.1796875" bestFit="1" customWidth="1"/>
    <col min="23" max="23" width="12.54296875" customWidth="1"/>
  </cols>
  <sheetData>
    <row r="1" spans="1:22" ht="18.5" x14ac:dyDescent="0.35">
      <c r="A1" s="53" t="s">
        <v>18218</v>
      </c>
    </row>
    <row r="2" spans="1:22" ht="18.5" x14ac:dyDescent="0.35">
      <c r="A2" s="53"/>
    </row>
    <row r="3" spans="1:22" ht="18.5" x14ac:dyDescent="0.35">
      <c r="A3" s="53"/>
      <c r="B3" t="s">
        <v>18219</v>
      </c>
      <c r="C3" s="89"/>
      <c r="D3" t="s">
        <v>18247</v>
      </c>
    </row>
    <row r="5" spans="1:22" x14ac:dyDescent="0.35">
      <c r="A5" s="37" t="s">
        <v>5</v>
      </c>
      <c r="B5" s="29" t="s">
        <v>0</v>
      </c>
      <c r="C5" s="30" t="s">
        <v>1</v>
      </c>
      <c r="D5" s="30" t="s">
        <v>2</v>
      </c>
      <c r="E5" s="30" t="s">
        <v>1</v>
      </c>
      <c r="F5" s="30" t="s">
        <v>2</v>
      </c>
      <c r="G5" s="30" t="s">
        <v>1</v>
      </c>
      <c r="H5" s="30" t="s">
        <v>2</v>
      </c>
      <c r="I5" s="30" t="s">
        <v>1</v>
      </c>
      <c r="J5" s="30" t="s">
        <v>2</v>
      </c>
      <c r="K5" s="30" t="s">
        <v>1</v>
      </c>
      <c r="L5" s="30" t="s">
        <v>2</v>
      </c>
      <c r="M5" s="30" t="s">
        <v>1</v>
      </c>
      <c r="N5" s="30" t="s">
        <v>2</v>
      </c>
      <c r="O5" s="30" t="s">
        <v>1</v>
      </c>
      <c r="P5" s="30" t="s">
        <v>2</v>
      </c>
      <c r="Q5" s="30" t="s">
        <v>1</v>
      </c>
      <c r="R5" s="30" t="s">
        <v>2</v>
      </c>
      <c r="S5" s="30" t="s">
        <v>1</v>
      </c>
      <c r="T5" s="30" t="s">
        <v>2</v>
      </c>
      <c r="U5" s="30" t="s">
        <v>1</v>
      </c>
      <c r="V5" s="30" t="s">
        <v>2</v>
      </c>
    </row>
    <row r="6" spans="1:22" x14ac:dyDescent="0.35">
      <c r="C6">
        <v>1</v>
      </c>
      <c r="E6">
        <v>2</v>
      </c>
      <c r="G6">
        <v>3</v>
      </c>
      <c r="I6">
        <v>4</v>
      </c>
      <c r="K6">
        <v>5</v>
      </c>
      <c r="M6">
        <v>6</v>
      </c>
      <c r="O6">
        <v>7</v>
      </c>
      <c r="Q6">
        <v>8</v>
      </c>
      <c r="S6">
        <v>9</v>
      </c>
      <c r="U6">
        <v>10</v>
      </c>
    </row>
    <row r="8" spans="1:22" x14ac:dyDescent="0.35">
      <c r="B8" s="1" t="s">
        <v>18220</v>
      </c>
    </row>
    <row r="9" spans="1:22" x14ac:dyDescent="0.35">
      <c r="B9" t="s">
        <v>18221</v>
      </c>
      <c r="E9" s="89"/>
      <c r="F9" t="s">
        <v>18254</v>
      </c>
      <c r="G9" s="89"/>
      <c r="H9" t="s">
        <v>18278</v>
      </c>
      <c r="I9" s="89"/>
      <c r="J9" t="s">
        <v>18302</v>
      </c>
      <c r="K9" s="89"/>
      <c r="L9" t="s">
        <v>18326</v>
      </c>
      <c r="M9" s="89"/>
      <c r="N9" t="s">
        <v>18350</v>
      </c>
      <c r="O9" s="89"/>
      <c r="P9" t="s">
        <v>18374</v>
      </c>
      <c r="Q9" s="89"/>
      <c r="R9" t="s">
        <v>18398</v>
      </c>
      <c r="S9" s="89"/>
      <c r="T9" t="s">
        <v>18422</v>
      </c>
      <c r="U9" s="89"/>
      <c r="V9" t="s">
        <v>18446</v>
      </c>
    </row>
    <row r="10" spans="1:22" x14ac:dyDescent="0.35">
      <c r="B10" s="1" t="s">
        <v>18223</v>
      </c>
    </row>
    <row r="11" spans="1:22" x14ac:dyDescent="0.35">
      <c r="B11" t="s">
        <v>18222</v>
      </c>
      <c r="E11" s="89"/>
      <c r="F11" t="s">
        <v>18255</v>
      </c>
      <c r="G11" s="89"/>
      <c r="H11" t="s">
        <v>18279</v>
      </c>
      <c r="I11" s="89"/>
      <c r="J11" t="s">
        <v>18303</v>
      </c>
      <c r="K11" s="89"/>
      <c r="L11" t="s">
        <v>18327</v>
      </c>
      <c r="M11" s="89"/>
      <c r="N11" t="s">
        <v>18351</v>
      </c>
      <c r="O11" s="89"/>
      <c r="P11" t="s">
        <v>18375</v>
      </c>
      <c r="Q11" s="89"/>
      <c r="R11" t="s">
        <v>18399</v>
      </c>
      <c r="S11" s="89"/>
      <c r="T11" t="s">
        <v>18423</v>
      </c>
      <c r="U11" s="89"/>
      <c r="V11" t="s">
        <v>18447</v>
      </c>
    </row>
    <row r="13" spans="1:22" x14ac:dyDescent="0.35">
      <c r="B13" t="s">
        <v>897</v>
      </c>
      <c r="E13" s="89"/>
      <c r="F13" t="s">
        <v>18256</v>
      </c>
      <c r="G13" s="89"/>
      <c r="H13" t="s">
        <v>18280</v>
      </c>
      <c r="I13" s="89"/>
      <c r="J13" t="s">
        <v>18304</v>
      </c>
      <c r="K13" s="89"/>
      <c r="L13" t="s">
        <v>18328</v>
      </c>
      <c r="M13" s="89"/>
      <c r="N13" t="s">
        <v>18352</v>
      </c>
      <c r="O13" s="89"/>
      <c r="P13" t="s">
        <v>18376</v>
      </c>
      <c r="Q13" s="89"/>
      <c r="R13" t="s">
        <v>18400</v>
      </c>
      <c r="S13" s="89"/>
      <c r="T13" t="s">
        <v>18424</v>
      </c>
      <c r="U13" s="89"/>
      <c r="V13" t="s">
        <v>18448</v>
      </c>
    </row>
    <row r="14" spans="1:22" x14ac:dyDescent="0.35">
      <c r="B14" t="s">
        <v>18224</v>
      </c>
      <c r="E14" s="89"/>
      <c r="F14" t="s">
        <v>18257</v>
      </c>
      <c r="G14" s="89"/>
      <c r="H14" t="s">
        <v>18281</v>
      </c>
      <c r="I14" s="89"/>
      <c r="J14" t="s">
        <v>18305</v>
      </c>
      <c r="K14" s="89"/>
      <c r="L14" t="s">
        <v>18329</v>
      </c>
      <c r="M14" s="89"/>
      <c r="N14" t="s">
        <v>18353</v>
      </c>
      <c r="O14" s="89"/>
      <c r="P14" t="s">
        <v>18377</v>
      </c>
      <c r="Q14" s="89"/>
      <c r="R14" t="s">
        <v>18401</v>
      </c>
      <c r="S14" s="89"/>
      <c r="T14" t="s">
        <v>18425</v>
      </c>
      <c r="U14" s="89"/>
      <c r="V14" t="s">
        <v>18449</v>
      </c>
    </row>
    <row r="15" spans="1:22" x14ac:dyDescent="0.35">
      <c r="B15" t="s">
        <v>18225</v>
      </c>
      <c r="E15" s="89"/>
      <c r="F15" t="s">
        <v>18258</v>
      </c>
      <c r="G15" s="89"/>
      <c r="H15" t="s">
        <v>18282</v>
      </c>
      <c r="I15" s="89"/>
      <c r="J15" t="s">
        <v>18306</v>
      </c>
      <c r="K15" s="89"/>
      <c r="L15" t="s">
        <v>18330</v>
      </c>
      <c r="M15" s="89"/>
      <c r="N15" t="s">
        <v>18354</v>
      </c>
      <c r="O15" s="89"/>
      <c r="P15" t="s">
        <v>18378</v>
      </c>
      <c r="Q15" s="89"/>
      <c r="R15" t="s">
        <v>18402</v>
      </c>
      <c r="S15" s="89"/>
      <c r="T15" t="s">
        <v>18426</v>
      </c>
      <c r="U15" s="89"/>
      <c r="V15" t="s">
        <v>18450</v>
      </c>
    </row>
    <row r="16" spans="1:22" x14ac:dyDescent="0.35">
      <c r="B16" s="1" t="s">
        <v>18223</v>
      </c>
    </row>
    <row r="17" spans="2:22" x14ac:dyDescent="0.35">
      <c r="B17" t="s">
        <v>18226</v>
      </c>
      <c r="E17" s="89"/>
      <c r="F17" t="s">
        <v>18259</v>
      </c>
      <c r="G17" s="89"/>
      <c r="H17" t="s">
        <v>18283</v>
      </c>
      <c r="I17" s="89"/>
      <c r="J17" t="s">
        <v>18307</v>
      </c>
      <c r="K17" s="89"/>
      <c r="L17" t="s">
        <v>18331</v>
      </c>
      <c r="M17" s="89"/>
      <c r="N17" t="s">
        <v>18355</v>
      </c>
      <c r="O17" s="89"/>
      <c r="P17" t="s">
        <v>18379</v>
      </c>
      <c r="Q17" s="89"/>
      <c r="R17" t="s">
        <v>18403</v>
      </c>
      <c r="S17" s="89"/>
      <c r="T17" t="s">
        <v>18427</v>
      </c>
      <c r="U17" s="89"/>
      <c r="V17" t="s">
        <v>18451</v>
      </c>
    </row>
    <row r="18" spans="2:22" x14ac:dyDescent="0.35">
      <c r="B18" t="s">
        <v>18227</v>
      </c>
      <c r="E18" s="89"/>
      <c r="F18" t="s">
        <v>18260</v>
      </c>
      <c r="G18" s="89"/>
      <c r="H18" t="s">
        <v>18284</v>
      </c>
      <c r="I18" s="89"/>
      <c r="J18" t="s">
        <v>18308</v>
      </c>
      <c r="K18" s="89"/>
      <c r="L18" t="s">
        <v>18332</v>
      </c>
      <c r="M18" s="89"/>
      <c r="N18" t="s">
        <v>18356</v>
      </c>
      <c r="O18" s="89"/>
      <c r="P18" t="s">
        <v>18380</v>
      </c>
      <c r="Q18" s="89"/>
      <c r="R18" t="s">
        <v>18404</v>
      </c>
      <c r="S18" s="89"/>
      <c r="T18" t="s">
        <v>18428</v>
      </c>
      <c r="U18" s="89"/>
      <c r="V18" t="s">
        <v>18452</v>
      </c>
    </row>
    <row r="19" spans="2:22" x14ac:dyDescent="0.35">
      <c r="B19" t="s">
        <v>37</v>
      </c>
      <c r="E19" s="89"/>
      <c r="F19" t="s">
        <v>18261</v>
      </c>
      <c r="G19" s="89"/>
      <c r="H19" t="s">
        <v>18285</v>
      </c>
      <c r="I19" s="89"/>
      <c r="J19" t="s">
        <v>18309</v>
      </c>
      <c r="K19" s="89"/>
      <c r="L19" t="s">
        <v>18333</v>
      </c>
      <c r="M19" s="89"/>
      <c r="N19" t="s">
        <v>18357</v>
      </c>
      <c r="O19" s="89"/>
      <c r="P19" t="s">
        <v>18381</v>
      </c>
      <c r="Q19" s="89"/>
      <c r="R19" t="s">
        <v>18405</v>
      </c>
      <c r="S19" s="89"/>
      <c r="T19" t="s">
        <v>18429</v>
      </c>
      <c r="U19" s="89"/>
      <c r="V19" t="s">
        <v>18453</v>
      </c>
    </row>
    <row r="21" spans="2:22" x14ac:dyDescent="0.35">
      <c r="B21" s="1" t="s">
        <v>18228</v>
      </c>
    </row>
    <row r="22" spans="2:22" x14ac:dyDescent="0.35">
      <c r="B22" t="s">
        <v>18229</v>
      </c>
      <c r="E22" s="89"/>
      <c r="F22" t="s">
        <v>18262</v>
      </c>
      <c r="G22" s="89"/>
      <c r="H22" t="s">
        <v>18286</v>
      </c>
      <c r="I22" s="89"/>
      <c r="J22" t="s">
        <v>18310</v>
      </c>
      <c r="K22" s="89"/>
      <c r="L22" t="s">
        <v>18334</v>
      </c>
      <c r="M22" s="89"/>
      <c r="N22" t="s">
        <v>18358</v>
      </c>
      <c r="O22" s="89"/>
      <c r="P22" t="s">
        <v>18382</v>
      </c>
      <c r="Q22" s="89"/>
      <c r="R22" t="s">
        <v>18406</v>
      </c>
      <c r="S22" s="89"/>
      <c r="T22" t="s">
        <v>18430</v>
      </c>
      <c r="U22" s="89"/>
      <c r="V22" t="s">
        <v>18454</v>
      </c>
    </row>
    <row r="23" spans="2:22" x14ac:dyDescent="0.35">
      <c r="B23" t="s">
        <v>18230</v>
      </c>
      <c r="E23" s="89"/>
      <c r="F23" t="s">
        <v>18263</v>
      </c>
      <c r="G23" s="89"/>
      <c r="H23" t="s">
        <v>18287</v>
      </c>
      <c r="I23" s="89"/>
      <c r="J23" t="s">
        <v>18311</v>
      </c>
      <c r="K23" s="89"/>
      <c r="L23" t="s">
        <v>18335</v>
      </c>
      <c r="M23" s="89"/>
      <c r="N23" t="s">
        <v>18359</v>
      </c>
      <c r="O23" s="89"/>
      <c r="P23" t="s">
        <v>18383</v>
      </c>
      <c r="Q23" s="89"/>
      <c r="R23" t="s">
        <v>18407</v>
      </c>
      <c r="S23" s="89"/>
      <c r="T23" t="s">
        <v>18431</v>
      </c>
      <c r="U23" s="89"/>
      <c r="V23" t="s">
        <v>18455</v>
      </c>
    </row>
    <row r="24" spans="2:22" x14ac:dyDescent="0.35">
      <c r="B24" t="s">
        <v>18231</v>
      </c>
      <c r="E24" s="89"/>
      <c r="F24" t="s">
        <v>18264</v>
      </c>
      <c r="G24" s="89"/>
      <c r="H24" t="s">
        <v>18288</v>
      </c>
      <c r="I24" s="89"/>
      <c r="J24" t="s">
        <v>18312</v>
      </c>
      <c r="K24" s="89"/>
      <c r="L24" t="s">
        <v>18336</v>
      </c>
      <c r="M24" s="89"/>
      <c r="N24" t="s">
        <v>18360</v>
      </c>
      <c r="O24" s="89"/>
      <c r="P24" t="s">
        <v>18384</v>
      </c>
      <c r="Q24" s="89"/>
      <c r="R24" t="s">
        <v>18408</v>
      </c>
      <c r="S24" s="89"/>
      <c r="T24" t="s">
        <v>18432</v>
      </c>
      <c r="U24" s="89"/>
      <c r="V24" t="s">
        <v>18456</v>
      </c>
    </row>
    <row r="25" spans="2:22" x14ac:dyDescent="0.35">
      <c r="B25" t="s">
        <v>18232</v>
      </c>
      <c r="E25" s="89"/>
      <c r="F25" t="s">
        <v>18265</v>
      </c>
      <c r="G25" s="89"/>
      <c r="H25" t="s">
        <v>18289</v>
      </c>
      <c r="I25" s="89"/>
      <c r="J25" t="s">
        <v>18313</v>
      </c>
      <c r="K25" s="89"/>
      <c r="L25" t="s">
        <v>18337</v>
      </c>
      <c r="M25" s="89"/>
      <c r="N25" t="s">
        <v>18361</v>
      </c>
      <c r="O25" s="89"/>
      <c r="P25" t="s">
        <v>18385</v>
      </c>
      <c r="Q25" s="89"/>
      <c r="R25" t="s">
        <v>18409</v>
      </c>
      <c r="S25" s="89"/>
      <c r="T25" t="s">
        <v>18433</v>
      </c>
      <c r="U25" s="89"/>
      <c r="V25" t="s">
        <v>18457</v>
      </c>
    </row>
    <row r="26" spans="2:22" x14ac:dyDescent="0.35">
      <c r="B26" t="s">
        <v>18233</v>
      </c>
      <c r="E26" s="56"/>
      <c r="F26" t="s">
        <v>18266</v>
      </c>
      <c r="G26" s="56"/>
      <c r="H26" t="s">
        <v>18290</v>
      </c>
      <c r="I26" s="56"/>
      <c r="J26" t="s">
        <v>18314</v>
      </c>
      <c r="K26" s="56"/>
      <c r="L26" t="s">
        <v>18338</v>
      </c>
      <c r="M26" s="56"/>
      <c r="N26" t="s">
        <v>18362</v>
      </c>
      <c r="O26" s="56"/>
      <c r="P26" t="s">
        <v>18386</v>
      </c>
      <c r="Q26" s="56"/>
      <c r="R26" t="s">
        <v>18410</v>
      </c>
      <c r="S26" s="56"/>
      <c r="T26" t="s">
        <v>18434</v>
      </c>
      <c r="U26" s="56"/>
      <c r="V26" t="s">
        <v>18458</v>
      </c>
    </row>
    <row r="27" spans="2:22" x14ac:dyDescent="0.35">
      <c r="B27" t="s">
        <v>18234</v>
      </c>
      <c r="E27" s="89"/>
      <c r="F27" t="s">
        <v>18267</v>
      </c>
      <c r="G27" s="89"/>
      <c r="H27" t="s">
        <v>18291</v>
      </c>
      <c r="I27" s="89"/>
      <c r="J27" t="s">
        <v>18315</v>
      </c>
      <c r="K27" s="89"/>
      <c r="L27" t="s">
        <v>18339</v>
      </c>
      <c r="M27" s="89"/>
      <c r="N27" t="s">
        <v>18363</v>
      </c>
      <c r="O27" s="89"/>
      <c r="P27" t="s">
        <v>18387</v>
      </c>
      <c r="Q27" s="89"/>
      <c r="R27" t="s">
        <v>18411</v>
      </c>
      <c r="S27" s="89"/>
      <c r="T27" t="s">
        <v>18435</v>
      </c>
      <c r="U27" s="89"/>
      <c r="V27" t="s">
        <v>18459</v>
      </c>
    </row>
    <row r="29" spans="2:22" x14ac:dyDescent="0.35">
      <c r="B29" t="s">
        <v>18235</v>
      </c>
      <c r="E29" s="89"/>
      <c r="F29" t="s">
        <v>18268</v>
      </c>
      <c r="G29" s="89"/>
      <c r="H29" t="s">
        <v>18292</v>
      </c>
      <c r="I29" s="89"/>
      <c r="J29" t="s">
        <v>18316</v>
      </c>
      <c r="K29" s="89"/>
      <c r="L29" t="s">
        <v>18340</v>
      </c>
      <c r="M29" s="89"/>
      <c r="N29" t="s">
        <v>18364</v>
      </c>
      <c r="O29" s="89"/>
      <c r="P29" t="s">
        <v>18388</v>
      </c>
      <c r="Q29" s="89"/>
      <c r="R29" t="s">
        <v>18412</v>
      </c>
      <c r="S29" s="89"/>
      <c r="T29" t="s">
        <v>18436</v>
      </c>
      <c r="U29" s="89"/>
      <c r="V29" t="s">
        <v>18460</v>
      </c>
    </row>
    <row r="31" spans="2:22" ht="29" x14ac:dyDescent="0.35">
      <c r="B31" s="14" t="s">
        <v>18236</v>
      </c>
      <c r="E31" s="89"/>
      <c r="F31" t="s">
        <v>18269</v>
      </c>
      <c r="G31" s="89"/>
      <c r="H31" t="s">
        <v>18293</v>
      </c>
      <c r="I31" s="89"/>
      <c r="J31" t="s">
        <v>18317</v>
      </c>
      <c r="K31" s="89"/>
      <c r="L31" t="s">
        <v>18341</v>
      </c>
      <c r="M31" s="89"/>
      <c r="N31" t="s">
        <v>18365</v>
      </c>
      <c r="O31" s="89"/>
      <c r="P31" t="s">
        <v>18389</v>
      </c>
      <c r="Q31" s="89"/>
      <c r="R31" t="s">
        <v>18413</v>
      </c>
      <c r="S31" s="89"/>
      <c r="T31" t="s">
        <v>18437</v>
      </c>
      <c r="U31" s="89"/>
      <c r="V31" t="s">
        <v>18461</v>
      </c>
    </row>
    <row r="32" spans="2:22" x14ac:dyDescent="0.35">
      <c r="B32" s="1" t="s">
        <v>18223</v>
      </c>
    </row>
    <row r="33" spans="2:22" ht="29" x14ac:dyDescent="0.35">
      <c r="B33" s="14" t="s">
        <v>18237</v>
      </c>
    </row>
    <row r="35" spans="2:22" x14ac:dyDescent="0.35">
      <c r="B35" s="1" t="s">
        <v>18238</v>
      </c>
      <c r="C35" s="1" t="s">
        <v>19187</v>
      </c>
      <c r="E35" s="1" t="s">
        <v>19187</v>
      </c>
      <c r="G35" s="1" t="s">
        <v>19187</v>
      </c>
      <c r="I35" s="1" t="s">
        <v>19187</v>
      </c>
      <c r="K35" s="1" t="s">
        <v>19187</v>
      </c>
      <c r="M35" s="1" t="s">
        <v>19187</v>
      </c>
      <c r="O35" s="1" t="s">
        <v>19187</v>
      </c>
      <c r="Q35" s="1" t="s">
        <v>19187</v>
      </c>
      <c r="S35" s="1" t="s">
        <v>19187</v>
      </c>
      <c r="U35" s="1" t="s">
        <v>19187</v>
      </c>
    </row>
    <row r="36" spans="2:22" x14ac:dyDescent="0.35">
      <c r="B36" t="s">
        <v>18239</v>
      </c>
      <c r="E36" s="56"/>
      <c r="F36" t="s">
        <v>18270</v>
      </c>
      <c r="G36" s="56"/>
      <c r="H36" t="s">
        <v>18294</v>
      </c>
      <c r="I36" s="56"/>
      <c r="J36" t="s">
        <v>18318</v>
      </c>
      <c r="K36" s="56"/>
      <c r="L36" t="s">
        <v>18342</v>
      </c>
      <c r="M36" s="56"/>
      <c r="N36" t="s">
        <v>18366</v>
      </c>
      <c r="O36" s="56"/>
      <c r="P36" t="s">
        <v>18390</v>
      </c>
      <c r="Q36" s="56"/>
      <c r="R36" t="s">
        <v>18414</v>
      </c>
      <c r="S36" s="56"/>
      <c r="T36" t="s">
        <v>18438</v>
      </c>
      <c r="U36" s="56"/>
      <c r="V36" t="s">
        <v>18462</v>
      </c>
    </row>
    <row r="37" spans="2:22" x14ac:dyDescent="0.35">
      <c r="B37" t="s">
        <v>18239</v>
      </c>
      <c r="E37" s="56"/>
      <c r="F37" t="s">
        <v>18271</v>
      </c>
      <c r="G37" s="56"/>
      <c r="H37" t="s">
        <v>18295</v>
      </c>
      <c r="I37" s="56"/>
      <c r="J37" t="s">
        <v>18319</v>
      </c>
      <c r="K37" s="56"/>
      <c r="L37" t="s">
        <v>18343</v>
      </c>
      <c r="M37" s="56"/>
      <c r="N37" t="s">
        <v>18367</v>
      </c>
      <c r="O37" s="56"/>
      <c r="P37" t="s">
        <v>18391</v>
      </c>
      <c r="Q37" s="56"/>
      <c r="R37" t="s">
        <v>18415</v>
      </c>
      <c r="S37" s="56"/>
      <c r="T37" t="s">
        <v>18439</v>
      </c>
      <c r="U37" s="56"/>
      <c r="V37" t="s">
        <v>18463</v>
      </c>
    </row>
    <row r="39" spans="2:22" x14ac:dyDescent="0.35">
      <c r="B39" s="1" t="s">
        <v>18241</v>
      </c>
    </row>
    <row r="40" spans="2:22" x14ac:dyDescent="0.35">
      <c r="B40" t="s">
        <v>18239</v>
      </c>
      <c r="C40" s="56"/>
      <c r="D40" t="s">
        <v>18248</v>
      </c>
      <c r="E40" s="56"/>
      <c r="F40" t="s">
        <v>18272</v>
      </c>
      <c r="G40" s="56"/>
      <c r="H40" t="s">
        <v>18296</v>
      </c>
      <c r="I40" s="56"/>
      <c r="J40" t="s">
        <v>18320</v>
      </c>
      <c r="K40" s="56"/>
      <c r="L40" t="s">
        <v>18344</v>
      </c>
      <c r="M40" s="56"/>
      <c r="N40" t="s">
        <v>18368</v>
      </c>
      <c r="O40" s="56"/>
      <c r="P40" t="s">
        <v>18392</v>
      </c>
      <c r="Q40" s="56"/>
      <c r="R40" t="s">
        <v>18416</v>
      </c>
      <c r="S40" s="56"/>
      <c r="T40" t="s">
        <v>18440</v>
      </c>
      <c r="U40" s="56"/>
      <c r="V40" t="s">
        <v>18464</v>
      </c>
    </row>
    <row r="41" spans="2:22" x14ac:dyDescent="0.35">
      <c r="B41" t="s">
        <v>18240</v>
      </c>
      <c r="C41" s="56"/>
      <c r="D41" t="s">
        <v>18249</v>
      </c>
      <c r="E41" s="56"/>
      <c r="F41" t="s">
        <v>18273</v>
      </c>
      <c r="G41" s="56"/>
      <c r="H41" t="s">
        <v>18297</v>
      </c>
      <c r="I41" s="56"/>
      <c r="J41" t="s">
        <v>18321</v>
      </c>
      <c r="K41" s="56"/>
      <c r="L41" t="s">
        <v>18345</v>
      </c>
      <c r="M41" s="56"/>
      <c r="N41" t="s">
        <v>18369</v>
      </c>
      <c r="O41" s="56"/>
      <c r="P41" t="s">
        <v>18393</v>
      </c>
      <c r="Q41" s="56"/>
      <c r="R41" t="s">
        <v>18417</v>
      </c>
      <c r="S41" s="56"/>
      <c r="T41" t="s">
        <v>18441</v>
      </c>
      <c r="U41" s="56"/>
      <c r="V41" t="s">
        <v>18465</v>
      </c>
    </row>
    <row r="43" spans="2:22" x14ac:dyDescent="0.35">
      <c r="B43" s="1" t="s">
        <v>18242</v>
      </c>
      <c r="C43" s="56"/>
      <c r="D43" t="s">
        <v>18250</v>
      </c>
      <c r="E43" s="56"/>
      <c r="F43" t="s">
        <v>18274</v>
      </c>
      <c r="G43" s="56"/>
      <c r="H43" t="s">
        <v>18298</v>
      </c>
      <c r="I43" s="56"/>
      <c r="J43" t="s">
        <v>18322</v>
      </c>
      <c r="K43" s="56"/>
      <c r="L43" t="s">
        <v>18346</v>
      </c>
      <c r="M43" s="56"/>
      <c r="N43" t="s">
        <v>18370</v>
      </c>
      <c r="O43" s="56"/>
      <c r="P43" t="s">
        <v>18394</v>
      </c>
      <c r="Q43" s="56"/>
      <c r="R43" t="s">
        <v>18418</v>
      </c>
      <c r="S43" s="56"/>
      <c r="T43" t="s">
        <v>18442</v>
      </c>
      <c r="U43" s="56"/>
      <c r="V43" t="s">
        <v>18466</v>
      </c>
    </row>
    <row r="44" spans="2:22" x14ac:dyDescent="0.35">
      <c r="B44" t="s">
        <v>18239</v>
      </c>
      <c r="C44" s="56"/>
      <c r="D44" t="s">
        <v>18251</v>
      </c>
      <c r="E44" s="56"/>
      <c r="F44" t="s">
        <v>18275</v>
      </c>
      <c r="G44" s="56"/>
      <c r="H44" t="s">
        <v>18299</v>
      </c>
      <c r="I44" s="56"/>
      <c r="J44" t="s">
        <v>18323</v>
      </c>
      <c r="K44" s="56"/>
      <c r="L44" t="s">
        <v>18347</v>
      </c>
      <c r="M44" s="56"/>
      <c r="N44" t="s">
        <v>18371</v>
      </c>
      <c r="O44" s="56"/>
      <c r="P44" t="s">
        <v>18395</v>
      </c>
      <c r="Q44" s="56"/>
      <c r="R44" t="s">
        <v>18419</v>
      </c>
      <c r="S44" s="56"/>
      <c r="T44" t="s">
        <v>18443</v>
      </c>
      <c r="U44" s="56"/>
      <c r="V44" t="s">
        <v>18467</v>
      </c>
    </row>
    <row r="45" spans="2:22" x14ac:dyDescent="0.35">
      <c r="B45" t="s">
        <v>18240</v>
      </c>
    </row>
    <row r="47" spans="2:22" x14ac:dyDescent="0.35">
      <c r="B47" s="1" t="s">
        <v>18243</v>
      </c>
    </row>
    <row r="48" spans="2:22" x14ac:dyDescent="0.35">
      <c r="B48" t="s">
        <v>18239</v>
      </c>
      <c r="C48" s="56"/>
      <c r="D48" t="s">
        <v>18252</v>
      </c>
      <c r="E48" s="56"/>
      <c r="F48" t="s">
        <v>18276</v>
      </c>
      <c r="G48" s="56"/>
      <c r="H48" t="s">
        <v>18300</v>
      </c>
      <c r="I48" s="56"/>
      <c r="J48" t="s">
        <v>18324</v>
      </c>
      <c r="K48" s="56"/>
      <c r="L48" t="s">
        <v>18348</v>
      </c>
      <c r="M48" s="56"/>
      <c r="N48" t="s">
        <v>18372</v>
      </c>
      <c r="O48" s="56"/>
      <c r="P48" t="s">
        <v>18396</v>
      </c>
      <c r="Q48" s="56"/>
      <c r="R48" t="s">
        <v>18420</v>
      </c>
      <c r="S48" s="56"/>
      <c r="T48" t="s">
        <v>18444</v>
      </c>
      <c r="U48" s="56"/>
      <c r="V48" t="s">
        <v>18468</v>
      </c>
    </row>
    <row r="49" spans="2:22" x14ac:dyDescent="0.35">
      <c r="B49" t="s">
        <v>18240</v>
      </c>
      <c r="C49" s="56"/>
      <c r="D49" t="s">
        <v>18253</v>
      </c>
      <c r="E49" s="56"/>
      <c r="F49" t="s">
        <v>18277</v>
      </c>
      <c r="G49" s="56"/>
      <c r="H49" t="s">
        <v>18301</v>
      </c>
      <c r="I49" s="56"/>
      <c r="J49" t="s">
        <v>18325</v>
      </c>
      <c r="K49" s="56"/>
      <c r="L49" t="s">
        <v>18349</v>
      </c>
      <c r="M49" s="56"/>
      <c r="N49" t="s">
        <v>18373</v>
      </c>
      <c r="O49" s="56"/>
      <c r="P49" t="s">
        <v>18397</v>
      </c>
      <c r="Q49" s="56"/>
      <c r="R49" t="s">
        <v>18421</v>
      </c>
      <c r="S49" s="56"/>
      <c r="T49" t="s">
        <v>18445</v>
      </c>
      <c r="U49" s="56"/>
      <c r="V49" t="s">
        <v>18469</v>
      </c>
    </row>
    <row r="116" spans="1:1" x14ac:dyDescent="0.35">
      <c r="A116" s="9" t="s">
        <v>18244</v>
      </c>
    </row>
    <row r="117" spans="1:1" x14ac:dyDescent="0.35">
      <c r="A117" s="9" t="s">
        <v>8676</v>
      </c>
    </row>
    <row r="118" spans="1:1" x14ac:dyDescent="0.35">
      <c r="A118" s="9" t="s">
        <v>8677</v>
      </c>
    </row>
    <row r="119" spans="1:1" x14ac:dyDescent="0.35">
      <c r="A119" s="9" t="s">
        <v>8678</v>
      </c>
    </row>
    <row r="120" spans="1:1" x14ac:dyDescent="0.35">
      <c r="A120" s="9" t="s">
        <v>14805</v>
      </c>
    </row>
    <row r="121" spans="1:1" x14ac:dyDescent="0.35">
      <c r="A121" s="9" t="s">
        <v>8679</v>
      </c>
    </row>
    <row r="122" spans="1:1" x14ac:dyDescent="0.35">
      <c r="A122" s="9" t="s">
        <v>8680</v>
      </c>
    </row>
    <row r="123" spans="1:1" x14ac:dyDescent="0.35">
      <c r="A123" s="9" t="s">
        <v>8681</v>
      </c>
    </row>
    <row r="124" spans="1:1" x14ac:dyDescent="0.35">
      <c r="A124" s="9" t="s">
        <v>8682</v>
      </c>
    </row>
    <row r="125" spans="1:1" x14ac:dyDescent="0.35">
      <c r="A125" s="9" t="s">
        <v>8683</v>
      </c>
    </row>
    <row r="126" spans="1:1" x14ac:dyDescent="0.35">
      <c r="A126" s="9" t="s">
        <v>8684</v>
      </c>
    </row>
    <row r="127" spans="1:1" x14ac:dyDescent="0.35">
      <c r="A127" s="9" t="s">
        <v>8685</v>
      </c>
    </row>
    <row r="128" spans="1:1" x14ac:dyDescent="0.35">
      <c r="A128" s="9" t="s">
        <v>8686</v>
      </c>
    </row>
    <row r="129" spans="1:1" x14ac:dyDescent="0.35">
      <c r="A129" s="9" t="s">
        <v>8687</v>
      </c>
    </row>
    <row r="130" spans="1:1" x14ac:dyDescent="0.35">
      <c r="A130" s="9" t="s">
        <v>8688</v>
      </c>
    </row>
    <row r="131" spans="1:1" x14ac:dyDescent="0.35">
      <c r="A131" s="9" t="s">
        <v>8689</v>
      </c>
    </row>
    <row r="132" spans="1:1" x14ac:dyDescent="0.35">
      <c r="A132" s="9" t="s">
        <v>8690</v>
      </c>
    </row>
    <row r="133" spans="1:1" x14ac:dyDescent="0.35">
      <c r="A133" s="9" t="s">
        <v>8691</v>
      </c>
    </row>
    <row r="134" spans="1:1" x14ac:dyDescent="0.35">
      <c r="A134" s="9" t="s">
        <v>8692</v>
      </c>
    </row>
    <row r="135" spans="1:1" x14ac:dyDescent="0.35">
      <c r="A135" s="9" t="s">
        <v>8693</v>
      </c>
    </row>
    <row r="136" spans="1:1" x14ac:dyDescent="0.35">
      <c r="A136" s="9" t="s">
        <v>8694</v>
      </c>
    </row>
    <row r="137" spans="1:1" x14ac:dyDescent="0.35">
      <c r="A137" s="9" t="s">
        <v>8695</v>
      </c>
    </row>
    <row r="138" spans="1:1" x14ac:dyDescent="0.35">
      <c r="A138" s="9" t="s">
        <v>8696</v>
      </c>
    </row>
    <row r="139" spans="1:1" x14ac:dyDescent="0.35">
      <c r="A139" s="9" t="s">
        <v>8697</v>
      </c>
    </row>
    <row r="140" spans="1:1" x14ac:dyDescent="0.35">
      <c r="A140" s="9" t="s">
        <v>8698</v>
      </c>
    </row>
    <row r="141" spans="1:1" x14ac:dyDescent="0.35">
      <c r="A141" s="9" t="s">
        <v>8699</v>
      </c>
    </row>
    <row r="142" spans="1:1" x14ac:dyDescent="0.35">
      <c r="A142" s="9" t="s">
        <v>8700</v>
      </c>
    </row>
    <row r="143" spans="1:1" x14ac:dyDescent="0.35">
      <c r="A143" s="9" t="s">
        <v>8701</v>
      </c>
    </row>
    <row r="144" spans="1:1" x14ac:dyDescent="0.35">
      <c r="A144" s="9" t="s">
        <v>8702</v>
      </c>
    </row>
    <row r="145" spans="1:1" x14ac:dyDescent="0.35">
      <c r="A145" s="9" t="s">
        <v>8703</v>
      </c>
    </row>
    <row r="146" spans="1:1" x14ac:dyDescent="0.35">
      <c r="A146" s="9" t="s">
        <v>8704</v>
      </c>
    </row>
    <row r="147" spans="1:1" x14ac:dyDescent="0.35">
      <c r="A147" s="9" t="s">
        <v>8705</v>
      </c>
    </row>
    <row r="148" spans="1:1" x14ac:dyDescent="0.35">
      <c r="A148" s="9" t="s">
        <v>8706</v>
      </c>
    </row>
    <row r="149" spans="1:1" x14ac:dyDescent="0.35">
      <c r="A149" s="9" t="s">
        <v>8707</v>
      </c>
    </row>
    <row r="150" spans="1:1" x14ac:dyDescent="0.35">
      <c r="A150" s="9" t="s">
        <v>8708</v>
      </c>
    </row>
    <row r="151" spans="1:1" x14ac:dyDescent="0.35">
      <c r="A151" s="9" t="s">
        <v>8709</v>
      </c>
    </row>
    <row r="152" spans="1:1" x14ac:dyDescent="0.35">
      <c r="A152" s="9" t="s">
        <v>8710</v>
      </c>
    </row>
    <row r="153" spans="1:1" x14ac:dyDescent="0.35">
      <c r="A153" s="9" t="s">
        <v>8711</v>
      </c>
    </row>
    <row r="154" spans="1:1" x14ac:dyDescent="0.35">
      <c r="A154" s="9" t="s">
        <v>8712</v>
      </c>
    </row>
    <row r="155" spans="1:1" x14ac:dyDescent="0.35">
      <c r="A155" s="9" t="s">
        <v>8713</v>
      </c>
    </row>
    <row r="156" spans="1:1" x14ac:dyDescent="0.35">
      <c r="A156" s="9" t="s">
        <v>8714</v>
      </c>
    </row>
    <row r="157" spans="1:1" x14ac:dyDescent="0.35">
      <c r="A157" s="9" t="s">
        <v>8715</v>
      </c>
    </row>
    <row r="158" spans="1:1" x14ac:dyDescent="0.35">
      <c r="A158" s="9" t="s">
        <v>8716</v>
      </c>
    </row>
    <row r="159" spans="1:1" x14ac:dyDescent="0.35">
      <c r="A159" s="9" t="s">
        <v>8717</v>
      </c>
    </row>
    <row r="160" spans="1:1" x14ac:dyDescent="0.35">
      <c r="A160" s="9" t="s">
        <v>8718</v>
      </c>
    </row>
    <row r="161" spans="1:1" x14ac:dyDescent="0.35">
      <c r="A161" s="9" t="s">
        <v>8719</v>
      </c>
    </row>
    <row r="162" spans="1:1" x14ac:dyDescent="0.35">
      <c r="A162" s="9" t="s">
        <v>8720</v>
      </c>
    </row>
    <row r="163" spans="1:1" x14ac:dyDescent="0.35">
      <c r="A163" s="9" t="s">
        <v>8721</v>
      </c>
    </row>
    <row r="164" spans="1:1" x14ac:dyDescent="0.35">
      <c r="A164" s="9" t="s">
        <v>8722</v>
      </c>
    </row>
    <row r="165" spans="1:1" x14ac:dyDescent="0.35">
      <c r="A165" s="9" t="s">
        <v>8723</v>
      </c>
    </row>
    <row r="166" spans="1:1" x14ac:dyDescent="0.35">
      <c r="A166" s="9" t="s">
        <v>8724</v>
      </c>
    </row>
    <row r="167" spans="1:1" x14ac:dyDescent="0.35">
      <c r="A167" s="9" t="s">
        <v>8725</v>
      </c>
    </row>
    <row r="168" spans="1:1" x14ac:dyDescent="0.35">
      <c r="A168" s="9" t="s">
        <v>8726</v>
      </c>
    </row>
    <row r="169" spans="1:1" x14ac:dyDescent="0.35">
      <c r="A169" s="9" t="s">
        <v>8727</v>
      </c>
    </row>
    <row r="170" spans="1:1" x14ac:dyDescent="0.35">
      <c r="A170" s="9" t="s">
        <v>8728</v>
      </c>
    </row>
    <row r="171" spans="1:1" x14ac:dyDescent="0.35">
      <c r="A171" s="9" t="s">
        <v>8729</v>
      </c>
    </row>
    <row r="172" spans="1:1" x14ac:dyDescent="0.35">
      <c r="A172" s="9" t="s">
        <v>8730</v>
      </c>
    </row>
    <row r="173" spans="1:1" x14ac:dyDescent="0.35">
      <c r="A173" s="9" t="s">
        <v>8731</v>
      </c>
    </row>
    <row r="174" spans="1:1" x14ac:dyDescent="0.35">
      <c r="A174" s="9" t="s">
        <v>8732</v>
      </c>
    </row>
    <row r="175" spans="1:1" x14ac:dyDescent="0.35">
      <c r="A175" s="9" t="s">
        <v>8733</v>
      </c>
    </row>
    <row r="176" spans="1:1" x14ac:dyDescent="0.35">
      <c r="A176" s="9" t="s">
        <v>8734</v>
      </c>
    </row>
    <row r="177" spans="1:1" x14ac:dyDescent="0.35">
      <c r="A177" s="9" t="s">
        <v>8735</v>
      </c>
    </row>
    <row r="178" spans="1:1" x14ac:dyDescent="0.35">
      <c r="A178" s="9" t="s">
        <v>8736</v>
      </c>
    </row>
    <row r="179" spans="1:1" x14ac:dyDescent="0.35">
      <c r="A179" s="9" t="s">
        <v>8737</v>
      </c>
    </row>
    <row r="180" spans="1:1" x14ac:dyDescent="0.35">
      <c r="A180" s="9" t="s">
        <v>8738</v>
      </c>
    </row>
    <row r="181" spans="1:1" x14ac:dyDescent="0.35">
      <c r="A181" s="9" t="s">
        <v>8739</v>
      </c>
    </row>
    <row r="182" spans="1:1" x14ac:dyDescent="0.35">
      <c r="A182" s="9" t="s">
        <v>8740</v>
      </c>
    </row>
    <row r="183" spans="1:1" x14ac:dyDescent="0.35">
      <c r="A183" s="9" t="s">
        <v>8741</v>
      </c>
    </row>
    <row r="184" spans="1:1" x14ac:dyDescent="0.35">
      <c r="A184" s="9" t="s">
        <v>8742</v>
      </c>
    </row>
    <row r="185" spans="1:1" x14ac:dyDescent="0.35">
      <c r="A185" s="9" t="s">
        <v>8743</v>
      </c>
    </row>
    <row r="186" spans="1:1" x14ac:dyDescent="0.35">
      <c r="A186" s="9" t="s">
        <v>8744</v>
      </c>
    </row>
    <row r="187" spans="1:1" x14ac:dyDescent="0.35">
      <c r="A187" s="9" t="s">
        <v>8745</v>
      </c>
    </row>
    <row r="188" spans="1:1" x14ac:dyDescent="0.35">
      <c r="A188" s="9" t="s">
        <v>8746</v>
      </c>
    </row>
    <row r="189" spans="1:1" x14ac:dyDescent="0.35">
      <c r="A189" s="9" t="s">
        <v>8747</v>
      </c>
    </row>
    <row r="190" spans="1:1" x14ac:dyDescent="0.35">
      <c r="A190" s="9" t="s">
        <v>22164</v>
      </c>
    </row>
    <row r="191" spans="1:1" x14ac:dyDescent="0.35">
      <c r="A191" s="9" t="s">
        <v>8749</v>
      </c>
    </row>
    <row r="192" spans="1:1" x14ac:dyDescent="0.35">
      <c r="A192" s="9" t="s">
        <v>8750</v>
      </c>
    </row>
    <row r="193" spans="1:1" x14ac:dyDescent="0.35">
      <c r="A193" s="9" t="s">
        <v>8751</v>
      </c>
    </row>
    <row r="194" spans="1:1" x14ac:dyDescent="0.35">
      <c r="A194" s="9" t="s">
        <v>8752</v>
      </c>
    </row>
    <row r="195" spans="1:1" x14ac:dyDescent="0.35">
      <c r="A195" s="9" t="s">
        <v>8753</v>
      </c>
    </row>
    <row r="196" spans="1:1" x14ac:dyDescent="0.35">
      <c r="A196" s="9" t="s">
        <v>8754</v>
      </c>
    </row>
    <row r="197" spans="1:1" x14ac:dyDescent="0.35">
      <c r="A197" s="9" t="s">
        <v>8755</v>
      </c>
    </row>
    <row r="198" spans="1:1" x14ac:dyDescent="0.35">
      <c r="A198" s="9" t="s">
        <v>8756</v>
      </c>
    </row>
    <row r="199" spans="1:1" x14ac:dyDescent="0.35">
      <c r="A199" s="9" t="s">
        <v>8757</v>
      </c>
    </row>
    <row r="200" spans="1:1" x14ac:dyDescent="0.35">
      <c r="A200" s="9" t="s">
        <v>8758</v>
      </c>
    </row>
    <row r="201" spans="1:1" x14ac:dyDescent="0.35">
      <c r="A201" s="9" t="s">
        <v>8759</v>
      </c>
    </row>
    <row r="202" spans="1:1" x14ac:dyDescent="0.35">
      <c r="A202" s="9" t="s">
        <v>8760</v>
      </c>
    </row>
    <row r="203" spans="1:1" x14ac:dyDescent="0.35">
      <c r="A203" s="9" t="s">
        <v>8761</v>
      </c>
    </row>
    <row r="204" spans="1:1" x14ac:dyDescent="0.35">
      <c r="A204" s="9" t="s">
        <v>8762</v>
      </c>
    </row>
    <row r="205" spans="1:1" x14ac:dyDescent="0.35">
      <c r="A205" s="9" t="s">
        <v>8763</v>
      </c>
    </row>
    <row r="206" spans="1:1" x14ac:dyDescent="0.35">
      <c r="A206" s="9" t="s">
        <v>8764</v>
      </c>
    </row>
    <row r="207" spans="1:1" x14ac:dyDescent="0.35">
      <c r="A207" s="9" t="s">
        <v>8765</v>
      </c>
    </row>
    <row r="208" spans="1:1" x14ac:dyDescent="0.35">
      <c r="A208" s="9" t="s">
        <v>8766</v>
      </c>
    </row>
    <row r="209" spans="1:1" x14ac:dyDescent="0.35">
      <c r="A209" s="9" t="s">
        <v>8767</v>
      </c>
    </row>
    <row r="210" spans="1:1" x14ac:dyDescent="0.35">
      <c r="A210" s="9" t="s">
        <v>8768</v>
      </c>
    </row>
    <row r="211" spans="1:1" x14ac:dyDescent="0.35">
      <c r="A211" s="9" t="s">
        <v>8769</v>
      </c>
    </row>
    <row r="212" spans="1:1" x14ac:dyDescent="0.35">
      <c r="A212" s="9" t="s">
        <v>8770</v>
      </c>
    </row>
    <row r="213" spans="1:1" x14ac:dyDescent="0.35">
      <c r="A213" s="9" t="s">
        <v>8771</v>
      </c>
    </row>
    <row r="214" spans="1:1" x14ac:dyDescent="0.35">
      <c r="A214" s="9" t="s">
        <v>8772</v>
      </c>
    </row>
    <row r="215" spans="1:1" x14ac:dyDescent="0.35">
      <c r="A215" s="9" t="s">
        <v>8773</v>
      </c>
    </row>
    <row r="216" spans="1:1" x14ac:dyDescent="0.35">
      <c r="A216" s="9" t="s">
        <v>8774</v>
      </c>
    </row>
    <row r="217" spans="1:1" x14ac:dyDescent="0.35">
      <c r="A217" s="9" t="s">
        <v>8775</v>
      </c>
    </row>
    <row r="218" spans="1:1" x14ac:dyDescent="0.35">
      <c r="A218" s="9" t="s">
        <v>8776</v>
      </c>
    </row>
    <row r="219" spans="1:1" x14ac:dyDescent="0.35">
      <c r="A219" s="9" t="s">
        <v>8777</v>
      </c>
    </row>
    <row r="220" spans="1:1" x14ac:dyDescent="0.35">
      <c r="A220" s="9" t="s">
        <v>8778</v>
      </c>
    </row>
    <row r="221" spans="1:1" x14ac:dyDescent="0.35">
      <c r="A221" s="9" t="s">
        <v>8779</v>
      </c>
    </row>
    <row r="222" spans="1:1" x14ac:dyDescent="0.35">
      <c r="A222" s="9" t="s">
        <v>8780</v>
      </c>
    </row>
    <row r="223" spans="1:1" x14ac:dyDescent="0.35">
      <c r="A223" s="9" t="s">
        <v>8781</v>
      </c>
    </row>
    <row r="224" spans="1:1" x14ac:dyDescent="0.35">
      <c r="A224" s="9" t="s">
        <v>8782</v>
      </c>
    </row>
    <row r="225" spans="1:1" x14ac:dyDescent="0.35">
      <c r="A225" s="9" t="s">
        <v>8783</v>
      </c>
    </row>
    <row r="226" spans="1:1" x14ac:dyDescent="0.35">
      <c r="A226" s="9" t="s">
        <v>8784</v>
      </c>
    </row>
    <row r="227" spans="1:1" x14ac:dyDescent="0.35">
      <c r="A227" s="9" t="s">
        <v>8785</v>
      </c>
    </row>
    <row r="228" spans="1:1" x14ac:dyDescent="0.35">
      <c r="A228" s="9" t="s">
        <v>8786</v>
      </c>
    </row>
    <row r="229" spans="1:1" x14ac:dyDescent="0.35">
      <c r="A229" s="9" t="s">
        <v>8787</v>
      </c>
    </row>
    <row r="230" spans="1:1" x14ac:dyDescent="0.35">
      <c r="A230" s="9" t="s">
        <v>8788</v>
      </c>
    </row>
    <row r="231" spans="1:1" x14ac:dyDescent="0.35">
      <c r="A231" s="9" t="s">
        <v>8789</v>
      </c>
    </row>
    <row r="232" spans="1:1" x14ac:dyDescent="0.35">
      <c r="A232" s="9" t="s">
        <v>8790</v>
      </c>
    </row>
    <row r="233" spans="1:1" x14ac:dyDescent="0.35">
      <c r="A233" s="9" t="s">
        <v>8791</v>
      </c>
    </row>
    <row r="234" spans="1:1" x14ac:dyDescent="0.35">
      <c r="A234" s="9" t="s">
        <v>22170</v>
      </c>
    </row>
    <row r="235" spans="1:1" x14ac:dyDescent="0.35">
      <c r="A235" s="9" t="s">
        <v>8793</v>
      </c>
    </row>
    <row r="236" spans="1:1" x14ac:dyDescent="0.35">
      <c r="A236" s="9" t="s">
        <v>8794</v>
      </c>
    </row>
    <row r="237" spans="1:1" x14ac:dyDescent="0.35">
      <c r="A237" s="9" t="s">
        <v>8795</v>
      </c>
    </row>
    <row r="238" spans="1:1" x14ac:dyDescent="0.35">
      <c r="A238" s="9" t="s">
        <v>8796</v>
      </c>
    </row>
    <row r="239" spans="1:1" x14ac:dyDescent="0.35">
      <c r="A239" s="9" t="s">
        <v>8797</v>
      </c>
    </row>
    <row r="240" spans="1:1" x14ac:dyDescent="0.35">
      <c r="A240" s="9" t="s">
        <v>8798</v>
      </c>
    </row>
    <row r="241" spans="1:1" x14ac:dyDescent="0.35">
      <c r="A241" s="9" t="s">
        <v>8799</v>
      </c>
    </row>
    <row r="242" spans="1:1" x14ac:dyDescent="0.35">
      <c r="A242" s="9" t="s">
        <v>8800</v>
      </c>
    </row>
    <row r="243" spans="1:1" x14ac:dyDescent="0.35">
      <c r="A243" s="9" t="s">
        <v>8801</v>
      </c>
    </row>
    <row r="244" spans="1:1" x14ac:dyDescent="0.35">
      <c r="A244" s="9" t="s">
        <v>8802</v>
      </c>
    </row>
    <row r="245" spans="1:1" x14ac:dyDescent="0.35">
      <c r="A245" s="9" t="s">
        <v>8803</v>
      </c>
    </row>
    <row r="246" spans="1:1" x14ac:dyDescent="0.35">
      <c r="A246" s="9" t="s">
        <v>8804</v>
      </c>
    </row>
    <row r="247" spans="1:1" x14ac:dyDescent="0.35">
      <c r="A247" s="9" t="s">
        <v>8805</v>
      </c>
    </row>
    <row r="248" spans="1:1" x14ac:dyDescent="0.35">
      <c r="A248" s="9" t="s">
        <v>8806</v>
      </c>
    </row>
    <row r="249" spans="1:1" x14ac:dyDescent="0.35">
      <c r="A249" s="9" t="s">
        <v>8807</v>
      </c>
    </row>
    <row r="250" spans="1:1" x14ac:dyDescent="0.35">
      <c r="A250" s="9" t="s">
        <v>8808</v>
      </c>
    </row>
    <row r="251" spans="1:1" x14ac:dyDescent="0.35">
      <c r="A251" s="9" t="s">
        <v>8809</v>
      </c>
    </row>
    <row r="252" spans="1:1" x14ac:dyDescent="0.35">
      <c r="A252" s="9" t="s">
        <v>8810</v>
      </c>
    </row>
    <row r="253" spans="1:1" x14ac:dyDescent="0.35">
      <c r="A253" s="9" t="s">
        <v>8811</v>
      </c>
    </row>
    <row r="254" spans="1:1" x14ac:dyDescent="0.35">
      <c r="A254" s="9" t="s">
        <v>8812</v>
      </c>
    </row>
    <row r="255" spans="1:1" x14ac:dyDescent="0.35">
      <c r="A255" s="9" t="s">
        <v>8813</v>
      </c>
    </row>
    <row r="256" spans="1:1" x14ac:dyDescent="0.35">
      <c r="A256" s="9" t="s">
        <v>8814</v>
      </c>
    </row>
    <row r="257" spans="1:1" x14ac:dyDescent="0.35">
      <c r="A257" s="9" t="s">
        <v>8815</v>
      </c>
    </row>
    <row r="258" spans="1:1" x14ac:dyDescent="0.35">
      <c r="A258" s="9" t="s">
        <v>8816</v>
      </c>
    </row>
    <row r="259" spans="1:1" x14ac:dyDescent="0.35">
      <c r="A259" s="9" t="s">
        <v>8817</v>
      </c>
    </row>
    <row r="260" spans="1:1" x14ac:dyDescent="0.35">
      <c r="A260" s="9" t="s">
        <v>8818</v>
      </c>
    </row>
    <row r="261" spans="1:1" x14ac:dyDescent="0.35">
      <c r="A261" s="9" t="s">
        <v>8819</v>
      </c>
    </row>
    <row r="262" spans="1:1" x14ac:dyDescent="0.35">
      <c r="A262" s="9" t="s">
        <v>8820</v>
      </c>
    </row>
    <row r="263" spans="1:1" x14ac:dyDescent="0.35">
      <c r="A263" s="9" t="s">
        <v>22169</v>
      </c>
    </row>
    <row r="264" spans="1:1" x14ac:dyDescent="0.35">
      <c r="A264" s="9" t="s">
        <v>8822</v>
      </c>
    </row>
    <row r="265" spans="1:1" x14ac:dyDescent="0.35">
      <c r="A265" s="9" t="s">
        <v>8823</v>
      </c>
    </row>
    <row r="266" spans="1:1" x14ac:dyDescent="0.35">
      <c r="A266" s="9" t="s">
        <v>8824</v>
      </c>
    </row>
    <row r="267" spans="1:1" x14ac:dyDescent="0.35">
      <c r="A267" s="9" t="s">
        <v>8825</v>
      </c>
    </row>
    <row r="268" spans="1:1" x14ac:dyDescent="0.35">
      <c r="A268" s="9" t="s">
        <v>8826</v>
      </c>
    </row>
    <row r="269" spans="1:1" x14ac:dyDescent="0.35">
      <c r="A269" s="9" t="s">
        <v>8827</v>
      </c>
    </row>
    <row r="270" spans="1:1" x14ac:dyDescent="0.35">
      <c r="A270" s="9" t="s">
        <v>8828</v>
      </c>
    </row>
    <row r="271" spans="1:1" x14ac:dyDescent="0.35">
      <c r="A271" s="9" t="s">
        <v>8829</v>
      </c>
    </row>
    <row r="272" spans="1:1" x14ac:dyDescent="0.35">
      <c r="A272" s="9" t="s">
        <v>8830</v>
      </c>
    </row>
    <row r="273" spans="1:1" x14ac:dyDescent="0.35">
      <c r="A273" s="9" t="s">
        <v>8831</v>
      </c>
    </row>
    <row r="274" spans="1:1" x14ac:dyDescent="0.35">
      <c r="A274" s="9" t="s">
        <v>8832</v>
      </c>
    </row>
    <row r="275" spans="1:1" x14ac:dyDescent="0.35">
      <c r="A275" s="9" t="s">
        <v>8833</v>
      </c>
    </row>
    <row r="276" spans="1:1" x14ac:dyDescent="0.35">
      <c r="A276" s="9" t="s">
        <v>8834</v>
      </c>
    </row>
    <row r="277" spans="1:1" x14ac:dyDescent="0.35">
      <c r="A277" s="9" t="s">
        <v>8835</v>
      </c>
    </row>
    <row r="278" spans="1:1" x14ac:dyDescent="0.35">
      <c r="A278" s="9" t="s">
        <v>8836</v>
      </c>
    </row>
    <row r="279" spans="1:1" x14ac:dyDescent="0.35">
      <c r="A279" s="9" t="s">
        <v>8837</v>
      </c>
    </row>
    <row r="280" spans="1:1" x14ac:dyDescent="0.35">
      <c r="A280" s="9" t="s">
        <v>8838</v>
      </c>
    </row>
    <row r="281" spans="1:1" x14ac:dyDescent="0.35">
      <c r="A281" s="9" t="s">
        <v>8839</v>
      </c>
    </row>
    <row r="282" spans="1:1" x14ac:dyDescent="0.35">
      <c r="A282" s="9" t="s">
        <v>8840</v>
      </c>
    </row>
    <row r="283" spans="1:1" x14ac:dyDescent="0.35">
      <c r="A283" s="9" t="s">
        <v>8841</v>
      </c>
    </row>
    <row r="284" spans="1:1" x14ac:dyDescent="0.35">
      <c r="A284" s="9" t="s">
        <v>8842</v>
      </c>
    </row>
    <row r="285" spans="1:1" x14ac:dyDescent="0.35">
      <c r="A285" s="9" t="s">
        <v>8843</v>
      </c>
    </row>
    <row r="286" spans="1:1" x14ac:dyDescent="0.35">
      <c r="A286" s="9" t="s">
        <v>8844</v>
      </c>
    </row>
    <row r="287" spans="1:1" x14ac:dyDescent="0.35">
      <c r="A287" s="9" t="s">
        <v>8845</v>
      </c>
    </row>
    <row r="288" spans="1:1" x14ac:dyDescent="0.35">
      <c r="A288" s="9" t="s">
        <v>8846</v>
      </c>
    </row>
    <row r="289" spans="1:1" x14ac:dyDescent="0.35">
      <c r="A289" s="9" t="s">
        <v>8847</v>
      </c>
    </row>
    <row r="290" spans="1:1" x14ac:dyDescent="0.35">
      <c r="A290" s="9" t="s">
        <v>8848</v>
      </c>
    </row>
    <row r="291" spans="1:1" x14ac:dyDescent="0.35">
      <c r="A291" s="9" t="s">
        <v>8849</v>
      </c>
    </row>
    <row r="292" spans="1:1" x14ac:dyDescent="0.35">
      <c r="A292" s="9" t="s">
        <v>8850</v>
      </c>
    </row>
    <row r="293" spans="1:1" x14ac:dyDescent="0.35">
      <c r="A293" s="9" t="s">
        <v>8851</v>
      </c>
    </row>
    <row r="294" spans="1:1" x14ac:dyDescent="0.35">
      <c r="A294" s="9" t="s">
        <v>8852</v>
      </c>
    </row>
    <row r="295" spans="1:1" x14ac:dyDescent="0.35">
      <c r="A295" s="9" t="s">
        <v>8853</v>
      </c>
    </row>
    <row r="296" spans="1:1" x14ac:dyDescent="0.35">
      <c r="A296" s="9" t="s">
        <v>8854</v>
      </c>
    </row>
    <row r="297" spans="1:1" x14ac:dyDescent="0.35">
      <c r="A297" s="9" t="s">
        <v>8855</v>
      </c>
    </row>
    <row r="298" spans="1:1" x14ac:dyDescent="0.35">
      <c r="A298" s="9" t="s">
        <v>8856</v>
      </c>
    </row>
    <row r="299" spans="1:1" x14ac:dyDescent="0.35">
      <c r="A299" s="9" t="s">
        <v>8857</v>
      </c>
    </row>
    <row r="300" spans="1:1" x14ac:dyDescent="0.35">
      <c r="A300" s="9" t="s">
        <v>8858</v>
      </c>
    </row>
    <row r="301" spans="1:1" x14ac:dyDescent="0.35">
      <c r="A301" s="9" t="s">
        <v>8859</v>
      </c>
    </row>
    <row r="302" spans="1:1" x14ac:dyDescent="0.35">
      <c r="A302" s="9" t="s">
        <v>8860</v>
      </c>
    </row>
    <row r="303" spans="1:1" x14ac:dyDescent="0.35">
      <c r="A303" s="9" t="s">
        <v>8861</v>
      </c>
    </row>
    <row r="304" spans="1:1" x14ac:dyDescent="0.35">
      <c r="A304" s="9" t="s">
        <v>8862</v>
      </c>
    </row>
    <row r="305" spans="1:1" x14ac:dyDescent="0.35">
      <c r="A305" s="9" t="s">
        <v>8863</v>
      </c>
    </row>
    <row r="306" spans="1:1" x14ac:dyDescent="0.35">
      <c r="A306" s="9" t="s">
        <v>8864</v>
      </c>
    </row>
    <row r="307" spans="1:1" x14ac:dyDescent="0.35">
      <c r="A307" s="9" t="s">
        <v>8865</v>
      </c>
    </row>
    <row r="308" spans="1:1" x14ac:dyDescent="0.35">
      <c r="A308" s="9" t="s">
        <v>8866</v>
      </c>
    </row>
    <row r="309" spans="1:1" x14ac:dyDescent="0.35">
      <c r="A309" s="9" t="s">
        <v>8867</v>
      </c>
    </row>
    <row r="310" spans="1:1" x14ac:dyDescent="0.35">
      <c r="A310" s="9" t="s">
        <v>8868</v>
      </c>
    </row>
    <row r="311" spans="1:1" x14ac:dyDescent="0.35">
      <c r="A311" s="9" t="s">
        <v>8869</v>
      </c>
    </row>
    <row r="312" spans="1:1" x14ac:dyDescent="0.35">
      <c r="A312" s="9" t="s">
        <v>8870</v>
      </c>
    </row>
    <row r="313" spans="1:1" x14ac:dyDescent="0.35">
      <c r="A313" s="9" t="s">
        <v>8871</v>
      </c>
    </row>
    <row r="314" spans="1:1" x14ac:dyDescent="0.35">
      <c r="A314" s="9" t="s">
        <v>8872</v>
      </c>
    </row>
    <row r="315" spans="1:1" x14ac:dyDescent="0.35">
      <c r="A315" s="9" t="s">
        <v>8873</v>
      </c>
    </row>
    <row r="316" spans="1:1" x14ac:dyDescent="0.35">
      <c r="A316" s="9" t="s">
        <v>8874</v>
      </c>
    </row>
    <row r="317" spans="1:1" x14ac:dyDescent="0.35">
      <c r="A317" s="9" t="s">
        <v>8875</v>
      </c>
    </row>
    <row r="318" spans="1:1" x14ac:dyDescent="0.35">
      <c r="A318" s="9" t="s">
        <v>8876</v>
      </c>
    </row>
    <row r="319" spans="1:1" x14ac:dyDescent="0.35">
      <c r="A319" s="9" t="s">
        <v>8877</v>
      </c>
    </row>
    <row r="320" spans="1:1" x14ac:dyDescent="0.35">
      <c r="A320" s="9" t="s">
        <v>8878</v>
      </c>
    </row>
    <row r="321" spans="1:1" x14ac:dyDescent="0.35">
      <c r="A321" s="9" t="s">
        <v>8879</v>
      </c>
    </row>
    <row r="322" spans="1:1" x14ac:dyDescent="0.35">
      <c r="A322" s="9" t="s">
        <v>8880</v>
      </c>
    </row>
    <row r="323" spans="1:1" x14ac:dyDescent="0.35">
      <c r="A323" s="9" t="s">
        <v>8881</v>
      </c>
    </row>
    <row r="324" spans="1:1" x14ac:dyDescent="0.35">
      <c r="A324" s="9" t="s">
        <v>22171</v>
      </c>
    </row>
    <row r="325" spans="1:1" x14ac:dyDescent="0.35">
      <c r="A325" s="9" t="s">
        <v>8883</v>
      </c>
    </row>
    <row r="326" spans="1:1" x14ac:dyDescent="0.35">
      <c r="A326" s="9" t="s">
        <v>8884</v>
      </c>
    </row>
    <row r="327" spans="1:1" x14ac:dyDescent="0.35">
      <c r="A327" s="9" t="s">
        <v>8885</v>
      </c>
    </row>
    <row r="328" spans="1:1" x14ac:dyDescent="0.35">
      <c r="A328" s="9" t="s">
        <v>22175</v>
      </c>
    </row>
    <row r="329" spans="1:1" x14ac:dyDescent="0.35">
      <c r="A329" s="9" t="s">
        <v>8887</v>
      </c>
    </row>
    <row r="330" spans="1:1" x14ac:dyDescent="0.35">
      <c r="A330" s="9" t="s">
        <v>8888</v>
      </c>
    </row>
    <row r="331" spans="1:1" x14ac:dyDescent="0.35">
      <c r="A331" s="9" t="s">
        <v>8889</v>
      </c>
    </row>
    <row r="332" spans="1:1" x14ac:dyDescent="0.35">
      <c r="A332" s="9" t="s">
        <v>8890</v>
      </c>
    </row>
    <row r="333" spans="1:1" x14ac:dyDescent="0.35">
      <c r="A333" s="9" t="s">
        <v>8891</v>
      </c>
    </row>
    <row r="334" spans="1:1" x14ac:dyDescent="0.35">
      <c r="A334" s="9" t="s">
        <v>8892</v>
      </c>
    </row>
    <row r="335" spans="1:1" x14ac:dyDescent="0.35">
      <c r="A335" s="9" t="s">
        <v>8893</v>
      </c>
    </row>
    <row r="336" spans="1:1" x14ac:dyDescent="0.35">
      <c r="A336" s="9" t="s">
        <v>8894</v>
      </c>
    </row>
    <row r="337" spans="1:1" x14ac:dyDescent="0.35">
      <c r="A337" s="9" t="s">
        <v>8895</v>
      </c>
    </row>
    <row r="338" spans="1:1" x14ac:dyDescent="0.35">
      <c r="A338" s="9" t="s">
        <v>8896</v>
      </c>
    </row>
    <row r="339" spans="1:1" x14ac:dyDescent="0.35">
      <c r="A339" s="9" t="s">
        <v>8897</v>
      </c>
    </row>
    <row r="340" spans="1:1" x14ac:dyDescent="0.35">
      <c r="A340" s="9" t="s">
        <v>8898</v>
      </c>
    </row>
    <row r="341" spans="1:1" x14ac:dyDescent="0.35">
      <c r="A341" s="9" t="s">
        <v>8899</v>
      </c>
    </row>
    <row r="342" spans="1:1" x14ac:dyDescent="0.35">
      <c r="A342" s="9" t="s">
        <v>22173</v>
      </c>
    </row>
    <row r="343" spans="1:1" x14ac:dyDescent="0.35">
      <c r="A343" s="9" t="s">
        <v>8901</v>
      </c>
    </row>
    <row r="344" spans="1:1" x14ac:dyDescent="0.35">
      <c r="A344" s="9" t="s">
        <v>8902</v>
      </c>
    </row>
    <row r="345" spans="1:1" x14ac:dyDescent="0.35">
      <c r="A345" s="9" t="s">
        <v>8903</v>
      </c>
    </row>
    <row r="346" spans="1:1" x14ac:dyDescent="0.35">
      <c r="A346" s="9" t="s">
        <v>8904</v>
      </c>
    </row>
    <row r="347" spans="1:1" x14ac:dyDescent="0.35">
      <c r="A347" s="9" t="s">
        <v>8905</v>
      </c>
    </row>
    <row r="348" spans="1:1" x14ac:dyDescent="0.35">
      <c r="A348" s="9" t="s">
        <v>8906</v>
      </c>
    </row>
    <row r="349" spans="1:1" x14ac:dyDescent="0.35">
      <c r="A349" s="9" t="s">
        <v>8907</v>
      </c>
    </row>
    <row r="350" spans="1:1" x14ac:dyDescent="0.35">
      <c r="A350" s="9" t="s">
        <v>22174</v>
      </c>
    </row>
    <row r="351" spans="1:1" x14ac:dyDescent="0.35">
      <c r="A351" s="9" t="s">
        <v>8909</v>
      </c>
    </row>
    <row r="352" spans="1:1" x14ac:dyDescent="0.35">
      <c r="A352" s="9" t="s">
        <v>8910</v>
      </c>
    </row>
    <row r="353" spans="1:1" x14ac:dyDescent="0.35">
      <c r="A353" s="9" t="s">
        <v>8911</v>
      </c>
    </row>
    <row r="354" spans="1:1" x14ac:dyDescent="0.35">
      <c r="A354" s="9" t="s">
        <v>8912</v>
      </c>
    </row>
    <row r="355" spans="1:1" x14ac:dyDescent="0.35">
      <c r="A355" s="9" t="s">
        <v>8913</v>
      </c>
    </row>
    <row r="356" spans="1:1" x14ac:dyDescent="0.35">
      <c r="A356" s="9" t="s">
        <v>8914</v>
      </c>
    </row>
    <row r="357" spans="1:1" x14ac:dyDescent="0.35">
      <c r="A357" s="9" t="s">
        <v>8915</v>
      </c>
    </row>
    <row r="358" spans="1:1" x14ac:dyDescent="0.35">
      <c r="A358" s="9" t="s">
        <v>8916</v>
      </c>
    </row>
    <row r="359" spans="1:1" x14ac:dyDescent="0.35">
      <c r="A359" s="9" t="s">
        <v>8917</v>
      </c>
    </row>
    <row r="360" spans="1:1" x14ac:dyDescent="0.35">
      <c r="A360" s="9" t="s">
        <v>8918</v>
      </c>
    </row>
    <row r="361" spans="1:1" x14ac:dyDescent="0.35">
      <c r="A361" s="9" t="s">
        <v>8919</v>
      </c>
    </row>
    <row r="362" spans="1:1" x14ac:dyDescent="0.35">
      <c r="A362" s="9" t="s">
        <v>8920</v>
      </c>
    </row>
    <row r="363" spans="1:1" x14ac:dyDescent="0.35">
      <c r="A363" s="9" t="s">
        <v>8921</v>
      </c>
    </row>
    <row r="364" spans="1:1" x14ac:dyDescent="0.35">
      <c r="A364" s="9" t="s">
        <v>8922</v>
      </c>
    </row>
  </sheetData>
  <dataValidations count="4">
    <dataValidation type="list" allowBlank="1" showInputMessage="1" showErrorMessage="1" sqref="U11 E11 G11 I11 K11 M11 O11 Q11 S11" xr:uid="{00000000-0002-0000-6600-000000000000}">
      <formula1>"X"</formula1>
    </dataValidation>
    <dataValidation type="list" allowBlank="1" showInputMessage="1" showErrorMessage="1" sqref="E27 U27 S27 Q27 O27 M27 K27 I27 G27" xr:uid="{00000000-0002-0000-6600-000001000000}">
      <formula1>$A$118:$A$366</formula1>
    </dataValidation>
    <dataValidation type="list" allowBlank="1" showInputMessage="1" showErrorMessage="1" sqref="U29 E29 G29 I29 K29 M29 O29 Q29 S29" xr:uid="{00000000-0002-0000-6600-000002000000}">
      <formula1>"Y,N"</formula1>
    </dataValidation>
    <dataValidation type="list" allowBlank="1" showInputMessage="1" showErrorMessage="1" sqref="U31 E31 G31 I31 K31 M31 O31 Q31 S31" xr:uid="{00000000-0002-0000-6600-000003000000}">
      <formula1>"F"</formula1>
    </dataValidation>
  </dataValidations>
  <pageMargins left="0.7" right="0.7" top="0.75" bottom="0.75" header="0.3" footer="0.3"/>
  <pageSetup orientation="portrait" horizontalDpi="200" verticalDpi="200"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32"/>
  <dimension ref="A1:D473"/>
  <sheetViews>
    <sheetView showGridLines="0" topLeftCell="A69" zoomScale="80" zoomScaleNormal="80" workbookViewId="0">
      <selection activeCell="C92" sqref="C92"/>
    </sheetView>
  </sheetViews>
  <sheetFormatPr defaultColWidth="9.1796875" defaultRowHeight="14.5" x14ac:dyDescent="0.35"/>
  <cols>
    <col min="1" max="1" width="9.54296875" style="9" customWidth="1"/>
    <col min="2" max="2" width="108.81640625" bestFit="1" customWidth="1"/>
    <col min="3" max="3" width="12.54296875" customWidth="1"/>
    <col min="4" max="4" width="17.54296875" bestFit="1" customWidth="1"/>
    <col min="5" max="5" width="12.54296875" customWidth="1"/>
    <col min="6" max="6" width="13.453125" customWidth="1"/>
    <col min="7" max="7" width="12.7265625" customWidth="1"/>
    <col min="8" max="8" width="9.1796875" customWidth="1"/>
  </cols>
  <sheetData>
    <row r="1" spans="1:4" ht="18.5" x14ac:dyDescent="0.35">
      <c r="A1" s="53" t="s">
        <v>7797</v>
      </c>
    </row>
    <row r="2" spans="1:4" x14ac:dyDescent="0.35">
      <c r="A2" s="35"/>
    </row>
    <row r="3" spans="1:4" x14ac:dyDescent="0.35">
      <c r="A3" s="55" t="s">
        <v>5</v>
      </c>
      <c r="B3" s="29" t="s">
        <v>0</v>
      </c>
      <c r="C3" s="30" t="s">
        <v>1</v>
      </c>
      <c r="D3" s="30" t="s">
        <v>2</v>
      </c>
    </row>
    <row r="4" spans="1:4" x14ac:dyDescent="0.35">
      <c r="A4" s="54"/>
      <c r="B4" s="1"/>
      <c r="C4" s="44"/>
      <c r="D4" s="44"/>
    </row>
    <row r="5" spans="1:4" x14ac:dyDescent="0.35">
      <c r="B5" s="26" t="s">
        <v>1232</v>
      </c>
    </row>
    <row r="6" spans="1:4" x14ac:dyDescent="0.35">
      <c r="B6" s="26" t="s">
        <v>1233</v>
      </c>
    </row>
    <row r="8" spans="1:4" x14ac:dyDescent="0.35">
      <c r="B8" t="s">
        <v>1234</v>
      </c>
      <c r="C8" s="89"/>
      <c r="D8" t="s">
        <v>1235</v>
      </c>
    </row>
    <row r="10" spans="1:4" x14ac:dyDescent="0.35">
      <c r="B10" s="34" t="s">
        <v>7833</v>
      </c>
      <c r="C10" s="89"/>
      <c r="D10" t="s">
        <v>1236</v>
      </c>
    </row>
    <row r="12" spans="1:4" x14ac:dyDescent="0.35">
      <c r="B12" t="s">
        <v>1237</v>
      </c>
    </row>
    <row r="13" spans="1:4" x14ac:dyDescent="0.35">
      <c r="B13" t="s">
        <v>9</v>
      </c>
      <c r="C13" s="89"/>
      <c r="D13" t="s">
        <v>1238</v>
      </c>
    </row>
    <row r="14" spans="1:4" x14ac:dyDescent="0.35">
      <c r="B14" t="s">
        <v>11</v>
      </c>
      <c r="C14" s="89"/>
      <c r="D14" t="s">
        <v>1239</v>
      </c>
    </row>
    <row r="16" spans="1:4" x14ac:dyDescent="0.35">
      <c r="B16" t="s">
        <v>1240</v>
      </c>
    </row>
    <row r="17" spans="2:4" x14ac:dyDescent="0.35">
      <c r="B17" t="s">
        <v>9</v>
      </c>
      <c r="C17" s="89"/>
      <c r="D17" t="s">
        <v>1241</v>
      </c>
    </row>
    <row r="18" spans="2:4" x14ac:dyDescent="0.35">
      <c r="B18" t="s">
        <v>11</v>
      </c>
      <c r="C18" s="89"/>
      <c r="D18" t="s">
        <v>1242</v>
      </c>
    </row>
    <row r="19" spans="2:4" x14ac:dyDescent="0.35">
      <c r="B19" t="s">
        <v>1195</v>
      </c>
      <c r="C19" s="89"/>
      <c r="D19" t="s">
        <v>1243</v>
      </c>
    </row>
    <row r="20" spans="2:4" x14ac:dyDescent="0.35">
      <c r="B20" t="s">
        <v>716</v>
      </c>
      <c r="C20" s="89"/>
      <c r="D20" t="s">
        <v>1244</v>
      </c>
    </row>
    <row r="21" spans="2:4" x14ac:dyDescent="0.35">
      <c r="B21" t="s">
        <v>13</v>
      </c>
      <c r="C21" s="56"/>
      <c r="D21" t="s">
        <v>1245</v>
      </c>
    </row>
    <row r="22" spans="2:4" x14ac:dyDescent="0.35">
      <c r="B22" t="s">
        <v>1199</v>
      </c>
      <c r="C22" s="89"/>
      <c r="D22" t="s">
        <v>1246</v>
      </c>
    </row>
    <row r="24" spans="2:4" x14ac:dyDescent="0.35">
      <c r="B24" s="1" t="s">
        <v>1247</v>
      </c>
    </row>
    <row r="25" spans="2:4" x14ac:dyDescent="0.35">
      <c r="B25" s="1" t="s">
        <v>1248</v>
      </c>
    </row>
    <row r="26" spans="2:4" x14ac:dyDescent="0.35">
      <c r="B26" s="1" t="s">
        <v>1249</v>
      </c>
    </row>
    <row r="28" spans="2:4" x14ac:dyDescent="0.35">
      <c r="B28" t="s">
        <v>1250</v>
      </c>
      <c r="C28" s="89"/>
      <c r="D28" t="s">
        <v>1251</v>
      </c>
    </row>
    <row r="30" spans="2:4" x14ac:dyDescent="0.35">
      <c r="B30" s="1" t="s">
        <v>1252</v>
      </c>
    </row>
    <row r="31" spans="2:4" x14ac:dyDescent="0.35">
      <c r="B31" t="s">
        <v>395</v>
      </c>
      <c r="C31" s="89"/>
      <c r="D31" t="s">
        <v>1253</v>
      </c>
    </row>
    <row r="32" spans="2:4" x14ac:dyDescent="0.35">
      <c r="B32" t="s">
        <v>396</v>
      </c>
      <c r="C32" s="89"/>
      <c r="D32" t="s">
        <v>1254</v>
      </c>
    </row>
    <row r="33" spans="2:4" x14ac:dyDescent="0.35">
      <c r="B33" t="s">
        <v>397</v>
      </c>
      <c r="C33" s="89"/>
      <c r="D33" t="s">
        <v>1255</v>
      </c>
    </row>
    <row r="35" spans="2:4" x14ac:dyDescent="0.35">
      <c r="B35" s="1" t="s">
        <v>1256</v>
      </c>
    </row>
    <row r="36" spans="2:4" x14ac:dyDescent="0.35">
      <c r="B36" s="2" t="s">
        <v>1221</v>
      </c>
    </row>
    <row r="37" spans="2:4" x14ac:dyDescent="0.35">
      <c r="B37" t="s">
        <v>1257</v>
      </c>
      <c r="C37" s="89"/>
      <c r="D37" t="s">
        <v>1258</v>
      </c>
    </row>
    <row r="38" spans="2:4" x14ac:dyDescent="0.35">
      <c r="B38" t="s">
        <v>396</v>
      </c>
      <c r="C38" s="89"/>
      <c r="D38" t="s">
        <v>1259</v>
      </c>
    </row>
    <row r="39" spans="2:4" x14ac:dyDescent="0.35">
      <c r="B39" t="s">
        <v>397</v>
      </c>
      <c r="C39" s="89"/>
      <c r="D39" t="s">
        <v>1260</v>
      </c>
    </row>
    <row r="40" spans="2:4" x14ac:dyDescent="0.35">
      <c r="B40" s="2" t="s">
        <v>1208</v>
      </c>
    </row>
    <row r="41" spans="2:4" x14ac:dyDescent="0.35">
      <c r="B41" t="s">
        <v>1257</v>
      </c>
      <c r="C41" s="89"/>
      <c r="D41" t="s">
        <v>1261</v>
      </c>
    </row>
    <row r="42" spans="2:4" x14ac:dyDescent="0.35">
      <c r="B42" t="s">
        <v>396</v>
      </c>
      <c r="C42" s="89"/>
      <c r="D42" t="s">
        <v>1262</v>
      </c>
    </row>
    <row r="43" spans="2:4" x14ac:dyDescent="0.35">
      <c r="B43" t="s">
        <v>397</v>
      </c>
      <c r="C43" s="89"/>
      <c r="D43" t="s">
        <v>1263</v>
      </c>
    </row>
    <row r="46" spans="2:4" x14ac:dyDescent="0.35">
      <c r="B46" s="1" t="s">
        <v>1264</v>
      </c>
    </row>
    <row r="47" spans="2:4" x14ac:dyDescent="0.35">
      <c r="B47" s="1" t="s">
        <v>1265</v>
      </c>
    </row>
    <row r="48" spans="2:4" x14ac:dyDescent="0.35">
      <c r="B48" s="1" t="s">
        <v>1266</v>
      </c>
    </row>
    <row r="49" spans="2:4" x14ac:dyDescent="0.35">
      <c r="B49" s="1"/>
    </row>
    <row r="50" spans="2:4" x14ac:dyDescent="0.35">
      <c r="B50" t="s">
        <v>1267</v>
      </c>
      <c r="C50" s="89"/>
      <c r="D50" t="s">
        <v>1268</v>
      </c>
    </row>
    <row r="51" spans="2:4" x14ac:dyDescent="0.35">
      <c r="B51" t="s">
        <v>1183</v>
      </c>
    </row>
    <row r="52" spans="2:4" x14ac:dyDescent="0.35">
      <c r="B52" s="18" t="s">
        <v>7834</v>
      </c>
      <c r="C52" s="89"/>
      <c r="D52" t="s">
        <v>1269</v>
      </c>
    </row>
    <row r="55" spans="2:4" x14ac:dyDescent="0.35">
      <c r="B55" s="2" t="s">
        <v>1270</v>
      </c>
    </row>
    <row r="56" spans="2:4" x14ac:dyDescent="0.35">
      <c r="B56" t="s">
        <v>1257</v>
      </c>
      <c r="C56" s="89"/>
      <c r="D56" t="s">
        <v>1271</v>
      </c>
    </row>
    <row r="57" spans="2:4" x14ac:dyDescent="0.35">
      <c r="B57" t="s">
        <v>396</v>
      </c>
      <c r="C57" s="89"/>
      <c r="D57" t="s">
        <v>1272</v>
      </c>
    </row>
    <row r="58" spans="2:4" x14ac:dyDescent="0.35">
      <c r="B58" t="s">
        <v>397</v>
      </c>
      <c r="C58" s="89"/>
      <c r="D58" t="s">
        <v>1273</v>
      </c>
    </row>
    <row r="60" spans="2:4" x14ac:dyDescent="0.35">
      <c r="B60" s="1" t="s">
        <v>1274</v>
      </c>
    </row>
    <row r="61" spans="2:4" x14ac:dyDescent="0.35">
      <c r="B61" t="s">
        <v>891</v>
      </c>
      <c r="C61" s="89"/>
      <c r="D61" t="s">
        <v>1275</v>
      </c>
    </row>
    <row r="62" spans="2:4" x14ac:dyDescent="0.35">
      <c r="B62" t="s">
        <v>37</v>
      </c>
      <c r="C62" s="89"/>
      <c r="D62" t="s">
        <v>1276</v>
      </c>
    </row>
    <row r="63" spans="2:4" x14ac:dyDescent="0.35">
      <c r="B63" t="s">
        <v>894</v>
      </c>
      <c r="C63" s="89"/>
      <c r="D63" t="s">
        <v>1277</v>
      </c>
    </row>
    <row r="66" spans="2:4" x14ac:dyDescent="0.35">
      <c r="B66" s="1" t="s">
        <v>1278</v>
      </c>
    </row>
    <row r="67" spans="2:4" x14ac:dyDescent="0.35">
      <c r="B67" t="s">
        <v>9</v>
      </c>
      <c r="C67" s="89"/>
      <c r="D67" t="s">
        <v>1279</v>
      </c>
    </row>
    <row r="68" spans="2:4" x14ac:dyDescent="0.35">
      <c r="B68" t="s">
        <v>11</v>
      </c>
      <c r="C68" s="89"/>
      <c r="D68" t="s">
        <v>1280</v>
      </c>
    </row>
    <row r="69" spans="2:4" x14ac:dyDescent="0.35">
      <c r="B69" t="s">
        <v>1195</v>
      </c>
      <c r="C69" s="89"/>
      <c r="D69" t="s">
        <v>1281</v>
      </c>
    </row>
    <row r="70" spans="2:4" x14ac:dyDescent="0.35">
      <c r="B70" t="s">
        <v>716</v>
      </c>
      <c r="C70" s="89"/>
      <c r="D70" t="s">
        <v>1282</v>
      </c>
    </row>
    <row r="71" spans="2:4" x14ac:dyDescent="0.35">
      <c r="B71" t="s">
        <v>13</v>
      </c>
      <c r="C71" s="56"/>
      <c r="D71" t="s">
        <v>1283</v>
      </c>
    </row>
    <row r="72" spans="2:4" x14ac:dyDescent="0.35">
      <c r="B72" t="s">
        <v>1199</v>
      </c>
      <c r="C72" s="89"/>
      <c r="D72" t="s">
        <v>1284</v>
      </c>
    </row>
    <row r="75" spans="2:4" x14ac:dyDescent="0.35">
      <c r="B75" s="1" t="s">
        <v>1285</v>
      </c>
    </row>
    <row r="76" spans="2:4" x14ac:dyDescent="0.35">
      <c r="B76" s="1" t="s">
        <v>1286</v>
      </c>
    </row>
    <row r="77" spans="2:4" x14ac:dyDescent="0.35">
      <c r="B77" s="1"/>
    </row>
    <row r="78" spans="2:4" x14ac:dyDescent="0.35">
      <c r="B78" t="s">
        <v>1234</v>
      </c>
      <c r="C78" s="89"/>
      <c r="D78" t="s">
        <v>1287</v>
      </c>
    </row>
    <row r="79" spans="2:4" x14ac:dyDescent="0.35">
      <c r="B79" s="2" t="s">
        <v>1237</v>
      </c>
    </row>
    <row r="80" spans="2:4" x14ac:dyDescent="0.35">
      <c r="B80" t="s">
        <v>9</v>
      </c>
      <c r="C80" s="89"/>
      <c r="D80" t="s">
        <v>1288</v>
      </c>
    </row>
    <row r="81" spans="2:4" x14ac:dyDescent="0.35">
      <c r="B81" t="s">
        <v>11</v>
      </c>
      <c r="C81" s="89"/>
      <c r="D81" t="s">
        <v>1289</v>
      </c>
    </row>
    <row r="83" spans="2:4" x14ac:dyDescent="0.35">
      <c r="B83" s="2" t="s">
        <v>1240</v>
      </c>
    </row>
    <row r="84" spans="2:4" x14ac:dyDescent="0.35">
      <c r="B84" t="s">
        <v>9</v>
      </c>
      <c r="C84" s="89"/>
      <c r="D84" t="s">
        <v>1290</v>
      </c>
    </row>
    <row r="85" spans="2:4" x14ac:dyDescent="0.35">
      <c r="B85" t="s">
        <v>11</v>
      </c>
      <c r="C85" s="89"/>
      <c r="D85" t="s">
        <v>1291</v>
      </c>
    </row>
    <row r="86" spans="2:4" x14ac:dyDescent="0.35">
      <c r="B86" t="s">
        <v>1195</v>
      </c>
      <c r="C86" s="89"/>
      <c r="D86" t="s">
        <v>1292</v>
      </c>
    </row>
    <row r="87" spans="2:4" x14ac:dyDescent="0.35">
      <c r="B87" t="s">
        <v>716</v>
      </c>
      <c r="C87" s="89"/>
      <c r="D87" t="s">
        <v>1293</v>
      </c>
    </row>
    <row r="88" spans="2:4" x14ac:dyDescent="0.35">
      <c r="B88" t="s">
        <v>13</v>
      </c>
      <c r="C88" s="56"/>
      <c r="D88" t="s">
        <v>1294</v>
      </c>
    </row>
    <row r="89" spans="2:4" x14ac:dyDescent="0.35">
      <c r="B89" t="s">
        <v>1199</v>
      </c>
      <c r="C89" s="89"/>
      <c r="D89" t="s">
        <v>1295</v>
      </c>
    </row>
    <row r="91" spans="2:4" x14ac:dyDescent="0.35">
      <c r="B91" s="1" t="s">
        <v>1296</v>
      </c>
    </row>
    <row r="92" spans="2:4" x14ac:dyDescent="0.35">
      <c r="B92" t="s">
        <v>1297</v>
      </c>
      <c r="C92" s="89"/>
      <c r="D92" t="s">
        <v>1298</v>
      </c>
    </row>
    <row r="223" spans="1:2" x14ac:dyDescent="0.35">
      <c r="A223" s="9" t="s">
        <v>8677</v>
      </c>
      <c r="B223" t="s">
        <v>19804</v>
      </c>
    </row>
    <row r="224" spans="1:2" x14ac:dyDescent="0.35">
      <c r="A224" s="9" t="s">
        <v>8679</v>
      </c>
      <c r="B224" t="s">
        <v>19805</v>
      </c>
    </row>
    <row r="225" spans="1:2" x14ac:dyDescent="0.35">
      <c r="A225" s="9" t="s">
        <v>8680</v>
      </c>
      <c r="B225" t="s">
        <v>19806</v>
      </c>
    </row>
    <row r="226" spans="1:2" x14ac:dyDescent="0.35">
      <c r="A226" s="9" t="s">
        <v>8738</v>
      </c>
      <c r="B226" t="s">
        <v>19807</v>
      </c>
    </row>
    <row r="227" spans="1:2" x14ac:dyDescent="0.35">
      <c r="A227" s="9" t="s">
        <v>8685</v>
      </c>
      <c r="B227" t="s">
        <v>19808</v>
      </c>
    </row>
    <row r="228" spans="1:2" x14ac:dyDescent="0.35">
      <c r="A228" s="9" t="s">
        <v>8681</v>
      </c>
      <c r="B228" t="s">
        <v>19809</v>
      </c>
    </row>
    <row r="229" spans="1:2" x14ac:dyDescent="0.35">
      <c r="A229" s="9" t="s">
        <v>8678</v>
      </c>
      <c r="B229" t="s">
        <v>19810</v>
      </c>
    </row>
    <row r="230" spans="1:2" x14ac:dyDescent="0.35">
      <c r="A230" s="9" t="s">
        <v>14805</v>
      </c>
      <c r="B230" t="s">
        <v>19811</v>
      </c>
    </row>
    <row r="231" spans="1:2" x14ac:dyDescent="0.35">
      <c r="A231" s="9" t="s">
        <v>8686</v>
      </c>
    </row>
    <row r="232" spans="1:2" x14ac:dyDescent="0.35">
      <c r="A232" s="9" t="s">
        <v>8688</v>
      </c>
    </row>
    <row r="233" spans="1:2" x14ac:dyDescent="0.35">
      <c r="A233" s="9" t="s">
        <v>8683</v>
      </c>
    </row>
    <row r="234" spans="1:2" x14ac:dyDescent="0.35">
      <c r="A234" s="9" t="s">
        <v>8684</v>
      </c>
    </row>
    <row r="235" spans="1:2" x14ac:dyDescent="0.35">
      <c r="A235" s="9" t="s">
        <v>8676</v>
      </c>
    </row>
    <row r="236" spans="1:2" x14ac:dyDescent="0.35">
      <c r="A236" s="9" t="s">
        <v>8689</v>
      </c>
    </row>
    <row r="237" spans="1:2" x14ac:dyDescent="0.35">
      <c r="A237" s="9" t="s">
        <v>8690</v>
      </c>
    </row>
    <row r="238" spans="1:2" x14ac:dyDescent="0.35">
      <c r="A238" s="9" t="s">
        <v>8699</v>
      </c>
    </row>
    <row r="239" spans="1:2" x14ac:dyDescent="0.35">
      <c r="A239" s="9" t="s">
        <v>8698</v>
      </c>
    </row>
    <row r="240" spans="1:2" x14ac:dyDescent="0.35">
      <c r="A240" s="9" t="s">
        <v>8696</v>
      </c>
    </row>
    <row r="241" spans="1:1" x14ac:dyDescent="0.35">
      <c r="A241" s="9" t="s">
        <v>8707</v>
      </c>
    </row>
    <row r="242" spans="1:1" x14ac:dyDescent="0.35">
      <c r="A242" s="9" t="s">
        <v>8702</v>
      </c>
    </row>
    <row r="243" spans="1:1" x14ac:dyDescent="0.35">
      <c r="A243" s="9" t="s">
        <v>8692</v>
      </c>
    </row>
    <row r="244" spans="1:1" x14ac:dyDescent="0.35">
      <c r="A244" s="9" t="s">
        <v>8703</v>
      </c>
    </row>
    <row r="245" spans="1:1" x14ac:dyDescent="0.35">
      <c r="A245" s="9" t="s">
        <v>8693</v>
      </c>
    </row>
    <row r="246" spans="1:1" x14ac:dyDescent="0.35">
      <c r="A246" s="9" t="s">
        <v>8704</v>
      </c>
    </row>
    <row r="247" spans="1:1" x14ac:dyDescent="0.35">
      <c r="A247" s="9" t="s">
        <v>8709</v>
      </c>
    </row>
    <row r="248" spans="1:1" x14ac:dyDescent="0.35">
      <c r="A248" s="9" t="s">
        <v>8705</v>
      </c>
    </row>
    <row r="249" spans="1:1" x14ac:dyDescent="0.35">
      <c r="A249" s="9" t="s">
        <v>8694</v>
      </c>
    </row>
    <row r="250" spans="1:1" x14ac:dyDescent="0.35">
      <c r="A250" s="9" t="s">
        <v>8700</v>
      </c>
    </row>
    <row r="251" spans="1:1" x14ac:dyDescent="0.35">
      <c r="A251" s="9" t="s">
        <v>8711</v>
      </c>
    </row>
    <row r="252" spans="1:1" x14ac:dyDescent="0.35">
      <c r="A252" s="9" t="s">
        <v>8710</v>
      </c>
    </row>
    <row r="253" spans="1:1" x14ac:dyDescent="0.35">
      <c r="A253" s="9" t="s">
        <v>8706</v>
      </c>
    </row>
    <row r="254" spans="1:1" x14ac:dyDescent="0.35">
      <c r="A254" s="9" t="s">
        <v>8779</v>
      </c>
    </row>
    <row r="255" spans="1:1" x14ac:dyDescent="0.35">
      <c r="A255" s="9" t="s">
        <v>8708</v>
      </c>
    </row>
    <row r="256" spans="1:1" x14ac:dyDescent="0.35">
      <c r="A256" s="9" t="s">
        <v>8697</v>
      </c>
    </row>
    <row r="257" spans="1:1" x14ac:dyDescent="0.35">
      <c r="A257" s="9" t="s">
        <v>8695</v>
      </c>
    </row>
    <row r="258" spans="1:1" x14ac:dyDescent="0.35">
      <c r="A258" s="9" t="s">
        <v>8691</v>
      </c>
    </row>
    <row r="259" spans="1:1" x14ac:dyDescent="0.35">
      <c r="A259" s="9" t="s">
        <v>8793</v>
      </c>
    </row>
    <row r="260" spans="1:1" x14ac:dyDescent="0.35">
      <c r="A260" s="9" t="s">
        <v>8719</v>
      </c>
    </row>
    <row r="261" spans="1:1" x14ac:dyDescent="0.35">
      <c r="A261" s="9" t="s">
        <v>8713</v>
      </c>
    </row>
    <row r="262" spans="1:1" x14ac:dyDescent="0.35">
      <c r="A262" s="9" t="s">
        <v>8725</v>
      </c>
    </row>
    <row r="263" spans="1:1" x14ac:dyDescent="0.35">
      <c r="A263" s="9" t="s">
        <v>8730</v>
      </c>
    </row>
    <row r="264" spans="1:1" x14ac:dyDescent="0.35">
      <c r="A264" s="9" t="s">
        <v>8712</v>
      </c>
    </row>
    <row r="265" spans="1:1" x14ac:dyDescent="0.35">
      <c r="A265" s="9" t="s">
        <v>8890</v>
      </c>
    </row>
    <row r="266" spans="1:1" x14ac:dyDescent="0.35">
      <c r="A266" s="9" t="s">
        <v>8716</v>
      </c>
    </row>
    <row r="267" spans="1:1" x14ac:dyDescent="0.35">
      <c r="A267" s="9" t="s">
        <v>8717</v>
      </c>
    </row>
    <row r="268" spans="1:1" x14ac:dyDescent="0.35">
      <c r="A268" s="9" t="s">
        <v>8729</v>
      </c>
    </row>
    <row r="269" spans="1:1" x14ac:dyDescent="0.35">
      <c r="A269" s="9" t="s">
        <v>8714</v>
      </c>
    </row>
    <row r="270" spans="1:1" x14ac:dyDescent="0.35">
      <c r="A270" s="9" t="s">
        <v>8723</v>
      </c>
    </row>
    <row r="271" spans="1:1" x14ac:dyDescent="0.35">
      <c r="A271" s="9" t="s">
        <v>8724</v>
      </c>
    </row>
    <row r="272" spans="1:1" x14ac:dyDescent="0.35">
      <c r="A272" s="9" t="s">
        <v>8720</v>
      </c>
    </row>
    <row r="273" spans="1:1" x14ac:dyDescent="0.35">
      <c r="A273" s="9" t="s">
        <v>8721</v>
      </c>
    </row>
    <row r="274" spans="1:1" x14ac:dyDescent="0.35">
      <c r="A274" s="9" t="s">
        <v>8722</v>
      </c>
    </row>
    <row r="275" spans="1:1" x14ac:dyDescent="0.35">
      <c r="A275" s="9" t="s">
        <v>8726</v>
      </c>
    </row>
    <row r="276" spans="1:1" x14ac:dyDescent="0.35">
      <c r="A276" s="9" t="s">
        <v>8718</v>
      </c>
    </row>
    <row r="277" spans="1:1" x14ac:dyDescent="0.35">
      <c r="A277" s="9" t="s">
        <v>8727</v>
      </c>
    </row>
    <row r="278" spans="1:1" x14ac:dyDescent="0.35">
      <c r="A278" s="9" t="s">
        <v>8728</v>
      </c>
    </row>
    <row r="279" spans="1:1" x14ac:dyDescent="0.35">
      <c r="A279" s="9" t="s">
        <v>8731</v>
      </c>
    </row>
    <row r="280" spans="1:1" x14ac:dyDescent="0.35">
      <c r="A280" s="9" t="s">
        <v>8732</v>
      </c>
    </row>
    <row r="281" spans="1:1" x14ac:dyDescent="0.35">
      <c r="A281" s="9" t="s">
        <v>8736</v>
      </c>
    </row>
    <row r="282" spans="1:1" x14ac:dyDescent="0.35">
      <c r="A282" s="9" t="s">
        <v>8734</v>
      </c>
    </row>
    <row r="283" spans="1:1" x14ac:dyDescent="0.35">
      <c r="A283" s="9" t="s">
        <v>8735</v>
      </c>
    </row>
    <row r="284" spans="1:1" x14ac:dyDescent="0.35">
      <c r="A284" s="9" t="s">
        <v>8737</v>
      </c>
    </row>
    <row r="285" spans="1:1" x14ac:dyDescent="0.35">
      <c r="A285" s="9" t="s">
        <v>8896</v>
      </c>
    </row>
    <row r="286" spans="1:1" x14ac:dyDescent="0.35">
      <c r="A286" s="9" t="s">
        <v>8739</v>
      </c>
    </row>
    <row r="287" spans="1:1" x14ac:dyDescent="0.35">
      <c r="A287" s="9" t="s">
        <v>8740</v>
      </c>
    </row>
    <row r="288" spans="1:1" x14ac:dyDescent="0.35">
      <c r="A288" s="9" t="s">
        <v>8874</v>
      </c>
    </row>
    <row r="289" spans="1:1" x14ac:dyDescent="0.35">
      <c r="A289" s="9" t="s">
        <v>8762</v>
      </c>
    </row>
    <row r="290" spans="1:1" x14ac:dyDescent="0.35">
      <c r="A290" s="9" t="s">
        <v>8741</v>
      </c>
    </row>
    <row r="291" spans="1:1" x14ac:dyDescent="0.35">
      <c r="A291" s="9" t="s">
        <v>8744</v>
      </c>
    </row>
    <row r="292" spans="1:1" x14ac:dyDescent="0.35">
      <c r="A292" s="9" t="s">
        <v>8745</v>
      </c>
    </row>
    <row r="293" spans="1:1" x14ac:dyDescent="0.35">
      <c r="A293" s="9" t="s">
        <v>22164</v>
      </c>
    </row>
    <row r="294" spans="1:1" x14ac:dyDescent="0.35">
      <c r="A294" s="9" t="s">
        <v>8750</v>
      </c>
    </row>
    <row r="295" spans="1:1" x14ac:dyDescent="0.35">
      <c r="A295" s="9" t="s">
        <v>8747</v>
      </c>
    </row>
    <row r="296" spans="1:1" x14ac:dyDescent="0.35">
      <c r="A296" s="9" t="s">
        <v>8746</v>
      </c>
    </row>
    <row r="297" spans="1:1" x14ac:dyDescent="0.35">
      <c r="A297" s="9" t="s">
        <v>8749</v>
      </c>
    </row>
    <row r="298" spans="1:1" x14ac:dyDescent="0.35">
      <c r="A298" s="9" t="s">
        <v>8767</v>
      </c>
    </row>
    <row r="299" spans="1:1" x14ac:dyDescent="0.35">
      <c r="A299" s="9" t="s">
        <v>8859</v>
      </c>
    </row>
    <row r="300" spans="1:1" x14ac:dyDescent="0.35">
      <c r="A300" s="9" t="s">
        <v>8687</v>
      </c>
    </row>
    <row r="301" spans="1:1" x14ac:dyDescent="0.35">
      <c r="A301" s="9" t="s">
        <v>8752</v>
      </c>
    </row>
    <row r="302" spans="1:1" x14ac:dyDescent="0.35">
      <c r="A302" s="9" t="s">
        <v>8760</v>
      </c>
    </row>
    <row r="303" spans="1:1" x14ac:dyDescent="0.35">
      <c r="A303" s="9" t="s">
        <v>8754</v>
      </c>
    </row>
    <row r="304" spans="1:1" x14ac:dyDescent="0.35">
      <c r="A304" s="9" t="s">
        <v>8733</v>
      </c>
    </row>
    <row r="305" spans="1:1" x14ac:dyDescent="0.35">
      <c r="A305" s="9" t="s">
        <v>8756</v>
      </c>
    </row>
    <row r="306" spans="1:1" x14ac:dyDescent="0.35">
      <c r="A306" s="9" t="s">
        <v>8757</v>
      </c>
    </row>
    <row r="307" spans="1:1" x14ac:dyDescent="0.35">
      <c r="A307" s="9" t="s">
        <v>8763</v>
      </c>
    </row>
    <row r="308" spans="1:1" x14ac:dyDescent="0.35">
      <c r="A308" s="9" t="s">
        <v>8765</v>
      </c>
    </row>
    <row r="309" spans="1:1" x14ac:dyDescent="0.35">
      <c r="A309" s="9" t="s">
        <v>8764</v>
      </c>
    </row>
    <row r="310" spans="1:1" x14ac:dyDescent="0.35">
      <c r="A310" s="9" t="s">
        <v>8759</v>
      </c>
    </row>
    <row r="311" spans="1:1" x14ac:dyDescent="0.35">
      <c r="A311" s="9" t="s">
        <v>8768</v>
      </c>
    </row>
    <row r="312" spans="1:1" x14ac:dyDescent="0.35">
      <c r="A312" s="9" t="s">
        <v>8766</v>
      </c>
    </row>
    <row r="313" spans="1:1" x14ac:dyDescent="0.35">
      <c r="A313" s="9" t="s">
        <v>8755</v>
      </c>
    </row>
    <row r="314" spans="1:1" x14ac:dyDescent="0.35">
      <c r="A314" s="9" t="s">
        <v>8758</v>
      </c>
    </row>
    <row r="315" spans="1:1" x14ac:dyDescent="0.35">
      <c r="A315" s="9" t="s">
        <v>8761</v>
      </c>
    </row>
    <row r="316" spans="1:1" x14ac:dyDescent="0.35">
      <c r="A316" s="9" t="s">
        <v>8769</v>
      </c>
    </row>
    <row r="317" spans="1:1" x14ac:dyDescent="0.35">
      <c r="A317" s="9" t="s">
        <v>8774</v>
      </c>
    </row>
    <row r="318" spans="1:1" x14ac:dyDescent="0.35">
      <c r="A318" s="9" t="s">
        <v>8771</v>
      </c>
    </row>
    <row r="319" spans="1:1" x14ac:dyDescent="0.35">
      <c r="A319" s="9" t="s">
        <v>8910</v>
      </c>
    </row>
    <row r="320" spans="1:1" x14ac:dyDescent="0.35">
      <c r="A320" s="9" t="s">
        <v>8772</v>
      </c>
    </row>
    <row r="321" spans="1:1" x14ac:dyDescent="0.35">
      <c r="A321" s="9" t="s">
        <v>8770</v>
      </c>
    </row>
    <row r="322" spans="1:1" x14ac:dyDescent="0.35">
      <c r="A322" s="9" t="s">
        <v>21630</v>
      </c>
    </row>
    <row r="323" spans="1:1" x14ac:dyDescent="0.35">
      <c r="A323" s="9" t="s">
        <v>21630</v>
      </c>
    </row>
    <row r="324" spans="1:1" x14ac:dyDescent="0.35">
      <c r="A324" s="9" t="s">
        <v>8775</v>
      </c>
    </row>
    <row r="325" spans="1:1" x14ac:dyDescent="0.35">
      <c r="A325" s="9" t="s">
        <v>8783</v>
      </c>
    </row>
    <row r="326" spans="1:1" x14ac:dyDescent="0.35">
      <c r="A326" s="9" t="s">
        <v>8778</v>
      </c>
    </row>
    <row r="327" spans="1:1" x14ac:dyDescent="0.35">
      <c r="A327" s="9" t="s">
        <v>8776</v>
      </c>
    </row>
    <row r="328" spans="1:1" x14ac:dyDescent="0.35">
      <c r="A328" s="9" t="s">
        <v>8781</v>
      </c>
    </row>
    <row r="329" spans="1:1" x14ac:dyDescent="0.35">
      <c r="A329" s="9" t="s">
        <v>8782</v>
      </c>
    </row>
    <row r="330" spans="1:1" x14ac:dyDescent="0.35">
      <c r="A330" s="9" t="s">
        <v>8780</v>
      </c>
    </row>
    <row r="331" spans="1:1" x14ac:dyDescent="0.35">
      <c r="A331" s="9" t="s">
        <v>8777</v>
      </c>
    </row>
    <row r="332" spans="1:1" x14ac:dyDescent="0.35">
      <c r="A332" s="9" t="s">
        <v>8784</v>
      </c>
    </row>
    <row r="333" spans="1:1" x14ac:dyDescent="0.35">
      <c r="A333" s="9" t="s">
        <v>8785</v>
      </c>
    </row>
    <row r="334" spans="1:1" x14ac:dyDescent="0.35">
      <c r="A334" s="9" t="s">
        <v>8786</v>
      </c>
    </row>
    <row r="335" spans="1:1" x14ac:dyDescent="0.35">
      <c r="A335" s="9" t="s">
        <v>8789</v>
      </c>
    </row>
    <row r="336" spans="1:1" x14ac:dyDescent="0.35">
      <c r="A336" s="9" t="s">
        <v>8787</v>
      </c>
    </row>
    <row r="337" spans="1:1" x14ac:dyDescent="0.35">
      <c r="A337" s="9" t="s">
        <v>8788</v>
      </c>
    </row>
    <row r="338" spans="1:1" x14ac:dyDescent="0.35">
      <c r="A338" s="9" t="s">
        <v>8790</v>
      </c>
    </row>
    <row r="339" spans="1:1" x14ac:dyDescent="0.35">
      <c r="A339" s="9" t="s">
        <v>8791</v>
      </c>
    </row>
    <row r="340" spans="1:1" x14ac:dyDescent="0.35">
      <c r="A340" s="9" t="s">
        <v>8794</v>
      </c>
    </row>
    <row r="341" spans="1:1" x14ac:dyDescent="0.35">
      <c r="A341" s="9" t="s">
        <v>8797</v>
      </c>
    </row>
    <row r="342" spans="1:1" x14ac:dyDescent="0.35">
      <c r="A342" s="9" t="s">
        <v>22170</v>
      </c>
    </row>
    <row r="343" spans="1:1" x14ac:dyDescent="0.35">
      <c r="A343" s="9" t="s">
        <v>8798</v>
      </c>
    </row>
    <row r="344" spans="1:1" x14ac:dyDescent="0.35">
      <c r="A344" s="9" t="s">
        <v>8808</v>
      </c>
    </row>
    <row r="345" spans="1:1" x14ac:dyDescent="0.35">
      <c r="A345" s="9" t="s">
        <v>8799</v>
      </c>
    </row>
    <row r="346" spans="1:1" x14ac:dyDescent="0.35">
      <c r="A346" s="9" t="s">
        <v>8805</v>
      </c>
    </row>
    <row r="347" spans="1:1" x14ac:dyDescent="0.35">
      <c r="A347" s="9" t="s">
        <v>8800</v>
      </c>
    </row>
    <row r="348" spans="1:1" x14ac:dyDescent="0.35">
      <c r="A348" s="9" t="s">
        <v>8801</v>
      </c>
    </row>
    <row r="349" spans="1:1" x14ac:dyDescent="0.35">
      <c r="A349" s="9" t="s">
        <v>8803</v>
      </c>
    </row>
    <row r="350" spans="1:1" x14ac:dyDescent="0.35">
      <c r="A350" s="9" t="s">
        <v>8806</v>
      </c>
    </row>
    <row r="351" spans="1:1" x14ac:dyDescent="0.35">
      <c r="A351" s="9" t="s">
        <v>8807</v>
      </c>
    </row>
    <row r="352" spans="1:1" x14ac:dyDescent="0.35">
      <c r="A352" s="9" t="s">
        <v>8809</v>
      </c>
    </row>
    <row r="353" spans="1:1" x14ac:dyDescent="0.35">
      <c r="A353" s="9" t="s">
        <v>8818</v>
      </c>
    </row>
    <row r="354" spans="1:1" x14ac:dyDescent="0.35">
      <c r="A354" s="9" t="s">
        <v>8814</v>
      </c>
    </row>
    <row r="355" spans="1:1" x14ac:dyDescent="0.35">
      <c r="A355" s="9" t="s">
        <v>8830</v>
      </c>
    </row>
    <row r="356" spans="1:1" x14ac:dyDescent="0.35">
      <c r="A356" s="9" t="s">
        <v>8831</v>
      </c>
    </row>
    <row r="357" spans="1:1" x14ac:dyDescent="0.35">
      <c r="A357" s="9" t="s">
        <v>8815</v>
      </c>
    </row>
    <row r="358" spans="1:1" x14ac:dyDescent="0.35">
      <c r="A358" s="9" t="s">
        <v>8819</v>
      </c>
    </row>
    <row r="359" spans="1:1" x14ac:dyDescent="0.35">
      <c r="A359" s="9" t="s">
        <v>8820</v>
      </c>
    </row>
    <row r="360" spans="1:1" x14ac:dyDescent="0.35">
      <c r="A360" s="9" t="s">
        <v>8817</v>
      </c>
    </row>
    <row r="361" spans="1:1" x14ac:dyDescent="0.35">
      <c r="A361" s="9" t="s">
        <v>8828</v>
      </c>
    </row>
    <row r="362" spans="1:1" x14ac:dyDescent="0.35">
      <c r="A362" s="9" t="s">
        <v>8826</v>
      </c>
    </row>
    <row r="363" spans="1:1" x14ac:dyDescent="0.35">
      <c r="A363" s="9" t="s">
        <v>8829</v>
      </c>
    </row>
    <row r="364" spans="1:1" x14ac:dyDescent="0.35">
      <c r="A364" s="9" t="s">
        <v>8832</v>
      </c>
    </row>
    <row r="365" spans="1:1" x14ac:dyDescent="0.35">
      <c r="A365" s="9" t="s">
        <v>8816</v>
      </c>
    </row>
    <row r="366" spans="1:1" x14ac:dyDescent="0.35">
      <c r="A366" s="9" t="s">
        <v>8751</v>
      </c>
    </row>
    <row r="367" spans="1:1" x14ac:dyDescent="0.35">
      <c r="A367" s="9" t="s">
        <v>8813</v>
      </c>
    </row>
    <row r="368" spans="1:1" x14ac:dyDescent="0.35">
      <c r="A368" s="9" t="s">
        <v>8812</v>
      </c>
    </row>
    <row r="369" spans="1:1" x14ac:dyDescent="0.35">
      <c r="A369" s="9" t="s">
        <v>8823</v>
      </c>
    </row>
    <row r="370" spans="1:1" x14ac:dyDescent="0.35">
      <c r="A370" s="9" t="s">
        <v>8822</v>
      </c>
    </row>
    <row r="371" spans="1:1" x14ac:dyDescent="0.35">
      <c r="A371" s="9" t="s">
        <v>8827</v>
      </c>
    </row>
    <row r="372" spans="1:1" x14ac:dyDescent="0.35">
      <c r="A372" s="9" t="s">
        <v>8811</v>
      </c>
    </row>
    <row r="373" spans="1:1" x14ac:dyDescent="0.35">
      <c r="A373" s="9" t="s">
        <v>8825</v>
      </c>
    </row>
    <row r="374" spans="1:1" x14ac:dyDescent="0.35">
      <c r="A374" s="9" t="s">
        <v>22169</v>
      </c>
    </row>
    <row r="375" spans="1:1" x14ac:dyDescent="0.35">
      <c r="A375" s="9" t="s">
        <v>8833</v>
      </c>
    </row>
    <row r="376" spans="1:1" x14ac:dyDescent="0.35">
      <c r="A376" s="9" t="s">
        <v>8843</v>
      </c>
    </row>
    <row r="377" spans="1:1" x14ac:dyDescent="0.35">
      <c r="A377" s="9" t="s">
        <v>8842</v>
      </c>
    </row>
    <row r="378" spans="1:1" x14ac:dyDescent="0.35">
      <c r="A378" s="9" t="s">
        <v>8840</v>
      </c>
    </row>
    <row r="379" spans="1:1" x14ac:dyDescent="0.35">
      <c r="A379" s="9" t="s">
        <v>8834</v>
      </c>
    </row>
    <row r="380" spans="1:1" x14ac:dyDescent="0.35">
      <c r="A380" s="9" t="s">
        <v>8844</v>
      </c>
    </row>
    <row r="381" spans="1:1" x14ac:dyDescent="0.35">
      <c r="A381" s="9" t="s">
        <v>8838</v>
      </c>
    </row>
    <row r="382" spans="1:1" x14ac:dyDescent="0.35">
      <c r="A382" s="9" t="s">
        <v>8835</v>
      </c>
    </row>
    <row r="383" spans="1:1" x14ac:dyDescent="0.35">
      <c r="A383" s="9" t="s">
        <v>8837</v>
      </c>
    </row>
    <row r="384" spans="1:1" x14ac:dyDescent="0.35">
      <c r="A384" s="9" t="s">
        <v>8839</v>
      </c>
    </row>
    <row r="385" spans="1:1" x14ac:dyDescent="0.35">
      <c r="A385" s="9" t="s">
        <v>8836</v>
      </c>
    </row>
    <row r="386" spans="1:1" x14ac:dyDescent="0.35">
      <c r="A386" s="9" t="s">
        <v>8855</v>
      </c>
    </row>
    <row r="387" spans="1:1" x14ac:dyDescent="0.35">
      <c r="A387" s="9" t="s">
        <v>8824</v>
      </c>
    </row>
    <row r="388" spans="1:1" x14ac:dyDescent="0.35">
      <c r="A388" s="9" t="s">
        <v>8841</v>
      </c>
    </row>
    <row r="389" spans="1:1" x14ac:dyDescent="0.35">
      <c r="A389" s="9" t="s">
        <v>8845</v>
      </c>
    </row>
    <row r="390" spans="1:1" x14ac:dyDescent="0.35">
      <c r="A390" s="9" t="s">
        <v>8846</v>
      </c>
    </row>
    <row r="391" spans="1:1" x14ac:dyDescent="0.35">
      <c r="A391" s="9" t="s">
        <v>8851</v>
      </c>
    </row>
    <row r="392" spans="1:1" x14ac:dyDescent="0.35">
      <c r="A392" s="9" t="s">
        <v>8858</v>
      </c>
    </row>
    <row r="393" spans="1:1" x14ac:dyDescent="0.35">
      <c r="A393" s="9" t="s">
        <v>8847</v>
      </c>
    </row>
    <row r="394" spans="1:1" x14ac:dyDescent="0.35">
      <c r="A394" s="9" t="s">
        <v>8852</v>
      </c>
    </row>
    <row r="395" spans="1:1" x14ac:dyDescent="0.35">
      <c r="A395" s="9" t="s">
        <v>8857</v>
      </c>
    </row>
    <row r="396" spans="1:1" x14ac:dyDescent="0.35">
      <c r="A396" s="9" t="s">
        <v>8849</v>
      </c>
    </row>
    <row r="397" spans="1:1" x14ac:dyDescent="0.35">
      <c r="A397" s="9" t="s">
        <v>8850</v>
      </c>
    </row>
    <row r="398" spans="1:1" x14ac:dyDescent="0.35">
      <c r="A398" s="9" t="s">
        <v>8848</v>
      </c>
    </row>
    <row r="399" spans="1:1" x14ac:dyDescent="0.35">
      <c r="A399" s="9" t="s">
        <v>8853</v>
      </c>
    </row>
    <row r="400" spans="1:1" x14ac:dyDescent="0.35">
      <c r="A400" s="9" t="s">
        <v>8856</v>
      </c>
    </row>
    <row r="401" spans="1:1" x14ac:dyDescent="0.35">
      <c r="A401" s="9" t="s">
        <v>8854</v>
      </c>
    </row>
    <row r="402" spans="1:1" x14ac:dyDescent="0.35">
      <c r="A402" s="9" t="s">
        <v>8860</v>
      </c>
    </row>
    <row r="403" spans="1:1" x14ac:dyDescent="0.35">
      <c r="A403" s="9" t="s">
        <v>8861</v>
      </c>
    </row>
    <row r="404" spans="1:1" x14ac:dyDescent="0.35">
      <c r="A404" s="9" t="s">
        <v>8862</v>
      </c>
    </row>
    <row r="405" spans="1:1" x14ac:dyDescent="0.35">
      <c r="A405" s="9" t="s">
        <v>8863</v>
      </c>
    </row>
    <row r="406" spans="1:1" x14ac:dyDescent="0.35">
      <c r="A406" s="9" t="s">
        <v>8864</v>
      </c>
    </row>
    <row r="407" spans="1:1" x14ac:dyDescent="0.35">
      <c r="A407" s="9" t="s">
        <v>8701</v>
      </c>
    </row>
    <row r="408" spans="1:1" x14ac:dyDescent="0.35">
      <c r="A408" s="9" t="s">
        <v>8870</v>
      </c>
    </row>
    <row r="409" spans="1:1" x14ac:dyDescent="0.35">
      <c r="A409" s="9" t="s">
        <v>8795</v>
      </c>
    </row>
    <row r="410" spans="1:1" x14ac:dyDescent="0.35">
      <c r="A410" s="9" t="s">
        <v>8802</v>
      </c>
    </row>
    <row r="411" spans="1:1" x14ac:dyDescent="0.35">
      <c r="A411" s="9" t="s">
        <v>21631</v>
      </c>
    </row>
    <row r="412" spans="1:1" x14ac:dyDescent="0.35">
      <c r="A412" s="9" t="s">
        <v>8877</v>
      </c>
    </row>
    <row r="413" spans="1:1" x14ac:dyDescent="0.35">
      <c r="A413" s="9" t="s">
        <v>21632</v>
      </c>
    </row>
    <row r="414" spans="1:1" x14ac:dyDescent="0.35">
      <c r="A414" s="9" t="s">
        <v>8918</v>
      </c>
    </row>
    <row r="415" spans="1:1" x14ac:dyDescent="0.35">
      <c r="A415" s="9" t="s">
        <v>8875</v>
      </c>
    </row>
    <row r="416" spans="1:1" x14ac:dyDescent="0.35">
      <c r="A416" s="9" t="s">
        <v>8880</v>
      </c>
    </row>
    <row r="417" spans="1:1" x14ac:dyDescent="0.35">
      <c r="A417" s="9" t="s">
        <v>8865</v>
      </c>
    </row>
    <row r="418" spans="1:1" x14ac:dyDescent="0.35">
      <c r="A418" s="9" t="s">
        <v>8867</v>
      </c>
    </row>
    <row r="419" spans="1:1" x14ac:dyDescent="0.35">
      <c r="A419" s="9" t="s">
        <v>8878</v>
      </c>
    </row>
    <row r="420" spans="1:1" x14ac:dyDescent="0.35">
      <c r="A420" s="9" t="s">
        <v>8887</v>
      </c>
    </row>
    <row r="421" spans="1:1" x14ac:dyDescent="0.35">
      <c r="A421" s="9" t="s">
        <v>8873</v>
      </c>
    </row>
    <row r="422" spans="1:1" x14ac:dyDescent="0.35">
      <c r="A422" s="9" t="s">
        <v>8868</v>
      </c>
    </row>
    <row r="423" spans="1:1" x14ac:dyDescent="0.35">
      <c r="A423" s="9" t="s">
        <v>22175</v>
      </c>
    </row>
    <row r="424" spans="1:1" x14ac:dyDescent="0.35">
      <c r="A424" s="9" t="s">
        <v>22171</v>
      </c>
    </row>
    <row r="425" spans="1:1" x14ac:dyDescent="0.35">
      <c r="A425" s="9" t="s">
        <v>8883</v>
      </c>
    </row>
    <row r="426" spans="1:1" x14ac:dyDescent="0.35">
      <c r="A426" s="9" t="s">
        <v>8872</v>
      </c>
    </row>
    <row r="427" spans="1:1" x14ac:dyDescent="0.35">
      <c r="A427" s="9" t="s">
        <v>8876</v>
      </c>
    </row>
    <row r="428" spans="1:1" x14ac:dyDescent="0.35">
      <c r="A428" s="9" t="s">
        <v>8920</v>
      </c>
    </row>
    <row r="429" spans="1:1" x14ac:dyDescent="0.35">
      <c r="A429" s="9" t="s">
        <v>8869</v>
      </c>
    </row>
    <row r="430" spans="1:1" x14ac:dyDescent="0.35">
      <c r="A430" s="9" t="s">
        <v>8796</v>
      </c>
    </row>
    <row r="431" spans="1:1" x14ac:dyDescent="0.35">
      <c r="A431" s="9" t="s">
        <v>8879</v>
      </c>
    </row>
    <row r="432" spans="1:1" x14ac:dyDescent="0.35">
      <c r="A432" s="9" t="s">
        <v>8743</v>
      </c>
    </row>
    <row r="433" spans="1:1" x14ac:dyDescent="0.35">
      <c r="A433" s="9" t="s">
        <v>8804</v>
      </c>
    </row>
    <row r="434" spans="1:1" x14ac:dyDescent="0.35">
      <c r="A434" s="9" t="s">
        <v>8866</v>
      </c>
    </row>
    <row r="435" spans="1:1" x14ac:dyDescent="0.35">
      <c r="A435" s="9" t="s">
        <v>8881</v>
      </c>
    </row>
    <row r="436" spans="1:1" x14ac:dyDescent="0.35">
      <c r="A436" s="9" t="s">
        <v>8871</v>
      </c>
    </row>
    <row r="437" spans="1:1" x14ac:dyDescent="0.35">
      <c r="A437" s="9" t="s">
        <v>21633</v>
      </c>
    </row>
    <row r="438" spans="1:1" x14ac:dyDescent="0.35">
      <c r="A438" s="9" t="s">
        <v>8884</v>
      </c>
    </row>
    <row r="439" spans="1:1" x14ac:dyDescent="0.35">
      <c r="A439" s="9" t="s">
        <v>8715</v>
      </c>
    </row>
    <row r="440" spans="1:1" x14ac:dyDescent="0.35">
      <c r="A440" s="9" t="s">
        <v>8888</v>
      </c>
    </row>
    <row r="441" spans="1:1" x14ac:dyDescent="0.35">
      <c r="A441" s="9" t="s">
        <v>8902</v>
      </c>
    </row>
    <row r="442" spans="1:1" x14ac:dyDescent="0.35">
      <c r="A442" s="9" t="s">
        <v>8893</v>
      </c>
    </row>
    <row r="443" spans="1:1" x14ac:dyDescent="0.35">
      <c r="A443" s="9" t="s">
        <v>8903</v>
      </c>
    </row>
    <row r="444" spans="1:1" x14ac:dyDescent="0.35">
      <c r="A444" s="9" t="s">
        <v>8892</v>
      </c>
    </row>
    <row r="445" spans="1:1" x14ac:dyDescent="0.35">
      <c r="A445" s="9" t="s">
        <v>21634</v>
      </c>
    </row>
    <row r="446" spans="1:1" x14ac:dyDescent="0.35">
      <c r="A446" s="9" t="s">
        <v>8891</v>
      </c>
    </row>
    <row r="447" spans="1:1" x14ac:dyDescent="0.35">
      <c r="A447" s="9" t="s">
        <v>8894</v>
      </c>
    </row>
    <row r="448" spans="1:1" x14ac:dyDescent="0.35">
      <c r="A448" s="9" t="s">
        <v>8897</v>
      </c>
    </row>
    <row r="449" spans="1:1" x14ac:dyDescent="0.35">
      <c r="A449" s="9" t="s">
        <v>8898</v>
      </c>
    </row>
    <row r="450" spans="1:1" x14ac:dyDescent="0.35">
      <c r="A450" s="9" t="s">
        <v>8899</v>
      </c>
    </row>
    <row r="451" spans="1:1" x14ac:dyDescent="0.35">
      <c r="A451" s="9" t="s">
        <v>22173</v>
      </c>
    </row>
    <row r="452" spans="1:1" x14ac:dyDescent="0.35">
      <c r="A452" s="9" t="s">
        <v>8895</v>
      </c>
    </row>
    <row r="453" spans="1:1" x14ac:dyDescent="0.35">
      <c r="A453" s="9" t="s">
        <v>8889</v>
      </c>
    </row>
    <row r="454" spans="1:1" x14ac:dyDescent="0.35">
      <c r="A454" s="9" t="s">
        <v>8901</v>
      </c>
    </row>
    <row r="455" spans="1:1" x14ac:dyDescent="0.35">
      <c r="A455" s="9" t="s">
        <v>8904</v>
      </c>
    </row>
    <row r="456" spans="1:1" x14ac:dyDescent="0.35">
      <c r="A456" s="9" t="s">
        <v>8905</v>
      </c>
    </row>
    <row r="457" spans="1:1" x14ac:dyDescent="0.35">
      <c r="A457" s="9" t="s">
        <v>8682</v>
      </c>
    </row>
    <row r="458" spans="1:1" x14ac:dyDescent="0.35">
      <c r="A458" s="9" t="s">
        <v>8753</v>
      </c>
    </row>
    <row r="459" spans="1:1" x14ac:dyDescent="0.35">
      <c r="A459" s="9" t="s">
        <v>22174</v>
      </c>
    </row>
    <row r="460" spans="1:1" x14ac:dyDescent="0.35">
      <c r="A460" s="9" t="s">
        <v>8906</v>
      </c>
    </row>
    <row r="461" spans="1:1" x14ac:dyDescent="0.35">
      <c r="A461" s="9" t="s">
        <v>8907</v>
      </c>
    </row>
    <row r="462" spans="1:1" x14ac:dyDescent="0.35">
      <c r="A462" s="9" t="s">
        <v>8909</v>
      </c>
    </row>
    <row r="463" spans="1:1" x14ac:dyDescent="0.35">
      <c r="A463" s="9" t="s">
        <v>8916</v>
      </c>
    </row>
    <row r="464" spans="1:1" x14ac:dyDescent="0.35">
      <c r="A464" s="9" t="s">
        <v>21635</v>
      </c>
    </row>
    <row r="465" spans="1:1" x14ac:dyDescent="0.35">
      <c r="A465" s="9" t="s">
        <v>8912</v>
      </c>
    </row>
    <row r="466" spans="1:1" x14ac:dyDescent="0.35">
      <c r="A466" s="9" t="s">
        <v>8915</v>
      </c>
    </row>
    <row r="467" spans="1:1" x14ac:dyDescent="0.35">
      <c r="A467" s="9" t="s">
        <v>8913</v>
      </c>
    </row>
    <row r="468" spans="1:1" x14ac:dyDescent="0.35">
      <c r="A468" s="9" t="s">
        <v>8914</v>
      </c>
    </row>
    <row r="469" spans="1:1" x14ac:dyDescent="0.35">
      <c r="A469" s="9" t="s">
        <v>8917</v>
      </c>
    </row>
    <row r="470" spans="1:1" x14ac:dyDescent="0.35">
      <c r="A470" s="9" t="s">
        <v>8742</v>
      </c>
    </row>
    <row r="471" spans="1:1" x14ac:dyDescent="0.35">
      <c r="A471" s="9" t="s">
        <v>8919</v>
      </c>
    </row>
    <row r="472" spans="1:1" x14ac:dyDescent="0.35">
      <c r="A472" s="9" t="s">
        <v>8921</v>
      </c>
    </row>
    <row r="473" spans="1:1" x14ac:dyDescent="0.35">
      <c r="A473" s="9" t="s">
        <v>8922</v>
      </c>
    </row>
  </sheetData>
  <customSheetViews>
    <customSheetView guid="{50EA80FD-E2DE-4224-9D14-073D3FA626D5}" topLeftCell="A25">
      <selection activeCell="E45" sqref="E45"/>
      <pageMargins left="0.7" right="0.7" top="0.75" bottom="0.75" header="0.3" footer="0.3"/>
    </customSheetView>
    <customSheetView guid="{B13778CA-543A-4144-87E7-80802D3BEBCA}" topLeftCell="A79">
      <selection activeCell="B94" sqref="B94"/>
      <pageMargins left="0.7" right="0.7" top="0.75" bottom="0.75" header="0.3" footer="0.3"/>
    </customSheetView>
    <customSheetView guid="{C5D4076A-0E40-4F68-B989-A5B80431AB38}" hiddenRows="1" topLeftCell="A37">
      <selection activeCell="F51" sqref="F51"/>
      <pageMargins left="0.7" right="0.7" top="0.75" bottom="0.75" header="0.3" footer="0.3"/>
    </customSheetView>
    <customSheetView guid="{25F6DD6D-DCB6-43AD-BF1B-42F860E9630B}" hiddenRows="1">
      <selection activeCell="C29" sqref="C29"/>
      <pageMargins left="0.7" right="0.7" top="0.75" bottom="0.75" header="0.3" footer="0.3"/>
    </customSheetView>
    <customSheetView guid="{7B2E304B-9DB9-43C0-8288-2F5F74C88E5C}" hiddenColumns="1" topLeftCell="A73">
      <selection activeCell="B94" sqref="B94"/>
      <pageMargins left="0.7" right="0.7" top="0.75" bottom="0.75" header="0.3" footer="0.3"/>
    </customSheetView>
  </customSheetViews>
  <dataValidations count="2">
    <dataValidation type="list" allowBlank="1" showInputMessage="1" showErrorMessage="1" sqref="C20 C70 C87" xr:uid="{00000000-0002-0000-6700-000000000000}">
      <formula1>$B$222:$B$230</formula1>
    </dataValidation>
    <dataValidation type="list" allowBlank="1" showInputMessage="1" showErrorMessage="1" sqref="C22 C72 C89" xr:uid="{00000000-0002-0000-6700-000001000000}">
      <formula1>$A$222:$A$473</formula1>
    </dataValidation>
  </dataValidation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33"/>
  <dimension ref="A1:D22"/>
  <sheetViews>
    <sheetView showGridLines="0" topLeftCell="A6" zoomScale="80" zoomScaleNormal="80" workbookViewId="0">
      <selection activeCell="F2" sqref="F2"/>
    </sheetView>
  </sheetViews>
  <sheetFormatPr defaultRowHeight="14.5" x14ac:dyDescent="0.35"/>
  <cols>
    <col min="1" max="1" width="9.54296875" style="9" customWidth="1"/>
    <col min="2" max="2" width="48.453125" bestFit="1" customWidth="1"/>
    <col min="3" max="3" width="12.54296875" customWidth="1"/>
    <col min="4" max="4" width="15.81640625" bestFit="1" customWidth="1"/>
    <col min="5" max="5" width="12.54296875" customWidth="1"/>
  </cols>
  <sheetData>
    <row r="1" spans="1:4" ht="18.5" x14ac:dyDescent="0.35">
      <c r="A1" s="53" t="s">
        <v>888</v>
      </c>
    </row>
    <row r="2" spans="1:4" x14ac:dyDescent="0.35">
      <c r="A2" s="35"/>
    </row>
    <row r="3" spans="1:4" x14ac:dyDescent="0.35">
      <c r="A3" s="55" t="s">
        <v>5</v>
      </c>
      <c r="B3" s="29" t="s">
        <v>0</v>
      </c>
      <c r="C3" s="30" t="s">
        <v>1</v>
      </c>
      <c r="D3" s="30" t="s">
        <v>2</v>
      </c>
    </row>
    <row r="4" spans="1:4" x14ac:dyDescent="0.35">
      <c r="B4" s="9"/>
      <c r="C4" s="9"/>
      <c r="D4" s="9"/>
    </row>
    <row r="5" spans="1:4" x14ac:dyDescent="0.35">
      <c r="B5" s="1" t="s">
        <v>889</v>
      </c>
    </row>
    <row r="7" spans="1:4" x14ac:dyDescent="0.35">
      <c r="B7" s="1" t="s">
        <v>890</v>
      </c>
    </row>
    <row r="8" spans="1:4" x14ac:dyDescent="0.35">
      <c r="B8" t="s">
        <v>891</v>
      </c>
      <c r="C8" s="89"/>
      <c r="D8" t="s">
        <v>892</v>
      </c>
    </row>
    <row r="9" spans="1:4" x14ac:dyDescent="0.35">
      <c r="B9" t="s">
        <v>37</v>
      </c>
      <c r="C9" s="89"/>
      <c r="D9" t="s">
        <v>893</v>
      </c>
    </row>
    <row r="10" spans="1:4" x14ac:dyDescent="0.35">
      <c r="B10" t="s">
        <v>894</v>
      </c>
      <c r="C10" s="89"/>
      <c r="D10" t="s">
        <v>895</v>
      </c>
    </row>
    <row r="12" spans="1:4" x14ac:dyDescent="0.35">
      <c r="B12" s="1" t="s">
        <v>896</v>
      </c>
    </row>
    <row r="13" spans="1:4" x14ac:dyDescent="0.35">
      <c r="B13" t="s">
        <v>897</v>
      </c>
    </row>
    <row r="14" spans="1:4" x14ac:dyDescent="0.35">
      <c r="B14" t="s">
        <v>9</v>
      </c>
      <c r="C14" s="89"/>
      <c r="D14" t="s">
        <v>898</v>
      </c>
    </row>
    <row r="15" spans="1:4" x14ac:dyDescent="0.35">
      <c r="B15" t="s">
        <v>11</v>
      </c>
      <c r="C15" s="89"/>
      <c r="D15" t="s">
        <v>899</v>
      </c>
    </row>
    <row r="17" spans="2:4" x14ac:dyDescent="0.35">
      <c r="B17" t="s">
        <v>900</v>
      </c>
    </row>
    <row r="18" spans="2:4" x14ac:dyDescent="0.35">
      <c r="B18" t="s">
        <v>395</v>
      </c>
      <c r="C18" s="89"/>
      <c r="D18" t="s">
        <v>901</v>
      </c>
    </row>
    <row r="19" spans="2:4" x14ac:dyDescent="0.35">
      <c r="B19" t="s">
        <v>396</v>
      </c>
      <c r="C19" s="89"/>
      <c r="D19" t="s">
        <v>902</v>
      </c>
    </row>
    <row r="20" spans="2:4" x14ac:dyDescent="0.35">
      <c r="B20" t="s">
        <v>397</v>
      </c>
      <c r="C20" s="89"/>
      <c r="D20" t="s">
        <v>903</v>
      </c>
    </row>
    <row r="22" spans="2:4" x14ac:dyDescent="0.35">
      <c r="B22" t="s">
        <v>904</v>
      </c>
      <c r="C22" s="89"/>
      <c r="D22" t="s">
        <v>905</v>
      </c>
    </row>
  </sheetData>
  <customSheetViews>
    <customSheetView guid="{50EA80FD-E2DE-4224-9D14-073D3FA626D5}">
      <selection activeCell="H26" sqref="H26"/>
      <pageMargins left="0.7" right="0.7" top="0.75" bottom="0.75" header="0.3" footer="0.3"/>
    </customSheetView>
    <customSheetView guid="{B13778CA-543A-4144-87E7-80802D3BEBCA}">
      <selection activeCell="C22" sqref="C22"/>
      <pageMargins left="0.7" right="0.7" top="0.75" bottom="0.75" header="0.3" footer="0.3"/>
    </customSheetView>
    <customSheetView guid="{C5D4076A-0E40-4F68-B989-A5B80431AB38}">
      <selection activeCell="C22" sqref="C22"/>
      <pageMargins left="0.7" right="0.7" top="0.75" bottom="0.75" header="0.3" footer="0.3"/>
    </customSheetView>
    <customSheetView guid="{25F6DD6D-DCB6-43AD-BF1B-42F860E9630B}">
      <selection activeCell="C22" sqref="C22"/>
      <pageMargins left="0.7" right="0.7" top="0.75" bottom="0.75" header="0.3" footer="0.3"/>
    </customSheetView>
    <customSheetView guid="{7B2E304B-9DB9-43C0-8288-2F5F74C88E5C}">
      <selection activeCell="C22" sqref="C22"/>
      <pageMargins left="0.7" right="0.7" top="0.75" bottom="0.75" header="0.3" footer="0.3"/>
    </customSheetView>
  </customSheetView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36"/>
  <dimension ref="A1:R117"/>
  <sheetViews>
    <sheetView showGridLines="0" topLeftCell="C1" zoomScale="80" zoomScaleNormal="80" workbookViewId="0">
      <selection activeCell="R1" sqref="R1"/>
    </sheetView>
  </sheetViews>
  <sheetFormatPr defaultRowHeight="14.5" x14ac:dyDescent="0.35"/>
  <cols>
    <col min="1" max="1" width="9.54296875" style="9" customWidth="1"/>
    <col min="2" max="2" width="46.81640625" customWidth="1"/>
    <col min="3" max="3" width="12.54296875" customWidth="1"/>
    <col min="4" max="4" width="11.7265625" bestFit="1" customWidth="1"/>
    <col min="5" max="5" width="12.54296875" customWidth="1"/>
    <col min="6" max="6" width="11.26953125" bestFit="1" customWidth="1"/>
    <col min="7" max="7" width="12.54296875" customWidth="1"/>
    <col min="8" max="8" width="11.54296875" bestFit="1" customWidth="1"/>
    <col min="9" max="9" width="12.54296875" customWidth="1"/>
    <col min="10" max="10" width="19.81640625" bestFit="1" customWidth="1"/>
    <col min="11" max="11" width="12.54296875" customWidth="1"/>
    <col min="12" max="12" width="16.81640625" bestFit="1" customWidth="1"/>
    <col min="13" max="13" width="12.54296875" customWidth="1"/>
    <col min="14" max="14" width="11.81640625" bestFit="1" customWidth="1"/>
    <col min="15" max="15" width="12.54296875" customWidth="1"/>
    <col min="16" max="16" width="11.81640625" bestFit="1" customWidth="1"/>
    <col min="17" max="17" width="12.54296875" customWidth="1"/>
    <col min="18" max="18" width="11.26953125" bestFit="1" customWidth="1"/>
    <col min="19" max="19" width="12.54296875" customWidth="1"/>
  </cols>
  <sheetData>
    <row r="1" spans="1:18" ht="18.5" x14ac:dyDescent="0.35">
      <c r="A1" s="43" t="s">
        <v>7530</v>
      </c>
    </row>
    <row r="2" spans="1:18" x14ac:dyDescent="0.35">
      <c r="A2" s="35"/>
    </row>
    <row r="3" spans="1:18" x14ac:dyDescent="0.35">
      <c r="A3" s="35"/>
      <c r="B3" t="s">
        <v>7529</v>
      </c>
      <c r="C3" s="89"/>
      <c r="D3" t="s">
        <v>7528</v>
      </c>
    </row>
    <row r="4" spans="1:18" x14ac:dyDescent="0.35">
      <c r="A4" s="42"/>
    </row>
    <row r="5" spans="1:18" x14ac:dyDescent="0.35">
      <c r="A5" s="37" t="s">
        <v>5</v>
      </c>
      <c r="B5" s="29" t="s">
        <v>0</v>
      </c>
      <c r="C5" s="30" t="s">
        <v>7796</v>
      </c>
      <c r="D5" s="30" t="s">
        <v>2</v>
      </c>
      <c r="E5" s="30" t="s">
        <v>1459</v>
      </c>
      <c r="F5" s="30" t="s">
        <v>2</v>
      </c>
      <c r="G5" s="30" t="s">
        <v>1460</v>
      </c>
      <c r="H5" s="30" t="s">
        <v>2</v>
      </c>
      <c r="I5" s="30" t="s">
        <v>6325</v>
      </c>
      <c r="J5" s="30" t="s">
        <v>2</v>
      </c>
      <c r="K5" s="30" t="s">
        <v>6326</v>
      </c>
      <c r="L5" s="30" t="s">
        <v>2</v>
      </c>
      <c r="M5" s="30" t="s">
        <v>6327</v>
      </c>
      <c r="N5" s="30" t="s">
        <v>2</v>
      </c>
      <c r="O5" s="30" t="s">
        <v>647</v>
      </c>
      <c r="P5" s="30" t="s">
        <v>2</v>
      </c>
      <c r="Q5" s="30" t="s">
        <v>6328</v>
      </c>
      <c r="R5" s="30" t="s">
        <v>2</v>
      </c>
    </row>
    <row r="7" spans="1:18" x14ac:dyDescent="0.35">
      <c r="B7" t="s">
        <v>6329</v>
      </c>
      <c r="C7" s="89"/>
      <c r="D7" t="s">
        <v>6427</v>
      </c>
      <c r="E7" s="89"/>
      <c r="F7" t="s">
        <v>6525</v>
      </c>
      <c r="G7" s="89"/>
      <c r="H7" t="s">
        <v>6624</v>
      </c>
      <c r="I7" s="89"/>
      <c r="J7" t="s">
        <v>6723</v>
      </c>
      <c r="K7" s="89"/>
      <c r="L7" t="s">
        <v>6822</v>
      </c>
      <c r="M7" s="89"/>
      <c r="N7" t="s">
        <v>6921</v>
      </c>
      <c r="O7" s="89"/>
      <c r="P7" t="s">
        <v>7020</v>
      </c>
      <c r="Q7" s="89"/>
      <c r="R7" t="s">
        <v>7119</v>
      </c>
    </row>
    <row r="8" spans="1:18" x14ac:dyDescent="0.35">
      <c r="B8" t="s">
        <v>1461</v>
      </c>
      <c r="C8" s="89"/>
      <c r="D8" t="s">
        <v>6428</v>
      </c>
      <c r="E8" s="89"/>
      <c r="F8" t="s">
        <v>6526</v>
      </c>
      <c r="G8" s="89"/>
      <c r="H8" t="s">
        <v>6625</v>
      </c>
      <c r="I8" s="89"/>
      <c r="J8" t="s">
        <v>6724</v>
      </c>
      <c r="K8" s="89"/>
      <c r="L8" t="s">
        <v>6823</v>
      </c>
      <c r="M8" s="89"/>
      <c r="N8" t="s">
        <v>6922</v>
      </c>
      <c r="O8" s="89"/>
      <c r="P8" t="s">
        <v>7021</v>
      </c>
      <c r="Q8" s="89"/>
      <c r="R8" t="s">
        <v>7120</v>
      </c>
    </row>
    <row r="9" spans="1:18" x14ac:dyDescent="0.35">
      <c r="B9" t="s">
        <v>6330</v>
      </c>
      <c r="C9" s="89"/>
      <c r="D9" t="s">
        <v>6429</v>
      </c>
      <c r="E9" s="89"/>
      <c r="F9" t="s">
        <v>6527</v>
      </c>
      <c r="G9" s="89"/>
      <c r="H9" t="s">
        <v>6626</v>
      </c>
      <c r="I9" s="89"/>
      <c r="J9" t="s">
        <v>6725</v>
      </c>
      <c r="K9" s="89"/>
      <c r="L9" t="s">
        <v>6824</v>
      </c>
      <c r="M9" s="89"/>
      <c r="N9" t="s">
        <v>6923</v>
      </c>
      <c r="O9" s="89"/>
      <c r="P9" t="s">
        <v>7022</v>
      </c>
      <c r="Q9" s="89"/>
      <c r="R9" t="s">
        <v>7121</v>
      </c>
    </row>
    <row r="10" spans="1:18" x14ac:dyDescent="0.35">
      <c r="B10" t="s">
        <v>6330</v>
      </c>
      <c r="C10" s="89"/>
      <c r="D10" t="s">
        <v>6430</v>
      </c>
      <c r="E10" s="89"/>
      <c r="F10" t="s">
        <v>6528</v>
      </c>
      <c r="G10" s="89"/>
      <c r="H10" t="s">
        <v>6627</v>
      </c>
      <c r="I10" s="89"/>
      <c r="J10" t="s">
        <v>6726</v>
      </c>
      <c r="K10" s="89"/>
      <c r="L10" t="s">
        <v>6825</v>
      </c>
      <c r="M10" s="89"/>
      <c r="N10" t="s">
        <v>6924</v>
      </c>
      <c r="O10" s="89"/>
      <c r="P10" t="s">
        <v>7023</v>
      </c>
      <c r="Q10" s="89"/>
      <c r="R10" t="s">
        <v>7122</v>
      </c>
    </row>
    <row r="11" spans="1:18" x14ac:dyDescent="0.35">
      <c r="B11" t="s">
        <v>6331</v>
      </c>
      <c r="C11" s="89"/>
      <c r="D11" t="s">
        <v>6431</v>
      </c>
      <c r="E11" s="89"/>
      <c r="F11" t="s">
        <v>6529</v>
      </c>
      <c r="G11" s="89"/>
      <c r="H11" t="s">
        <v>6628</v>
      </c>
      <c r="I11" s="89"/>
      <c r="J11" t="s">
        <v>6727</v>
      </c>
      <c r="K11" s="89"/>
      <c r="L11" t="s">
        <v>6826</v>
      </c>
      <c r="M11" s="89"/>
      <c r="N11" t="s">
        <v>6925</v>
      </c>
      <c r="O11" s="89"/>
      <c r="P11" t="s">
        <v>7024</v>
      </c>
      <c r="Q11" s="89"/>
      <c r="R11" t="s">
        <v>7123</v>
      </c>
    </row>
    <row r="12" spans="1:18" x14ac:dyDescent="0.35">
      <c r="B12" t="s">
        <v>6332</v>
      </c>
      <c r="C12" s="89"/>
      <c r="D12" t="s">
        <v>6432</v>
      </c>
      <c r="E12" s="89"/>
      <c r="F12" t="s">
        <v>6530</v>
      </c>
      <c r="G12" s="89"/>
      <c r="H12" t="s">
        <v>6629</v>
      </c>
      <c r="I12" s="89"/>
      <c r="J12" t="s">
        <v>6728</v>
      </c>
      <c r="K12" s="89"/>
      <c r="L12" t="s">
        <v>6827</v>
      </c>
      <c r="M12" s="89"/>
      <c r="N12" t="s">
        <v>6926</v>
      </c>
      <c r="O12" s="89"/>
      <c r="P12" t="s">
        <v>7025</v>
      </c>
      <c r="Q12" s="89"/>
      <c r="R12" t="s">
        <v>7124</v>
      </c>
    </row>
    <row r="13" spans="1:18" x14ac:dyDescent="0.35">
      <c r="B13" t="s">
        <v>6333</v>
      </c>
      <c r="C13" s="89"/>
      <c r="D13" t="s">
        <v>6433</v>
      </c>
      <c r="E13" s="89"/>
      <c r="F13" t="s">
        <v>6531</v>
      </c>
      <c r="G13" s="89"/>
      <c r="H13" t="s">
        <v>6630</v>
      </c>
      <c r="I13" s="89"/>
      <c r="J13" t="s">
        <v>6729</v>
      </c>
      <c r="K13" s="89"/>
      <c r="L13" t="s">
        <v>6828</v>
      </c>
      <c r="M13" s="89"/>
      <c r="N13" t="s">
        <v>6927</v>
      </c>
      <c r="O13" s="89"/>
      <c r="P13" t="s">
        <v>7026</v>
      </c>
      <c r="Q13" s="89"/>
      <c r="R13" t="s">
        <v>7125</v>
      </c>
    </row>
    <row r="14" spans="1:18" x14ac:dyDescent="0.35">
      <c r="B14" t="s">
        <v>6334</v>
      </c>
      <c r="C14" s="89"/>
      <c r="D14" t="s">
        <v>6434</v>
      </c>
      <c r="E14" s="89"/>
      <c r="F14" t="s">
        <v>6532</v>
      </c>
      <c r="G14" s="89"/>
      <c r="H14" t="s">
        <v>6631</v>
      </c>
      <c r="I14" s="89"/>
      <c r="J14" t="s">
        <v>6730</v>
      </c>
      <c r="K14" s="89"/>
      <c r="L14" t="s">
        <v>6829</v>
      </c>
      <c r="M14" s="89"/>
      <c r="N14" t="s">
        <v>6928</v>
      </c>
      <c r="O14" s="89"/>
      <c r="P14" t="s">
        <v>7027</v>
      </c>
      <c r="Q14" s="89"/>
      <c r="R14" t="s">
        <v>7126</v>
      </c>
    </row>
    <row r="15" spans="1:18" x14ac:dyDescent="0.35">
      <c r="B15" t="s">
        <v>6335</v>
      </c>
      <c r="C15" s="89"/>
      <c r="D15" t="s">
        <v>6435</v>
      </c>
      <c r="E15" s="89"/>
      <c r="F15" t="s">
        <v>6533</v>
      </c>
      <c r="G15" s="89"/>
      <c r="H15" t="s">
        <v>6632</v>
      </c>
      <c r="I15" s="89"/>
      <c r="J15" t="s">
        <v>6731</v>
      </c>
      <c r="K15" s="89"/>
      <c r="L15" t="s">
        <v>6830</v>
      </c>
      <c r="M15" s="89"/>
      <c r="N15" t="s">
        <v>6929</v>
      </c>
      <c r="O15" s="89"/>
      <c r="P15" t="s">
        <v>7028</v>
      </c>
      <c r="Q15" s="89"/>
      <c r="R15" t="s">
        <v>7127</v>
      </c>
    </row>
    <row r="16" spans="1:18" x14ac:dyDescent="0.35">
      <c r="B16" t="s">
        <v>6336</v>
      </c>
      <c r="C16" s="89"/>
      <c r="D16" t="s">
        <v>6436</v>
      </c>
      <c r="E16" s="89"/>
      <c r="F16" t="s">
        <v>6534</v>
      </c>
      <c r="G16" s="89"/>
      <c r="H16" t="s">
        <v>6633</v>
      </c>
      <c r="I16" s="89"/>
      <c r="J16" t="s">
        <v>6732</v>
      </c>
      <c r="K16" s="89"/>
      <c r="L16" t="s">
        <v>6831</v>
      </c>
      <c r="M16" s="89"/>
      <c r="N16" t="s">
        <v>6930</v>
      </c>
      <c r="O16" s="89"/>
      <c r="P16" t="s">
        <v>7029</v>
      </c>
      <c r="Q16" s="89"/>
      <c r="R16" t="s">
        <v>7128</v>
      </c>
    </row>
    <row r="17" spans="2:18" x14ac:dyDescent="0.35">
      <c r="B17" t="s">
        <v>6337</v>
      </c>
      <c r="C17" s="89"/>
      <c r="D17" t="s">
        <v>6437</v>
      </c>
      <c r="E17" s="89"/>
      <c r="F17" t="s">
        <v>6535</v>
      </c>
      <c r="G17" s="89"/>
      <c r="H17" t="s">
        <v>6634</v>
      </c>
      <c r="I17" s="89"/>
      <c r="J17" t="s">
        <v>6733</v>
      </c>
      <c r="K17" s="89"/>
      <c r="L17" t="s">
        <v>6832</v>
      </c>
      <c r="M17" s="89"/>
      <c r="N17" t="s">
        <v>6931</v>
      </c>
      <c r="O17" s="89"/>
      <c r="P17" t="s">
        <v>7030</v>
      </c>
      <c r="Q17" s="89"/>
      <c r="R17" t="s">
        <v>7129</v>
      </c>
    </row>
    <row r="18" spans="2:18" x14ac:dyDescent="0.35">
      <c r="B18" t="s">
        <v>6338</v>
      </c>
      <c r="C18" s="89"/>
      <c r="D18" t="s">
        <v>6438</v>
      </c>
      <c r="E18" s="89"/>
      <c r="F18" t="s">
        <v>6536</v>
      </c>
      <c r="G18" s="89"/>
      <c r="H18" t="s">
        <v>6635</v>
      </c>
      <c r="I18" s="89"/>
      <c r="J18" t="s">
        <v>6734</v>
      </c>
      <c r="K18" s="89"/>
      <c r="L18" t="s">
        <v>6833</v>
      </c>
      <c r="M18" s="89"/>
      <c r="N18" t="s">
        <v>6932</v>
      </c>
      <c r="O18" s="89"/>
      <c r="P18" t="s">
        <v>7031</v>
      </c>
      <c r="Q18" s="89"/>
      <c r="R18" t="s">
        <v>7130</v>
      </c>
    </row>
    <row r="19" spans="2:18" x14ac:dyDescent="0.35">
      <c r="B19" t="s">
        <v>6339</v>
      </c>
      <c r="C19" s="89"/>
      <c r="D19" t="s">
        <v>6439</v>
      </c>
      <c r="E19" s="89"/>
      <c r="F19" t="s">
        <v>6537</v>
      </c>
      <c r="G19" s="89"/>
      <c r="H19" t="s">
        <v>6636</v>
      </c>
      <c r="I19" s="89"/>
      <c r="J19" t="s">
        <v>6735</v>
      </c>
      <c r="K19" s="89"/>
      <c r="L19" t="s">
        <v>6834</v>
      </c>
      <c r="M19" s="89"/>
      <c r="N19" t="s">
        <v>6933</v>
      </c>
      <c r="O19" s="89"/>
      <c r="P19" t="s">
        <v>7032</v>
      </c>
      <c r="Q19" s="89"/>
      <c r="R19" t="s">
        <v>7131</v>
      </c>
    </row>
    <row r="20" spans="2:18" x14ac:dyDescent="0.35">
      <c r="B20" t="s">
        <v>6340</v>
      </c>
      <c r="C20" s="89"/>
      <c r="D20" t="s">
        <v>6440</v>
      </c>
      <c r="E20" s="89"/>
      <c r="F20" t="s">
        <v>6538</v>
      </c>
      <c r="G20" s="89"/>
      <c r="H20" t="s">
        <v>6637</v>
      </c>
      <c r="I20" s="89"/>
      <c r="J20" t="s">
        <v>6736</v>
      </c>
      <c r="K20" s="89"/>
      <c r="L20" t="s">
        <v>6835</v>
      </c>
      <c r="M20" s="89"/>
      <c r="N20" t="s">
        <v>6934</v>
      </c>
      <c r="O20" s="89"/>
      <c r="P20" t="s">
        <v>7033</v>
      </c>
      <c r="Q20" s="89"/>
      <c r="R20" t="s">
        <v>7132</v>
      </c>
    </row>
    <row r="21" spans="2:18" x14ac:dyDescent="0.35">
      <c r="B21" t="s">
        <v>6341</v>
      </c>
      <c r="C21" s="89"/>
      <c r="D21" t="s">
        <v>6441</v>
      </c>
      <c r="E21" s="89"/>
      <c r="F21" t="s">
        <v>6539</v>
      </c>
      <c r="G21" s="89"/>
      <c r="H21" t="s">
        <v>6638</v>
      </c>
      <c r="I21" s="89"/>
      <c r="J21" t="s">
        <v>6737</v>
      </c>
      <c r="K21" s="89"/>
      <c r="L21" t="s">
        <v>6836</v>
      </c>
      <c r="M21" s="89"/>
      <c r="N21" t="s">
        <v>6935</v>
      </c>
      <c r="O21" s="89"/>
      <c r="P21" t="s">
        <v>7034</v>
      </c>
      <c r="Q21" s="89"/>
      <c r="R21" t="s">
        <v>7133</v>
      </c>
    </row>
    <row r="22" spans="2:18" x14ac:dyDescent="0.35">
      <c r="B22" t="s">
        <v>6342</v>
      </c>
      <c r="C22" s="89"/>
      <c r="D22" t="s">
        <v>6442</v>
      </c>
      <c r="E22" s="89"/>
      <c r="F22" t="s">
        <v>6540</v>
      </c>
      <c r="G22" s="89"/>
      <c r="H22" t="s">
        <v>6639</v>
      </c>
      <c r="I22" s="89"/>
      <c r="J22" t="s">
        <v>6738</v>
      </c>
      <c r="K22" s="89"/>
      <c r="L22" t="s">
        <v>6837</v>
      </c>
      <c r="M22" s="89"/>
      <c r="N22" t="s">
        <v>6936</v>
      </c>
      <c r="O22" s="89"/>
      <c r="P22" t="s">
        <v>7035</v>
      </c>
      <c r="Q22" s="89"/>
      <c r="R22" t="s">
        <v>7134</v>
      </c>
    </row>
    <row r="23" spans="2:18" x14ac:dyDescent="0.35">
      <c r="B23" t="s">
        <v>6343</v>
      </c>
      <c r="C23" s="89"/>
      <c r="D23" t="s">
        <v>6443</v>
      </c>
      <c r="E23" s="89"/>
      <c r="F23" t="s">
        <v>6541</v>
      </c>
      <c r="G23" s="89"/>
      <c r="H23" t="s">
        <v>6640</v>
      </c>
      <c r="I23" s="89"/>
      <c r="J23" t="s">
        <v>6739</v>
      </c>
      <c r="K23" s="89"/>
      <c r="L23" t="s">
        <v>6838</v>
      </c>
      <c r="M23" s="89"/>
      <c r="N23" t="s">
        <v>6937</v>
      </c>
      <c r="O23" s="89"/>
      <c r="P23" t="s">
        <v>7036</v>
      </c>
      <c r="Q23" s="89"/>
      <c r="R23" t="s">
        <v>7135</v>
      </c>
    </row>
    <row r="24" spans="2:18" x14ac:dyDescent="0.35">
      <c r="B24" t="s">
        <v>6344</v>
      </c>
      <c r="C24" s="89"/>
      <c r="D24" t="s">
        <v>6444</v>
      </c>
      <c r="E24" s="89"/>
      <c r="F24" t="s">
        <v>6542</v>
      </c>
      <c r="G24" s="89"/>
      <c r="H24" t="s">
        <v>6641</v>
      </c>
      <c r="I24" s="89"/>
      <c r="J24" t="s">
        <v>6740</v>
      </c>
      <c r="K24" s="89"/>
      <c r="L24" t="s">
        <v>6839</v>
      </c>
      <c r="M24" s="89"/>
      <c r="N24" t="s">
        <v>6938</v>
      </c>
      <c r="O24" s="89"/>
      <c r="P24" t="s">
        <v>7037</v>
      </c>
      <c r="Q24" s="89"/>
      <c r="R24" t="s">
        <v>7136</v>
      </c>
    </row>
    <row r="25" spans="2:18" x14ac:dyDescent="0.35">
      <c r="B25" t="s">
        <v>6345</v>
      </c>
      <c r="C25" s="89"/>
      <c r="D25" t="s">
        <v>6445</v>
      </c>
      <c r="E25" s="89"/>
      <c r="F25" t="s">
        <v>6543</v>
      </c>
      <c r="G25" s="89"/>
      <c r="H25" t="s">
        <v>6642</v>
      </c>
      <c r="I25" s="89"/>
      <c r="J25" t="s">
        <v>6741</v>
      </c>
      <c r="K25" s="89"/>
      <c r="L25" t="s">
        <v>6840</v>
      </c>
      <c r="M25" s="89"/>
      <c r="N25" t="s">
        <v>6939</v>
      </c>
      <c r="O25" s="89"/>
      <c r="P25" t="s">
        <v>7038</v>
      </c>
      <c r="Q25" s="89"/>
      <c r="R25" t="s">
        <v>7137</v>
      </c>
    </row>
    <row r="26" spans="2:18" x14ac:dyDescent="0.35">
      <c r="B26" t="s">
        <v>6346</v>
      </c>
      <c r="C26" s="89"/>
      <c r="D26" t="s">
        <v>6446</v>
      </c>
      <c r="E26" s="89"/>
      <c r="F26" t="s">
        <v>6544</v>
      </c>
      <c r="G26" s="89"/>
      <c r="H26" t="s">
        <v>6643</v>
      </c>
      <c r="I26" s="89"/>
      <c r="J26" t="s">
        <v>6742</v>
      </c>
      <c r="K26" s="89"/>
      <c r="L26" t="s">
        <v>6841</v>
      </c>
      <c r="M26" s="89"/>
      <c r="N26" t="s">
        <v>6940</v>
      </c>
      <c r="O26" s="89"/>
      <c r="P26" t="s">
        <v>7039</v>
      </c>
      <c r="Q26" s="89"/>
      <c r="R26" t="s">
        <v>7138</v>
      </c>
    </row>
    <row r="27" spans="2:18" x14ac:dyDescent="0.35">
      <c r="B27" t="s">
        <v>6347</v>
      </c>
      <c r="C27" s="89"/>
      <c r="D27" t="s">
        <v>6447</v>
      </c>
      <c r="E27" s="89"/>
      <c r="F27" t="s">
        <v>6545</v>
      </c>
      <c r="G27" s="89"/>
      <c r="H27" t="s">
        <v>6644</v>
      </c>
      <c r="I27" s="89"/>
      <c r="J27" t="s">
        <v>6743</v>
      </c>
      <c r="K27" s="89"/>
      <c r="L27" t="s">
        <v>6842</v>
      </c>
      <c r="M27" s="89"/>
      <c r="N27" t="s">
        <v>6941</v>
      </c>
      <c r="O27" s="89"/>
      <c r="P27" t="s">
        <v>7040</v>
      </c>
      <c r="Q27" s="89"/>
      <c r="R27" t="s">
        <v>7139</v>
      </c>
    </row>
    <row r="28" spans="2:18" x14ac:dyDescent="0.35">
      <c r="B28" t="s">
        <v>6348</v>
      </c>
      <c r="C28" s="89"/>
      <c r="D28" t="s">
        <v>6448</v>
      </c>
      <c r="E28" s="89"/>
      <c r="F28" t="s">
        <v>6546</v>
      </c>
      <c r="G28" s="89"/>
      <c r="H28" t="s">
        <v>6645</v>
      </c>
      <c r="I28" s="89"/>
      <c r="J28" t="s">
        <v>6744</v>
      </c>
      <c r="K28" s="89"/>
      <c r="L28" t="s">
        <v>6843</v>
      </c>
      <c r="M28" s="89"/>
      <c r="N28" t="s">
        <v>6942</v>
      </c>
      <c r="O28" s="89"/>
      <c r="P28" t="s">
        <v>7041</v>
      </c>
      <c r="Q28" s="89"/>
      <c r="R28" t="s">
        <v>7140</v>
      </c>
    </row>
    <row r="29" spans="2:18" x14ac:dyDescent="0.35">
      <c r="B29" t="s">
        <v>6349</v>
      </c>
      <c r="C29" s="89"/>
      <c r="D29" t="s">
        <v>6449</v>
      </c>
      <c r="E29" s="89"/>
      <c r="F29" t="s">
        <v>6547</v>
      </c>
      <c r="G29" s="89"/>
      <c r="H29" t="s">
        <v>6646</v>
      </c>
      <c r="I29" s="89"/>
      <c r="J29" t="s">
        <v>6745</v>
      </c>
      <c r="K29" s="89"/>
      <c r="L29" t="s">
        <v>6844</v>
      </c>
      <c r="M29" s="89"/>
      <c r="N29" t="s">
        <v>6943</v>
      </c>
      <c r="O29" s="89"/>
      <c r="P29" t="s">
        <v>7042</v>
      </c>
      <c r="Q29" s="89"/>
      <c r="R29" t="s">
        <v>7141</v>
      </c>
    </row>
    <row r="30" spans="2:18" x14ac:dyDescent="0.35">
      <c r="B30" t="s">
        <v>6350</v>
      </c>
      <c r="C30" s="89"/>
      <c r="D30" t="s">
        <v>6450</v>
      </c>
      <c r="E30" s="89"/>
      <c r="F30" t="s">
        <v>6548</v>
      </c>
      <c r="G30" s="89"/>
      <c r="H30" t="s">
        <v>6647</v>
      </c>
      <c r="I30" s="89"/>
      <c r="J30" t="s">
        <v>6746</v>
      </c>
      <c r="K30" s="89"/>
      <c r="L30" t="s">
        <v>6845</v>
      </c>
      <c r="M30" s="89"/>
      <c r="N30" t="s">
        <v>6944</v>
      </c>
      <c r="O30" s="89"/>
      <c r="P30" t="s">
        <v>7043</v>
      </c>
      <c r="Q30" s="89"/>
      <c r="R30" t="s">
        <v>7142</v>
      </c>
    </row>
    <row r="31" spans="2:18" x14ac:dyDescent="0.35">
      <c r="B31" t="s">
        <v>6351</v>
      </c>
      <c r="C31" s="89"/>
      <c r="D31" t="s">
        <v>6451</v>
      </c>
      <c r="E31" s="89"/>
      <c r="F31" t="s">
        <v>6549</v>
      </c>
      <c r="G31" s="89"/>
      <c r="H31" t="s">
        <v>6648</v>
      </c>
      <c r="I31" s="89"/>
      <c r="J31" t="s">
        <v>6747</v>
      </c>
      <c r="K31" s="89"/>
      <c r="L31" t="s">
        <v>6846</v>
      </c>
      <c r="M31" s="89"/>
      <c r="N31" t="s">
        <v>6945</v>
      </c>
      <c r="O31" s="89"/>
      <c r="P31" t="s">
        <v>7044</v>
      </c>
      <c r="Q31" s="89"/>
      <c r="R31" t="s">
        <v>7143</v>
      </c>
    </row>
    <row r="32" spans="2:18" x14ac:dyDescent="0.35">
      <c r="B32" t="s">
        <v>6352</v>
      </c>
      <c r="C32" s="89"/>
      <c r="D32" t="s">
        <v>6452</v>
      </c>
      <c r="E32" s="89"/>
      <c r="F32" t="s">
        <v>6550</v>
      </c>
      <c r="G32" s="89"/>
      <c r="H32" t="s">
        <v>6649</v>
      </c>
      <c r="I32" s="89"/>
      <c r="J32" t="s">
        <v>6748</v>
      </c>
      <c r="K32" s="89"/>
      <c r="L32" t="s">
        <v>6847</v>
      </c>
      <c r="M32" s="89"/>
      <c r="N32" t="s">
        <v>6946</v>
      </c>
      <c r="O32" s="89"/>
      <c r="P32" t="s">
        <v>7045</v>
      </c>
      <c r="Q32" s="89"/>
      <c r="R32" t="s">
        <v>7144</v>
      </c>
    </row>
    <row r="33" spans="2:18" x14ac:dyDescent="0.35">
      <c r="B33" t="s">
        <v>6353</v>
      </c>
      <c r="C33" s="89"/>
      <c r="D33" t="s">
        <v>6453</v>
      </c>
      <c r="E33" s="89"/>
      <c r="F33" t="s">
        <v>6551</v>
      </c>
      <c r="G33" s="89"/>
      <c r="H33" t="s">
        <v>6650</v>
      </c>
      <c r="I33" s="89"/>
      <c r="J33" t="s">
        <v>6749</v>
      </c>
      <c r="K33" s="89"/>
      <c r="L33" t="s">
        <v>6848</v>
      </c>
      <c r="M33" s="89"/>
      <c r="N33" t="s">
        <v>6947</v>
      </c>
      <c r="O33" s="89"/>
      <c r="P33" t="s">
        <v>7046</v>
      </c>
      <c r="Q33" s="89"/>
      <c r="R33" t="s">
        <v>7145</v>
      </c>
    </row>
    <row r="34" spans="2:18" x14ac:dyDescent="0.35">
      <c r="B34" t="s">
        <v>6354</v>
      </c>
      <c r="C34" s="89"/>
      <c r="D34" t="s">
        <v>6454</v>
      </c>
      <c r="E34" s="89"/>
      <c r="F34" t="s">
        <v>6552</v>
      </c>
      <c r="G34" s="89"/>
      <c r="H34" t="s">
        <v>6651</v>
      </c>
      <c r="I34" s="89"/>
      <c r="J34" t="s">
        <v>6750</v>
      </c>
      <c r="K34" s="89"/>
      <c r="L34" t="s">
        <v>6849</v>
      </c>
      <c r="M34" s="89"/>
      <c r="N34" t="s">
        <v>6948</v>
      </c>
      <c r="O34" s="89"/>
      <c r="P34" t="s">
        <v>7047</v>
      </c>
      <c r="Q34" s="89"/>
      <c r="R34" t="s">
        <v>7146</v>
      </c>
    </row>
    <row r="35" spans="2:18" x14ac:dyDescent="0.35">
      <c r="B35" t="s">
        <v>6355</v>
      </c>
      <c r="C35" s="89"/>
      <c r="D35" t="s">
        <v>6455</v>
      </c>
      <c r="E35" s="89"/>
      <c r="F35" t="s">
        <v>6553</v>
      </c>
      <c r="G35" s="89"/>
      <c r="H35" t="s">
        <v>6652</v>
      </c>
      <c r="I35" s="89"/>
      <c r="J35" t="s">
        <v>6751</v>
      </c>
      <c r="K35" s="89"/>
      <c r="L35" t="s">
        <v>6850</v>
      </c>
      <c r="M35" s="89"/>
      <c r="N35" t="s">
        <v>6949</v>
      </c>
      <c r="O35" s="89"/>
      <c r="P35" t="s">
        <v>7048</v>
      </c>
      <c r="Q35" s="89"/>
      <c r="R35" t="s">
        <v>7147</v>
      </c>
    </row>
    <row r="36" spans="2:18" x14ac:dyDescent="0.35">
      <c r="B36" t="s">
        <v>6356</v>
      </c>
      <c r="C36" s="89"/>
      <c r="D36" t="s">
        <v>6456</v>
      </c>
      <c r="E36" s="89"/>
      <c r="F36" t="s">
        <v>6554</v>
      </c>
      <c r="G36" s="89"/>
      <c r="H36" t="s">
        <v>6653</v>
      </c>
      <c r="I36" s="89"/>
      <c r="J36" t="s">
        <v>6752</v>
      </c>
      <c r="K36" s="89"/>
      <c r="L36" t="s">
        <v>6851</v>
      </c>
      <c r="M36" s="89"/>
      <c r="N36" t="s">
        <v>6950</v>
      </c>
      <c r="O36" s="89"/>
      <c r="P36" t="s">
        <v>7049</v>
      </c>
      <c r="Q36" s="89"/>
      <c r="R36" t="s">
        <v>7148</v>
      </c>
    </row>
    <row r="37" spans="2:18" x14ac:dyDescent="0.35">
      <c r="B37" t="s">
        <v>6357</v>
      </c>
      <c r="C37" s="89"/>
      <c r="D37" t="s">
        <v>6457</v>
      </c>
      <c r="E37" s="89"/>
      <c r="F37" t="s">
        <v>6555</v>
      </c>
      <c r="G37" s="89"/>
      <c r="H37" t="s">
        <v>6654</v>
      </c>
      <c r="I37" s="89"/>
      <c r="J37" t="s">
        <v>6753</v>
      </c>
      <c r="K37" s="89"/>
      <c r="L37" t="s">
        <v>6852</v>
      </c>
      <c r="M37" s="89"/>
      <c r="N37" t="s">
        <v>6951</v>
      </c>
      <c r="O37" s="89"/>
      <c r="P37" t="s">
        <v>7050</v>
      </c>
      <c r="Q37" s="89"/>
      <c r="R37" t="s">
        <v>7149</v>
      </c>
    </row>
    <row r="38" spans="2:18" x14ac:dyDescent="0.35">
      <c r="B38" t="s">
        <v>6358</v>
      </c>
      <c r="C38" s="89"/>
      <c r="D38" t="s">
        <v>6458</v>
      </c>
      <c r="E38" s="89"/>
      <c r="F38" t="s">
        <v>6556</v>
      </c>
      <c r="G38" s="89"/>
      <c r="H38" t="s">
        <v>6655</v>
      </c>
      <c r="I38" s="89"/>
      <c r="J38" t="s">
        <v>6754</v>
      </c>
      <c r="K38" s="89"/>
      <c r="L38" t="s">
        <v>6853</v>
      </c>
      <c r="M38" s="89"/>
      <c r="N38" t="s">
        <v>6952</v>
      </c>
      <c r="O38" s="89"/>
      <c r="P38" t="s">
        <v>7051</v>
      </c>
      <c r="Q38" s="89"/>
      <c r="R38" t="s">
        <v>7150</v>
      </c>
    </row>
    <row r="39" spans="2:18" x14ac:dyDescent="0.35">
      <c r="B39" t="s">
        <v>6359</v>
      </c>
      <c r="C39" s="89"/>
      <c r="D39" t="s">
        <v>6459</v>
      </c>
      <c r="E39" s="89"/>
      <c r="F39" t="s">
        <v>6557</v>
      </c>
      <c r="G39" s="89"/>
      <c r="H39" t="s">
        <v>6656</v>
      </c>
      <c r="I39" s="89"/>
      <c r="J39" t="s">
        <v>6755</v>
      </c>
      <c r="K39" s="89"/>
      <c r="L39" t="s">
        <v>6854</v>
      </c>
      <c r="M39" s="89"/>
      <c r="N39" t="s">
        <v>6953</v>
      </c>
      <c r="O39" s="89"/>
      <c r="P39" t="s">
        <v>7052</v>
      </c>
      <c r="Q39" s="89"/>
      <c r="R39" t="s">
        <v>7151</v>
      </c>
    </row>
    <row r="40" spans="2:18" x14ac:dyDescent="0.35">
      <c r="B40" t="s">
        <v>6360</v>
      </c>
      <c r="C40" s="89"/>
      <c r="D40" t="s">
        <v>6460</v>
      </c>
      <c r="E40" s="89"/>
      <c r="F40" t="s">
        <v>6558</v>
      </c>
      <c r="G40" s="89"/>
      <c r="H40" t="s">
        <v>6657</v>
      </c>
      <c r="I40" s="89"/>
      <c r="J40" t="s">
        <v>6756</v>
      </c>
      <c r="K40" s="89"/>
      <c r="L40" t="s">
        <v>6855</v>
      </c>
      <c r="M40" s="89"/>
      <c r="N40" t="s">
        <v>6954</v>
      </c>
      <c r="O40" s="89"/>
      <c r="P40" t="s">
        <v>7053</v>
      </c>
      <c r="Q40" s="89"/>
      <c r="R40" t="s">
        <v>7152</v>
      </c>
    </row>
    <row r="41" spans="2:18" x14ac:dyDescent="0.35">
      <c r="B41" t="s">
        <v>6361</v>
      </c>
      <c r="C41" s="89"/>
      <c r="D41" t="s">
        <v>6461</v>
      </c>
      <c r="E41" s="89"/>
      <c r="F41" t="s">
        <v>6559</v>
      </c>
      <c r="G41" s="89"/>
      <c r="H41" t="s">
        <v>6658</v>
      </c>
      <c r="I41" s="89"/>
      <c r="J41" t="s">
        <v>6757</v>
      </c>
      <c r="K41" s="89"/>
      <c r="L41" t="s">
        <v>6856</v>
      </c>
      <c r="M41" s="89"/>
      <c r="N41" t="s">
        <v>6955</v>
      </c>
      <c r="O41" s="89"/>
      <c r="P41" t="s">
        <v>7054</v>
      </c>
      <c r="Q41" s="89"/>
      <c r="R41" t="s">
        <v>7153</v>
      </c>
    </row>
    <row r="42" spans="2:18" x14ac:dyDescent="0.35">
      <c r="B42" t="s">
        <v>6362</v>
      </c>
      <c r="C42" s="89"/>
      <c r="D42" t="s">
        <v>6462</v>
      </c>
      <c r="E42" s="89"/>
      <c r="F42" t="s">
        <v>6560</v>
      </c>
      <c r="G42" s="89"/>
      <c r="H42" t="s">
        <v>6659</v>
      </c>
      <c r="I42" s="89"/>
      <c r="J42" t="s">
        <v>6758</v>
      </c>
      <c r="K42" s="89"/>
      <c r="L42" t="s">
        <v>6857</v>
      </c>
      <c r="M42" s="89"/>
      <c r="N42" t="s">
        <v>6956</v>
      </c>
      <c r="O42" s="89"/>
      <c r="P42" t="s">
        <v>7055</v>
      </c>
      <c r="Q42" s="89"/>
      <c r="R42" t="s">
        <v>7154</v>
      </c>
    </row>
    <row r="43" spans="2:18" x14ac:dyDescent="0.35">
      <c r="B43" t="s">
        <v>6363</v>
      </c>
      <c r="C43" s="89"/>
      <c r="D43" t="s">
        <v>6463</v>
      </c>
      <c r="E43" s="89"/>
      <c r="F43" t="s">
        <v>6561</v>
      </c>
      <c r="G43" s="89"/>
      <c r="H43" t="s">
        <v>6660</v>
      </c>
      <c r="I43" s="89"/>
      <c r="J43" t="s">
        <v>6759</v>
      </c>
      <c r="K43" s="89"/>
      <c r="L43" t="s">
        <v>6858</v>
      </c>
      <c r="M43" s="89"/>
      <c r="N43" t="s">
        <v>6957</v>
      </c>
      <c r="O43" s="89"/>
      <c r="P43" t="s">
        <v>7056</v>
      </c>
      <c r="Q43" s="89"/>
      <c r="R43" t="s">
        <v>7155</v>
      </c>
    </row>
    <row r="44" spans="2:18" x14ac:dyDescent="0.35">
      <c r="B44" t="s">
        <v>6364</v>
      </c>
      <c r="C44" s="89"/>
      <c r="D44" t="s">
        <v>6464</v>
      </c>
      <c r="E44" s="89"/>
      <c r="F44" t="s">
        <v>6562</v>
      </c>
      <c r="G44" s="89"/>
      <c r="H44" t="s">
        <v>6661</v>
      </c>
      <c r="I44" s="89"/>
      <c r="J44" t="s">
        <v>6760</v>
      </c>
      <c r="K44" s="89"/>
      <c r="L44" t="s">
        <v>6859</v>
      </c>
      <c r="M44" s="89"/>
      <c r="N44" t="s">
        <v>6958</v>
      </c>
      <c r="O44" s="89"/>
      <c r="P44" t="s">
        <v>7057</v>
      </c>
      <c r="Q44" s="89"/>
      <c r="R44" t="s">
        <v>7156</v>
      </c>
    </row>
    <row r="45" spans="2:18" x14ac:dyDescent="0.35">
      <c r="B45" t="s">
        <v>6365</v>
      </c>
      <c r="C45" s="89"/>
      <c r="D45" t="s">
        <v>6465</v>
      </c>
      <c r="E45" s="89"/>
      <c r="F45" t="s">
        <v>6563</v>
      </c>
      <c r="G45" s="89"/>
      <c r="H45" t="s">
        <v>6662</v>
      </c>
      <c r="I45" s="89"/>
      <c r="J45" t="s">
        <v>6761</v>
      </c>
      <c r="K45" s="89"/>
      <c r="L45" t="s">
        <v>6860</v>
      </c>
      <c r="M45" s="89"/>
      <c r="N45" t="s">
        <v>6959</v>
      </c>
      <c r="O45" s="89"/>
      <c r="P45" t="s">
        <v>7058</v>
      </c>
      <c r="Q45" s="89"/>
      <c r="R45" t="s">
        <v>7157</v>
      </c>
    </row>
    <row r="46" spans="2:18" x14ac:dyDescent="0.35">
      <c r="B46" t="s">
        <v>6366</v>
      </c>
      <c r="C46" s="89"/>
      <c r="D46" t="s">
        <v>6466</v>
      </c>
      <c r="E46" s="89"/>
      <c r="F46" t="s">
        <v>6564</v>
      </c>
      <c r="G46" s="89"/>
      <c r="H46" t="s">
        <v>6663</v>
      </c>
      <c r="I46" s="89"/>
      <c r="J46" t="s">
        <v>6762</v>
      </c>
      <c r="K46" s="89"/>
      <c r="L46" t="s">
        <v>6861</v>
      </c>
      <c r="M46" s="89"/>
      <c r="N46" t="s">
        <v>6960</v>
      </c>
      <c r="O46" s="89"/>
      <c r="P46" t="s">
        <v>7059</v>
      </c>
      <c r="Q46" s="89"/>
      <c r="R46" t="s">
        <v>7158</v>
      </c>
    </row>
    <row r="47" spans="2:18" x14ac:dyDescent="0.35">
      <c r="B47" t="s">
        <v>6367</v>
      </c>
      <c r="C47" s="89"/>
      <c r="D47" t="s">
        <v>6467</v>
      </c>
      <c r="E47" s="89"/>
      <c r="F47" t="s">
        <v>6565</v>
      </c>
      <c r="G47" s="89"/>
      <c r="H47" t="s">
        <v>6664</v>
      </c>
      <c r="I47" s="89"/>
      <c r="J47" t="s">
        <v>6763</v>
      </c>
      <c r="K47" s="89"/>
      <c r="L47" t="s">
        <v>6862</v>
      </c>
      <c r="M47" s="89"/>
      <c r="N47" t="s">
        <v>6961</v>
      </c>
      <c r="O47" s="89"/>
      <c r="P47" t="s">
        <v>7060</v>
      </c>
      <c r="Q47" s="89"/>
      <c r="R47" t="s">
        <v>7159</v>
      </c>
    </row>
    <row r="48" spans="2:18" x14ac:dyDescent="0.35">
      <c r="B48" t="s">
        <v>6368</v>
      </c>
      <c r="C48" s="89"/>
      <c r="D48" t="s">
        <v>6468</v>
      </c>
      <c r="E48" s="89"/>
      <c r="F48" t="s">
        <v>6566</v>
      </c>
      <c r="G48" s="89"/>
      <c r="H48" t="s">
        <v>6665</v>
      </c>
      <c r="I48" s="89"/>
      <c r="J48" t="s">
        <v>6764</v>
      </c>
      <c r="K48" s="89"/>
      <c r="L48" t="s">
        <v>6863</v>
      </c>
      <c r="M48" s="89"/>
      <c r="N48" t="s">
        <v>6962</v>
      </c>
      <c r="O48" s="89"/>
      <c r="P48" t="s">
        <v>7061</v>
      </c>
      <c r="Q48" s="89"/>
      <c r="R48" t="s">
        <v>7160</v>
      </c>
    </row>
    <row r="49" spans="2:18" x14ac:dyDescent="0.35">
      <c r="B49" t="s">
        <v>6369</v>
      </c>
      <c r="C49" s="89"/>
      <c r="D49" t="s">
        <v>6469</v>
      </c>
      <c r="E49" s="89"/>
      <c r="F49" t="s">
        <v>6567</v>
      </c>
      <c r="G49" s="89"/>
      <c r="H49" t="s">
        <v>6666</v>
      </c>
      <c r="I49" s="89"/>
      <c r="J49" t="s">
        <v>6765</v>
      </c>
      <c r="K49" s="89"/>
      <c r="L49" t="s">
        <v>6864</v>
      </c>
      <c r="M49" s="89"/>
      <c r="N49" t="s">
        <v>6963</v>
      </c>
      <c r="O49" s="89"/>
      <c r="P49" t="s">
        <v>7062</v>
      </c>
      <c r="Q49" s="89"/>
      <c r="R49" t="s">
        <v>7161</v>
      </c>
    </row>
    <row r="50" spans="2:18" x14ac:dyDescent="0.35">
      <c r="B50" t="s">
        <v>6370</v>
      </c>
      <c r="C50" s="89"/>
      <c r="D50" t="s">
        <v>6470</v>
      </c>
      <c r="E50" s="89"/>
      <c r="F50" t="s">
        <v>6568</v>
      </c>
      <c r="G50" s="89"/>
      <c r="H50" t="s">
        <v>6667</v>
      </c>
      <c r="I50" s="89"/>
      <c r="J50" t="s">
        <v>6766</v>
      </c>
      <c r="K50" s="89"/>
      <c r="L50" t="s">
        <v>6865</v>
      </c>
      <c r="M50" s="89"/>
      <c r="N50" t="s">
        <v>6964</v>
      </c>
      <c r="O50" s="89"/>
      <c r="P50" t="s">
        <v>7063</v>
      </c>
      <c r="Q50" s="89"/>
      <c r="R50" t="s">
        <v>7162</v>
      </c>
    </row>
    <row r="51" spans="2:18" x14ac:dyDescent="0.35">
      <c r="B51" t="s">
        <v>6371</v>
      </c>
      <c r="C51" s="89"/>
      <c r="D51" t="s">
        <v>6471</v>
      </c>
      <c r="E51" s="89"/>
      <c r="F51" t="s">
        <v>6569</v>
      </c>
      <c r="G51" s="89"/>
      <c r="H51" t="s">
        <v>6668</v>
      </c>
      <c r="I51" s="89"/>
      <c r="J51" t="s">
        <v>6767</v>
      </c>
      <c r="K51" s="89"/>
      <c r="L51" t="s">
        <v>6866</v>
      </c>
      <c r="M51" s="89"/>
      <c r="N51" t="s">
        <v>6965</v>
      </c>
      <c r="O51" s="89"/>
      <c r="P51" t="s">
        <v>7064</v>
      </c>
      <c r="Q51" s="89"/>
      <c r="R51" t="s">
        <v>7163</v>
      </c>
    </row>
    <row r="52" spans="2:18" x14ac:dyDescent="0.35">
      <c r="B52" t="s">
        <v>6372</v>
      </c>
      <c r="C52" s="89"/>
      <c r="D52" t="s">
        <v>6472</v>
      </c>
      <c r="E52" s="89"/>
      <c r="F52" t="s">
        <v>6570</v>
      </c>
      <c r="G52" s="89"/>
      <c r="H52" t="s">
        <v>6669</v>
      </c>
      <c r="I52" s="89"/>
      <c r="J52" t="s">
        <v>6768</v>
      </c>
      <c r="K52" s="89"/>
      <c r="L52" t="s">
        <v>6867</v>
      </c>
      <c r="M52" s="89"/>
      <c r="N52" t="s">
        <v>6966</v>
      </c>
      <c r="O52" s="89"/>
      <c r="P52" t="s">
        <v>7065</v>
      </c>
      <c r="Q52" s="89"/>
      <c r="R52" t="s">
        <v>7164</v>
      </c>
    </row>
    <row r="53" spans="2:18" x14ac:dyDescent="0.35">
      <c r="B53" t="s">
        <v>6373</v>
      </c>
      <c r="C53" s="89"/>
      <c r="D53" t="s">
        <v>6473</v>
      </c>
      <c r="E53" s="89"/>
      <c r="F53" t="s">
        <v>6571</v>
      </c>
      <c r="G53" s="89"/>
      <c r="H53" t="s">
        <v>6670</v>
      </c>
      <c r="I53" s="89"/>
      <c r="J53" t="s">
        <v>6769</v>
      </c>
      <c r="K53" s="89"/>
      <c r="L53" t="s">
        <v>6868</v>
      </c>
      <c r="M53" s="89"/>
      <c r="N53" t="s">
        <v>6967</v>
      </c>
      <c r="O53" s="89"/>
      <c r="P53" t="s">
        <v>7066</v>
      </c>
      <c r="Q53" s="89"/>
      <c r="R53" t="s">
        <v>7165</v>
      </c>
    </row>
    <row r="54" spans="2:18" x14ac:dyDescent="0.35">
      <c r="B54" t="s">
        <v>6374</v>
      </c>
      <c r="C54" s="89"/>
      <c r="D54" t="s">
        <v>6474</v>
      </c>
      <c r="E54" s="89"/>
      <c r="F54" t="s">
        <v>6572</v>
      </c>
      <c r="G54" s="89"/>
      <c r="H54" t="s">
        <v>6671</v>
      </c>
      <c r="I54" s="89"/>
      <c r="J54" t="s">
        <v>6770</v>
      </c>
      <c r="K54" s="89"/>
      <c r="L54" t="s">
        <v>6869</v>
      </c>
      <c r="M54" s="89"/>
      <c r="N54" t="s">
        <v>6968</v>
      </c>
      <c r="O54" s="89"/>
      <c r="P54" t="s">
        <v>7067</v>
      </c>
      <c r="Q54" s="89"/>
      <c r="R54" t="s">
        <v>7166</v>
      </c>
    </row>
    <row r="55" spans="2:18" x14ac:dyDescent="0.35">
      <c r="B55" t="s">
        <v>6375</v>
      </c>
      <c r="C55" s="89"/>
      <c r="D55" t="s">
        <v>6475</v>
      </c>
      <c r="E55" s="89"/>
      <c r="F55" t="s">
        <v>6573</v>
      </c>
      <c r="G55" s="89"/>
      <c r="H55" t="s">
        <v>6672</v>
      </c>
      <c r="I55" s="89"/>
      <c r="J55" t="s">
        <v>6771</v>
      </c>
      <c r="K55" s="89"/>
      <c r="L55" t="s">
        <v>6870</v>
      </c>
      <c r="M55" s="89"/>
      <c r="N55" t="s">
        <v>6969</v>
      </c>
      <c r="O55" s="89"/>
      <c r="P55" t="s">
        <v>7068</v>
      </c>
      <c r="Q55" s="89"/>
      <c r="R55" t="s">
        <v>7167</v>
      </c>
    </row>
    <row r="56" spans="2:18" x14ac:dyDescent="0.35">
      <c r="B56" t="s">
        <v>6376</v>
      </c>
      <c r="C56" s="89"/>
      <c r="D56" t="s">
        <v>6476</v>
      </c>
      <c r="E56" s="89"/>
      <c r="F56" t="s">
        <v>6574</v>
      </c>
      <c r="G56" s="89"/>
      <c r="H56" t="s">
        <v>6673</v>
      </c>
      <c r="I56" s="89"/>
      <c r="J56" t="s">
        <v>6772</v>
      </c>
      <c r="K56" s="89"/>
      <c r="L56" t="s">
        <v>6871</v>
      </c>
      <c r="M56" s="89"/>
      <c r="N56" t="s">
        <v>6970</v>
      </c>
      <c r="O56" s="89"/>
      <c r="P56" t="s">
        <v>7069</v>
      </c>
      <c r="Q56" s="89"/>
      <c r="R56" t="s">
        <v>7168</v>
      </c>
    </row>
    <row r="57" spans="2:18" x14ac:dyDescent="0.35">
      <c r="B57" t="s">
        <v>6377</v>
      </c>
      <c r="C57" s="89"/>
      <c r="D57" t="s">
        <v>6477</v>
      </c>
      <c r="E57" s="89"/>
      <c r="F57" t="s">
        <v>6575</v>
      </c>
      <c r="G57" s="89"/>
      <c r="H57" t="s">
        <v>6674</v>
      </c>
      <c r="I57" s="89"/>
      <c r="J57" t="s">
        <v>6773</v>
      </c>
      <c r="K57" s="89"/>
      <c r="L57" t="s">
        <v>6872</v>
      </c>
      <c r="M57" s="89"/>
      <c r="N57" t="s">
        <v>6971</v>
      </c>
      <c r="O57" s="89"/>
      <c r="P57" t="s">
        <v>7070</v>
      </c>
      <c r="Q57" s="89"/>
      <c r="R57" t="s">
        <v>7169</v>
      </c>
    </row>
    <row r="58" spans="2:18" x14ac:dyDescent="0.35">
      <c r="B58" t="s">
        <v>6378</v>
      </c>
      <c r="C58" s="89"/>
      <c r="D58" t="s">
        <v>6478</v>
      </c>
      <c r="E58" s="89"/>
      <c r="F58" t="s">
        <v>6576</v>
      </c>
      <c r="G58" s="89"/>
      <c r="H58" t="s">
        <v>6675</v>
      </c>
      <c r="I58" s="89"/>
      <c r="J58" t="s">
        <v>6774</v>
      </c>
      <c r="K58" s="89"/>
      <c r="L58" t="s">
        <v>6873</v>
      </c>
      <c r="M58" s="89"/>
      <c r="N58" t="s">
        <v>6972</v>
      </c>
      <c r="O58" s="89"/>
      <c r="P58" t="s">
        <v>7071</v>
      </c>
      <c r="Q58" s="89"/>
      <c r="R58" t="s">
        <v>7170</v>
      </c>
    </row>
    <row r="59" spans="2:18" x14ac:dyDescent="0.35">
      <c r="B59" t="s">
        <v>6379</v>
      </c>
      <c r="C59" s="89"/>
      <c r="D59" t="s">
        <v>6479</v>
      </c>
      <c r="E59" s="89"/>
      <c r="F59" t="s">
        <v>6577</v>
      </c>
      <c r="G59" s="89"/>
      <c r="H59" t="s">
        <v>6676</v>
      </c>
      <c r="I59" s="89"/>
      <c r="J59" t="s">
        <v>6775</v>
      </c>
      <c r="K59" s="89"/>
      <c r="L59" t="s">
        <v>6874</v>
      </c>
      <c r="M59" s="89"/>
      <c r="N59" t="s">
        <v>6973</v>
      </c>
      <c r="O59" s="89"/>
      <c r="P59" t="s">
        <v>7072</v>
      </c>
      <c r="Q59" s="89"/>
      <c r="R59" t="s">
        <v>7171</v>
      </c>
    </row>
    <row r="60" spans="2:18" x14ac:dyDescent="0.35">
      <c r="B60" t="s">
        <v>6380</v>
      </c>
      <c r="C60" s="89"/>
      <c r="D60" t="s">
        <v>6480</v>
      </c>
      <c r="E60" s="89"/>
      <c r="F60" t="s">
        <v>6578</v>
      </c>
      <c r="G60" s="89"/>
      <c r="H60" t="s">
        <v>6677</v>
      </c>
      <c r="I60" s="89"/>
      <c r="J60" t="s">
        <v>6776</v>
      </c>
      <c r="K60" s="89"/>
      <c r="L60" t="s">
        <v>6875</v>
      </c>
      <c r="M60" s="89"/>
      <c r="N60" t="s">
        <v>6974</v>
      </c>
      <c r="O60" s="89"/>
      <c r="P60" t="s">
        <v>7073</v>
      </c>
      <c r="Q60" s="89"/>
      <c r="R60" t="s">
        <v>7172</v>
      </c>
    </row>
    <row r="61" spans="2:18" x14ac:dyDescent="0.35">
      <c r="B61" t="s">
        <v>6381</v>
      </c>
      <c r="C61" s="89"/>
      <c r="D61" t="s">
        <v>6481</v>
      </c>
      <c r="E61" s="89"/>
      <c r="F61" t="s">
        <v>6579</v>
      </c>
      <c r="G61" s="89"/>
      <c r="H61" t="s">
        <v>6678</v>
      </c>
      <c r="I61" s="89"/>
      <c r="J61" t="s">
        <v>6777</v>
      </c>
      <c r="K61" s="89"/>
      <c r="L61" t="s">
        <v>6876</v>
      </c>
      <c r="M61" s="89"/>
      <c r="N61" t="s">
        <v>6975</v>
      </c>
      <c r="O61" s="89"/>
      <c r="P61" t="s">
        <v>7074</v>
      </c>
      <c r="Q61" s="89"/>
      <c r="R61" t="s">
        <v>7173</v>
      </c>
    </row>
    <row r="62" spans="2:18" x14ac:dyDescent="0.35">
      <c r="B62" t="s">
        <v>6382</v>
      </c>
      <c r="C62" s="89"/>
      <c r="D62" t="s">
        <v>6482</v>
      </c>
      <c r="E62" s="89"/>
      <c r="F62" t="s">
        <v>6580</v>
      </c>
      <c r="G62" s="89"/>
      <c r="H62" t="s">
        <v>6679</v>
      </c>
      <c r="I62" s="89"/>
      <c r="J62" t="s">
        <v>6778</v>
      </c>
      <c r="K62" s="89"/>
      <c r="L62" t="s">
        <v>6877</v>
      </c>
      <c r="M62" s="89"/>
      <c r="N62" t="s">
        <v>6976</v>
      </c>
      <c r="O62" s="89"/>
      <c r="P62" t="s">
        <v>7075</v>
      </c>
      <c r="Q62" s="89"/>
      <c r="R62" t="s">
        <v>7174</v>
      </c>
    </row>
    <row r="63" spans="2:18" x14ac:dyDescent="0.35">
      <c r="B63" t="s">
        <v>6383</v>
      </c>
      <c r="C63" s="89"/>
      <c r="D63" t="s">
        <v>6483</v>
      </c>
      <c r="E63" s="89"/>
      <c r="F63" t="s">
        <v>6581</v>
      </c>
      <c r="G63" s="89"/>
      <c r="H63" t="s">
        <v>6680</v>
      </c>
      <c r="I63" s="89"/>
      <c r="J63" t="s">
        <v>6779</v>
      </c>
      <c r="K63" s="89"/>
      <c r="L63" t="s">
        <v>6878</v>
      </c>
      <c r="M63" s="89"/>
      <c r="N63" t="s">
        <v>6977</v>
      </c>
      <c r="O63" s="89"/>
      <c r="P63" t="s">
        <v>7076</v>
      </c>
      <c r="Q63" s="89"/>
      <c r="R63" t="s">
        <v>7175</v>
      </c>
    </row>
    <row r="64" spans="2:18" x14ac:dyDescent="0.35">
      <c r="B64" t="s">
        <v>6384</v>
      </c>
      <c r="C64" s="89"/>
      <c r="D64" t="s">
        <v>6484</v>
      </c>
      <c r="E64" s="89"/>
      <c r="F64" t="s">
        <v>6582</v>
      </c>
      <c r="G64" s="89"/>
      <c r="H64" t="s">
        <v>6681</v>
      </c>
      <c r="I64" s="89"/>
      <c r="J64" t="s">
        <v>6780</v>
      </c>
      <c r="K64" s="89"/>
      <c r="L64" t="s">
        <v>6879</v>
      </c>
      <c r="M64" s="89"/>
      <c r="N64" t="s">
        <v>6978</v>
      </c>
      <c r="O64" s="89"/>
      <c r="P64" t="s">
        <v>7077</v>
      </c>
      <c r="Q64" s="89"/>
      <c r="R64" t="s">
        <v>7176</v>
      </c>
    </row>
    <row r="65" spans="2:18" x14ac:dyDescent="0.35">
      <c r="B65" t="s">
        <v>6385</v>
      </c>
      <c r="C65" s="89"/>
      <c r="D65" t="s">
        <v>6485</v>
      </c>
      <c r="E65" s="89"/>
      <c r="F65" t="s">
        <v>6583</v>
      </c>
      <c r="G65" s="89"/>
      <c r="H65" t="s">
        <v>6682</v>
      </c>
      <c r="I65" s="89"/>
      <c r="J65" t="s">
        <v>6781</v>
      </c>
      <c r="K65" s="89"/>
      <c r="L65" t="s">
        <v>6880</v>
      </c>
      <c r="M65" s="89"/>
      <c r="N65" t="s">
        <v>6979</v>
      </c>
      <c r="O65" s="89"/>
      <c r="P65" t="s">
        <v>7078</v>
      </c>
      <c r="Q65" s="89"/>
      <c r="R65" t="s">
        <v>7177</v>
      </c>
    </row>
    <row r="66" spans="2:18" x14ac:dyDescent="0.35">
      <c r="B66" t="s">
        <v>6386</v>
      </c>
      <c r="C66" s="89"/>
      <c r="D66" t="s">
        <v>6486</v>
      </c>
      <c r="E66" s="89"/>
      <c r="F66" t="s">
        <v>6584</v>
      </c>
      <c r="G66" s="89"/>
      <c r="H66" t="s">
        <v>6683</v>
      </c>
      <c r="I66" s="89"/>
      <c r="J66" t="s">
        <v>6782</v>
      </c>
      <c r="K66" s="89"/>
      <c r="L66" t="s">
        <v>6881</v>
      </c>
      <c r="M66" s="89"/>
      <c r="N66" t="s">
        <v>6980</v>
      </c>
      <c r="O66" s="89"/>
      <c r="P66" t="s">
        <v>7079</v>
      </c>
      <c r="Q66" s="89"/>
      <c r="R66" t="s">
        <v>7178</v>
      </c>
    </row>
    <row r="67" spans="2:18" x14ac:dyDescent="0.35">
      <c r="B67" t="s">
        <v>6387</v>
      </c>
      <c r="C67" s="89"/>
      <c r="D67" t="s">
        <v>6487</v>
      </c>
      <c r="E67" s="89"/>
      <c r="F67" t="s">
        <v>6585</v>
      </c>
      <c r="G67" s="89"/>
      <c r="H67" t="s">
        <v>6684</v>
      </c>
      <c r="I67" s="89"/>
      <c r="J67" t="s">
        <v>6783</v>
      </c>
      <c r="K67" s="89"/>
      <c r="L67" t="s">
        <v>6882</v>
      </c>
      <c r="M67" s="89"/>
      <c r="N67" t="s">
        <v>6981</v>
      </c>
      <c r="O67" s="89"/>
      <c r="P67" t="s">
        <v>7080</v>
      </c>
      <c r="Q67" s="89"/>
      <c r="R67" t="s">
        <v>7179</v>
      </c>
    </row>
    <row r="68" spans="2:18" x14ac:dyDescent="0.35">
      <c r="B68" t="s">
        <v>6388</v>
      </c>
      <c r="C68" s="89"/>
      <c r="D68" t="s">
        <v>6488</v>
      </c>
      <c r="E68" s="89"/>
      <c r="F68" t="s">
        <v>6586</v>
      </c>
      <c r="G68" s="89"/>
      <c r="H68" t="s">
        <v>6685</v>
      </c>
      <c r="I68" s="89"/>
      <c r="J68" t="s">
        <v>6784</v>
      </c>
      <c r="K68" s="89"/>
      <c r="L68" t="s">
        <v>6883</v>
      </c>
      <c r="M68" s="89"/>
      <c r="N68" t="s">
        <v>6982</v>
      </c>
      <c r="O68" s="89"/>
      <c r="P68" t="s">
        <v>7081</v>
      </c>
      <c r="Q68" s="89"/>
      <c r="R68" t="s">
        <v>7180</v>
      </c>
    </row>
    <row r="69" spans="2:18" x14ac:dyDescent="0.35">
      <c r="B69" t="s">
        <v>6389</v>
      </c>
      <c r="C69" s="89"/>
      <c r="D69" t="s">
        <v>6489</v>
      </c>
      <c r="E69" s="89"/>
      <c r="F69" t="s">
        <v>6587</v>
      </c>
      <c r="G69" s="89"/>
      <c r="H69" t="s">
        <v>6686</v>
      </c>
      <c r="I69" s="89"/>
      <c r="J69" t="s">
        <v>6785</v>
      </c>
      <c r="K69" s="89"/>
      <c r="L69" t="s">
        <v>6884</v>
      </c>
      <c r="M69" s="89"/>
      <c r="N69" t="s">
        <v>6983</v>
      </c>
      <c r="O69" s="89"/>
      <c r="P69" t="s">
        <v>7082</v>
      </c>
      <c r="Q69" s="89"/>
      <c r="R69" t="s">
        <v>7181</v>
      </c>
    </row>
    <row r="70" spans="2:18" x14ac:dyDescent="0.35">
      <c r="B70" t="s">
        <v>6390</v>
      </c>
      <c r="C70" s="89"/>
      <c r="D70" t="s">
        <v>6490</v>
      </c>
      <c r="E70" s="89"/>
      <c r="F70" t="s">
        <v>6588</v>
      </c>
      <c r="G70" s="89"/>
      <c r="H70" t="s">
        <v>6687</v>
      </c>
      <c r="I70" s="89"/>
      <c r="J70" t="s">
        <v>6786</v>
      </c>
      <c r="K70" s="89"/>
      <c r="L70" t="s">
        <v>6885</v>
      </c>
      <c r="M70" s="89"/>
      <c r="N70" t="s">
        <v>6984</v>
      </c>
      <c r="O70" s="89"/>
      <c r="P70" t="s">
        <v>7083</v>
      </c>
      <c r="Q70" s="89"/>
      <c r="R70" t="s">
        <v>7182</v>
      </c>
    </row>
    <row r="71" spans="2:18" x14ac:dyDescent="0.35">
      <c r="B71" t="s">
        <v>6391</v>
      </c>
      <c r="C71" s="89"/>
      <c r="D71" t="s">
        <v>6491</v>
      </c>
      <c r="E71" s="89"/>
      <c r="F71" t="s">
        <v>6589</v>
      </c>
      <c r="G71" s="89"/>
      <c r="H71" t="s">
        <v>6688</v>
      </c>
      <c r="I71" s="89"/>
      <c r="J71" t="s">
        <v>6787</v>
      </c>
      <c r="K71" s="89"/>
      <c r="L71" t="s">
        <v>6886</v>
      </c>
      <c r="M71" s="89"/>
      <c r="N71" t="s">
        <v>6985</v>
      </c>
      <c r="O71" s="89"/>
      <c r="P71" t="s">
        <v>7084</v>
      </c>
      <c r="Q71" s="89"/>
      <c r="R71" t="s">
        <v>7183</v>
      </c>
    </row>
    <row r="72" spans="2:18" x14ac:dyDescent="0.35">
      <c r="B72" t="s">
        <v>6392</v>
      </c>
      <c r="C72" s="89"/>
      <c r="D72" t="s">
        <v>6492</v>
      </c>
      <c r="E72" s="89"/>
      <c r="F72" t="s">
        <v>6590</v>
      </c>
      <c r="G72" s="89"/>
      <c r="H72" t="s">
        <v>6689</v>
      </c>
      <c r="I72" s="89"/>
      <c r="J72" t="s">
        <v>6788</v>
      </c>
      <c r="K72" s="89"/>
      <c r="L72" t="s">
        <v>6887</v>
      </c>
      <c r="M72" s="89"/>
      <c r="N72" t="s">
        <v>6986</v>
      </c>
      <c r="O72" s="89"/>
      <c r="P72" t="s">
        <v>7085</v>
      </c>
      <c r="Q72" s="89"/>
      <c r="R72" t="s">
        <v>7184</v>
      </c>
    </row>
    <row r="73" spans="2:18" x14ac:dyDescent="0.35">
      <c r="B73" t="s">
        <v>6393</v>
      </c>
      <c r="C73" s="89"/>
      <c r="D73" t="s">
        <v>6493</v>
      </c>
      <c r="E73" s="89"/>
      <c r="F73" t="s">
        <v>6591</v>
      </c>
      <c r="G73" s="89"/>
      <c r="H73" t="s">
        <v>6690</v>
      </c>
      <c r="I73" s="89"/>
      <c r="J73" t="s">
        <v>6789</v>
      </c>
      <c r="K73" s="89"/>
      <c r="L73" t="s">
        <v>6888</v>
      </c>
      <c r="M73" s="89"/>
      <c r="N73" t="s">
        <v>6987</v>
      </c>
      <c r="O73" s="89"/>
      <c r="P73" t="s">
        <v>7086</v>
      </c>
      <c r="Q73" s="89"/>
      <c r="R73" t="s">
        <v>7185</v>
      </c>
    </row>
    <row r="74" spans="2:18" x14ac:dyDescent="0.35">
      <c r="B74" t="s">
        <v>6394</v>
      </c>
      <c r="C74" s="89"/>
      <c r="D74" t="s">
        <v>6494</v>
      </c>
      <c r="E74" s="89"/>
      <c r="F74" t="s">
        <v>6592</v>
      </c>
      <c r="G74" s="89"/>
      <c r="H74" t="s">
        <v>6691</v>
      </c>
      <c r="I74" s="89"/>
      <c r="J74" t="s">
        <v>6790</v>
      </c>
      <c r="K74" s="89"/>
      <c r="L74" t="s">
        <v>6889</v>
      </c>
      <c r="M74" s="89"/>
      <c r="N74" t="s">
        <v>6988</v>
      </c>
      <c r="O74" s="89"/>
      <c r="P74" t="s">
        <v>7087</v>
      </c>
      <c r="Q74" s="89"/>
      <c r="R74" t="s">
        <v>7186</v>
      </c>
    </row>
    <row r="75" spans="2:18" x14ac:dyDescent="0.35">
      <c r="B75" t="s">
        <v>6395</v>
      </c>
      <c r="C75" s="89"/>
      <c r="D75" t="s">
        <v>6495</v>
      </c>
      <c r="E75" s="89"/>
      <c r="F75" t="s">
        <v>6593</v>
      </c>
      <c r="G75" s="89"/>
      <c r="H75" t="s">
        <v>6692</v>
      </c>
      <c r="I75" s="89"/>
      <c r="J75" t="s">
        <v>6791</v>
      </c>
      <c r="K75" s="89"/>
      <c r="L75" t="s">
        <v>6890</v>
      </c>
      <c r="M75" s="89"/>
      <c r="N75" t="s">
        <v>6989</v>
      </c>
      <c r="O75" s="89"/>
      <c r="P75" t="s">
        <v>7088</v>
      </c>
      <c r="Q75" s="89"/>
      <c r="R75" t="s">
        <v>7187</v>
      </c>
    </row>
    <row r="76" spans="2:18" x14ac:dyDescent="0.35">
      <c r="B76" t="s">
        <v>6396</v>
      </c>
      <c r="C76" s="89"/>
      <c r="D76" t="s">
        <v>6496</v>
      </c>
      <c r="E76" s="89"/>
      <c r="F76" t="s">
        <v>6594</v>
      </c>
      <c r="G76" s="89"/>
      <c r="H76" t="s">
        <v>6693</v>
      </c>
      <c r="I76" s="89"/>
      <c r="J76" t="s">
        <v>6792</v>
      </c>
      <c r="K76" s="89"/>
      <c r="L76" t="s">
        <v>6891</v>
      </c>
      <c r="M76" s="89"/>
      <c r="N76" t="s">
        <v>6990</v>
      </c>
      <c r="O76" s="89"/>
      <c r="P76" t="s">
        <v>7089</v>
      </c>
      <c r="Q76" s="89"/>
      <c r="R76" t="s">
        <v>7188</v>
      </c>
    </row>
    <row r="77" spans="2:18" x14ac:dyDescent="0.35">
      <c r="B77" t="s">
        <v>6397</v>
      </c>
      <c r="C77" s="89"/>
      <c r="D77" t="s">
        <v>6497</v>
      </c>
      <c r="E77" s="89"/>
      <c r="F77" t="s">
        <v>6595</v>
      </c>
      <c r="G77" s="89"/>
      <c r="H77" t="s">
        <v>6694</v>
      </c>
      <c r="I77" s="89"/>
      <c r="J77" t="s">
        <v>6793</v>
      </c>
      <c r="K77" s="89"/>
      <c r="L77" t="s">
        <v>6892</v>
      </c>
      <c r="M77" s="89"/>
      <c r="N77" t="s">
        <v>6991</v>
      </c>
      <c r="O77" s="89"/>
      <c r="P77" t="s">
        <v>7090</v>
      </c>
      <c r="Q77" s="89"/>
      <c r="R77" t="s">
        <v>7189</v>
      </c>
    </row>
    <row r="78" spans="2:18" x14ac:dyDescent="0.35">
      <c r="B78" t="s">
        <v>6398</v>
      </c>
      <c r="C78" s="89"/>
      <c r="D78" t="s">
        <v>6498</v>
      </c>
      <c r="E78" s="89"/>
      <c r="F78" t="s">
        <v>6596</v>
      </c>
      <c r="G78" s="89"/>
      <c r="H78" t="s">
        <v>6695</v>
      </c>
      <c r="I78" s="89"/>
      <c r="J78" t="s">
        <v>6794</v>
      </c>
      <c r="K78" s="89"/>
      <c r="L78" t="s">
        <v>6893</v>
      </c>
      <c r="M78" s="89"/>
      <c r="N78" t="s">
        <v>6992</v>
      </c>
      <c r="O78" s="89"/>
      <c r="P78" t="s">
        <v>7091</v>
      </c>
      <c r="Q78" s="89"/>
      <c r="R78" t="s">
        <v>7190</v>
      </c>
    </row>
    <row r="79" spans="2:18" x14ac:dyDescent="0.35">
      <c r="B79" t="s">
        <v>6399</v>
      </c>
      <c r="C79" s="89"/>
      <c r="D79" t="s">
        <v>6499</v>
      </c>
      <c r="E79" s="89"/>
      <c r="F79" t="s">
        <v>6597</v>
      </c>
      <c r="G79" s="89"/>
      <c r="H79" t="s">
        <v>6696</v>
      </c>
      <c r="I79" s="89"/>
      <c r="J79" t="s">
        <v>6795</v>
      </c>
      <c r="K79" s="89"/>
      <c r="L79" t="s">
        <v>6894</v>
      </c>
      <c r="M79" s="89"/>
      <c r="N79" t="s">
        <v>6993</v>
      </c>
      <c r="O79" s="89"/>
      <c r="P79" t="s">
        <v>7092</v>
      </c>
      <c r="Q79" s="89"/>
      <c r="R79" t="s">
        <v>7191</v>
      </c>
    </row>
    <row r="80" spans="2:18" x14ac:dyDescent="0.35">
      <c r="B80" t="s">
        <v>6400</v>
      </c>
      <c r="C80" s="89"/>
      <c r="D80" t="s">
        <v>6500</v>
      </c>
      <c r="E80" s="89"/>
      <c r="F80" t="s">
        <v>6598</v>
      </c>
      <c r="G80" s="89"/>
      <c r="H80" t="s">
        <v>6697</v>
      </c>
      <c r="I80" s="89"/>
      <c r="J80" t="s">
        <v>6796</v>
      </c>
      <c r="K80" s="89"/>
      <c r="L80" t="s">
        <v>6895</v>
      </c>
      <c r="M80" s="89"/>
      <c r="N80" t="s">
        <v>6994</v>
      </c>
      <c r="O80" s="89"/>
      <c r="P80" t="s">
        <v>7093</v>
      </c>
      <c r="Q80" s="89"/>
      <c r="R80" t="s">
        <v>7192</v>
      </c>
    </row>
    <row r="81" spans="2:18" x14ac:dyDescent="0.35">
      <c r="B81" t="s">
        <v>6401</v>
      </c>
      <c r="C81" s="89"/>
      <c r="D81" t="s">
        <v>6501</v>
      </c>
      <c r="E81" s="89"/>
      <c r="F81" t="s">
        <v>6599</v>
      </c>
      <c r="G81" s="89"/>
      <c r="H81" t="s">
        <v>6698</v>
      </c>
      <c r="I81" s="89"/>
      <c r="J81" t="s">
        <v>6797</v>
      </c>
      <c r="K81" s="89"/>
      <c r="L81" t="s">
        <v>6896</v>
      </c>
      <c r="M81" s="89"/>
      <c r="N81" t="s">
        <v>6995</v>
      </c>
      <c r="O81" s="89"/>
      <c r="P81" t="s">
        <v>7094</v>
      </c>
      <c r="Q81" s="89"/>
      <c r="R81" t="s">
        <v>7193</v>
      </c>
    </row>
    <row r="82" spans="2:18" x14ac:dyDescent="0.35">
      <c r="B82" t="s">
        <v>6402</v>
      </c>
      <c r="C82" s="89"/>
      <c r="D82" t="s">
        <v>6502</v>
      </c>
      <c r="E82" s="89"/>
      <c r="F82" t="s">
        <v>6600</v>
      </c>
      <c r="G82" s="89"/>
      <c r="H82" t="s">
        <v>6699</v>
      </c>
      <c r="I82" s="89"/>
      <c r="J82" t="s">
        <v>6798</v>
      </c>
      <c r="K82" s="89"/>
      <c r="L82" t="s">
        <v>6897</v>
      </c>
      <c r="M82" s="89"/>
      <c r="N82" t="s">
        <v>6996</v>
      </c>
      <c r="O82" s="89"/>
      <c r="P82" t="s">
        <v>7095</v>
      </c>
      <c r="Q82" s="89"/>
      <c r="R82" t="s">
        <v>7194</v>
      </c>
    </row>
    <row r="83" spans="2:18" x14ac:dyDescent="0.35">
      <c r="B83" t="s">
        <v>6403</v>
      </c>
      <c r="C83" s="89"/>
      <c r="D83" t="s">
        <v>6503</v>
      </c>
      <c r="E83" s="89"/>
      <c r="F83" t="s">
        <v>6601</v>
      </c>
      <c r="G83" s="89"/>
      <c r="H83" t="s">
        <v>6700</v>
      </c>
      <c r="I83" s="89"/>
      <c r="J83" t="s">
        <v>6799</v>
      </c>
      <c r="K83" s="89"/>
      <c r="L83" t="s">
        <v>6898</v>
      </c>
      <c r="M83" s="89"/>
      <c r="N83" t="s">
        <v>6997</v>
      </c>
      <c r="O83" s="89"/>
      <c r="P83" t="s">
        <v>7096</v>
      </c>
      <c r="Q83" s="89"/>
      <c r="R83" t="s">
        <v>7195</v>
      </c>
    </row>
    <row r="84" spans="2:18" x14ac:dyDescent="0.35">
      <c r="B84" t="s">
        <v>6404</v>
      </c>
      <c r="C84" s="89"/>
      <c r="D84" t="s">
        <v>6504</v>
      </c>
      <c r="E84" s="89"/>
      <c r="F84" t="s">
        <v>6602</v>
      </c>
      <c r="G84" s="89"/>
      <c r="H84" t="s">
        <v>6701</v>
      </c>
      <c r="I84" s="89"/>
      <c r="J84" t="s">
        <v>6800</v>
      </c>
      <c r="K84" s="89"/>
      <c r="L84" t="s">
        <v>6899</v>
      </c>
      <c r="M84" s="89"/>
      <c r="N84" t="s">
        <v>6998</v>
      </c>
      <c r="O84" s="89"/>
      <c r="P84" t="s">
        <v>7097</v>
      </c>
      <c r="Q84" s="89"/>
      <c r="R84" t="s">
        <v>7196</v>
      </c>
    </row>
    <row r="85" spans="2:18" x14ac:dyDescent="0.35">
      <c r="B85" t="s">
        <v>6405</v>
      </c>
      <c r="C85" s="89"/>
      <c r="D85" t="s">
        <v>6505</v>
      </c>
      <c r="E85" s="89"/>
      <c r="F85" t="s">
        <v>6603</v>
      </c>
      <c r="G85" s="89"/>
      <c r="H85" t="s">
        <v>6702</v>
      </c>
      <c r="I85" s="89"/>
      <c r="J85" t="s">
        <v>6801</v>
      </c>
      <c r="K85" s="89"/>
      <c r="L85" t="s">
        <v>6900</v>
      </c>
      <c r="M85" s="89"/>
      <c r="N85" t="s">
        <v>6999</v>
      </c>
      <c r="O85" s="89"/>
      <c r="P85" t="s">
        <v>7098</v>
      </c>
      <c r="Q85" s="89"/>
      <c r="R85" t="s">
        <v>7197</v>
      </c>
    </row>
    <row r="86" spans="2:18" x14ac:dyDescent="0.35">
      <c r="B86" t="s">
        <v>6406</v>
      </c>
      <c r="C86" s="89"/>
      <c r="D86" t="s">
        <v>6506</v>
      </c>
      <c r="E86" s="89"/>
      <c r="F86" t="s">
        <v>6604</v>
      </c>
      <c r="G86" s="89"/>
      <c r="H86" t="s">
        <v>6703</v>
      </c>
      <c r="I86" s="89"/>
      <c r="J86" t="s">
        <v>6802</v>
      </c>
      <c r="K86" s="89"/>
      <c r="L86" t="s">
        <v>6901</v>
      </c>
      <c r="M86" s="89"/>
      <c r="N86" t="s">
        <v>7000</v>
      </c>
      <c r="O86" s="89"/>
      <c r="P86" t="s">
        <v>7099</v>
      </c>
      <c r="Q86" s="89"/>
      <c r="R86" t="s">
        <v>7198</v>
      </c>
    </row>
    <row r="87" spans="2:18" x14ac:dyDescent="0.35">
      <c r="B87" t="s">
        <v>6407</v>
      </c>
      <c r="C87" s="89"/>
      <c r="D87" t="s">
        <v>6507</v>
      </c>
      <c r="E87" s="89"/>
      <c r="F87" t="s">
        <v>6605</v>
      </c>
      <c r="G87" s="89"/>
      <c r="H87" t="s">
        <v>6704</v>
      </c>
      <c r="I87" s="89"/>
      <c r="J87" t="s">
        <v>6803</v>
      </c>
      <c r="K87" s="89"/>
      <c r="L87" t="s">
        <v>6902</v>
      </c>
      <c r="M87" s="89"/>
      <c r="N87" t="s">
        <v>7001</v>
      </c>
      <c r="O87" s="89"/>
      <c r="P87" t="s">
        <v>7100</v>
      </c>
      <c r="Q87" s="89"/>
      <c r="R87" t="s">
        <v>7199</v>
      </c>
    </row>
    <row r="88" spans="2:18" x14ac:dyDescent="0.35">
      <c r="B88" t="s">
        <v>6408</v>
      </c>
      <c r="C88" s="89"/>
      <c r="D88" t="s">
        <v>6508</v>
      </c>
      <c r="E88" s="89"/>
      <c r="F88" t="s">
        <v>6606</v>
      </c>
      <c r="G88" s="89"/>
      <c r="H88" t="s">
        <v>6705</v>
      </c>
      <c r="I88" s="89"/>
      <c r="J88" t="s">
        <v>6804</v>
      </c>
      <c r="K88" s="89"/>
      <c r="L88" t="s">
        <v>6903</v>
      </c>
      <c r="M88" s="89"/>
      <c r="N88" t="s">
        <v>7002</v>
      </c>
      <c r="O88" s="89"/>
      <c r="P88" t="s">
        <v>7101</v>
      </c>
      <c r="Q88" s="89"/>
      <c r="R88" t="s">
        <v>7200</v>
      </c>
    </row>
    <row r="89" spans="2:18" x14ac:dyDescent="0.35">
      <c r="B89" t="s">
        <v>6409</v>
      </c>
      <c r="C89" s="89"/>
      <c r="D89" t="s">
        <v>6509</v>
      </c>
      <c r="E89" s="89"/>
      <c r="F89" t="s">
        <v>6607</v>
      </c>
      <c r="G89" s="89"/>
      <c r="H89" t="s">
        <v>6706</v>
      </c>
      <c r="I89" s="89"/>
      <c r="J89" t="s">
        <v>6805</v>
      </c>
      <c r="K89" s="89"/>
      <c r="L89" t="s">
        <v>6904</v>
      </c>
      <c r="M89" s="89"/>
      <c r="N89" t="s">
        <v>7003</v>
      </c>
      <c r="O89" s="89"/>
      <c r="P89" t="s">
        <v>7102</v>
      </c>
      <c r="Q89" s="89"/>
      <c r="R89" t="s">
        <v>7201</v>
      </c>
    </row>
    <row r="90" spans="2:18" x14ac:dyDescent="0.35">
      <c r="B90" t="s">
        <v>6410</v>
      </c>
      <c r="C90" s="89"/>
      <c r="D90" t="s">
        <v>6510</v>
      </c>
      <c r="E90" s="89"/>
      <c r="F90" t="s">
        <v>6608</v>
      </c>
      <c r="G90" s="89"/>
      <c r="H90" t="s">
        <v>6707</v>
      </c>
      <c r="I90" s="89"/>
      <c r="J90" t="s">
        <v>6806</v>
      </c>
      <c r="K90" s="89"/>
      <c r="L90" t="s">
        <v>6905</v>
      </c>
      <c r="M90" s="89"/>
      <c r="N90" t="s">
        <v>7004</v>
      </c>
      <c r="O90" s="89"/>
      <c r="P90" t="s">
        <v>7103</v>
      </c>
      <c r="Q90" s="89"/>
      <c r="R90" t="s">
        <v>7202</v>
      </c>
    </row>
    <row r="91" spans="2:18" x14ac:dyDescent="0.35">
      <c r="B91" t="s">
        <v>6411</v>
      </c>
      <c r="C91" s="89"/>
      <c r="D91" t="s">
        <v>6511</v>
      </c>
      <c r="E91" s="89"/>
      <c r="F91" t="s">
        <v>6609</v>
      </c>
      <c r="G91" s="89"/>
      <c r="H91" t="s">
        <v>6708</v>
      </c>
      <c r="I91" s="89"/>
      <c r="J91" t="s">
        <v>6807</v>
      </c>
      <c r="K91" s="89"/>
      <c r="L91" t="s">
        <v>6906</v>
      </c>
      <c r="M91" s="89"/>
      <c r="N91" t="s">
        <v>7005</v>
      </c>
      <c r="O91" s="89"/>
      <c r="P91" t="s">
        <v>7104</v>
      </c>
      <c r="Q91" s="89"/>
      <c r="R91" t="s">
        <v>7203</v>
      </c>
    </row>
    <row r="92" spans="2:18" x14ac:dyDescent="0.35">
      <c r="B92" t="s">
        <v>6412</v>
      </c>
      <c r="C92" s="89"/>
      <c r="D92" t="s">
        <v>6512</v>
      </c>
      <c r="E92" s="89"/>
      <c r="F92" t="s">
        <v>6610</v>
      </c>
      <c r="G92" s="89"/>
      <c r="H92" t="s">
        <v>6709</v>
      </c>
      <c r="I92" s="89"/>
      <c r="J92" t="s">
        <v>6808</v>
      </c>
      <c r="K92" s="89"/>
      <c r="L92" t="s">
        <v>6907</v>
      </c>
      <c r="M92" s="89"/>
      <c r="N92" t="s">
        <v>7006</v>
      </c>
      <c r="O92" s="89"/>
      <c r="P92" t="s">
        <v>7105</v>
      </c>
      <c r="Q92" s="89"/>
      <c r="R92" t="s">
        <v>7204</v>
      </c>
    </row>
    <row r="93" spans="2:18" x14ac:dyDescent="0.35">
      <c r="B93" t="s">
        <v>6413</v>
      </c>
      <c r="C93" s="89"/>
      <c r="D93" t="s">
        <v>6513</v>
      </c>
      <c r="E93" s="89"/>
      <c r="F93" t="s">
        <v>6611</v>
      </c>
      <c r="G93" s="89"/>
      <c r="H93" t="s">
        <v>6710</v>
      </c>
      <c r="I93" s="89"/>
      <c r="J93" t="s">
        <v>6809</v>
      </c>
      <c r="K93" s="89"/>
      <c r="L93" t="s">
        <v>6908</v>
      </c>
      <c r="M93" s="89"/>
      <c r="N93" t="s">
        <v>7007</v>
      </c>
      <c r="O93" s="89"/>
      <c r="P93" t="s">
        <v>7106</v>
      </c>
      <c r="Q93" s="89"/>
      <c r="R93" t="s">
        <v>7205</v>
      </c>
    </row>
    <row r="94" spans="2:18" x14ac:dyDescent="0.35">
      <c r="B94" t="s">
        <v>6414</v>
      </c>
      <c r="C94" s="89"/>
      <c r="D94" t="s">
        <v>6514</v>
      </c>
      <c r="E94" s="89"/>
      <c r="F94" t="s">
        <v>6612</v>
      </c>
      <c r="G94" s="89"/>
      <c r="H94" t="s">
        <v>6711</v>
      </c>
      <c r="I94" s="89"/>
      <c r="J94" t="s">
        <v>6810</v>
      </c>
      <c r="K94" s="89"/>
      <c r="L94" t="s">
        <v>6909</v>
      </c>
      <c r="M94" s="89"/>
      <c r="N94" t="s">
        <v>7008</v>
      </c>
      <c r="O94" s="89"/>
      <c r="P94" t="s">
        <v>7107</v>
      </c>
      <c r="Q94" s="89"/>
      <c r="R94" t="s">
        <v>7206</v>
      </c>
    </row>
    <row r="95" spans="2:18" x14ac:dyDescent="0.35">
      <c r="B95" t="s">
        <v>6415</v>
      </c>
      <c r="C95" s="89"/>
      <c r="D95" t="s">
        <v>6515</v>
      </c>
      <c r="E95" s="89"/>
      <c r="F95" t="s">
        <v>6613</v>
      </c>
      <c r="G95" s="89"/>
      <c r="H95" t="s">
        <v>6712</v>
      </c>
      <c r="I95" s="89"/>
      <c r="J95" t="s">
        <v>6811</v>
      </c>
      <c r="K95" s="89"/>
      <c r="L95" t="s">
        <v>6910</v>
      </c>
      <c r="M95" s="89"/>
      <c r="N95" t="s">
        <v>7009</v>
      </c>
      <c r="O95" s="89"/>
      <c r="P95" t="s">
        <v>7108</v>
      </c>
      <c r="Q95" s="89"/>
      <c r="R95" t="s">
        <v>7207</v>
      </c>
    </row>
    <row r="96" spans="2:18" x14ac:dyDescent="0.35">
      <c r="B96" t="s">
        <v>6416</v>
      </c>
      <c r="C96" s="89"/>
      <c r="D96" t="s">
        <v>6516</v>
      </c>
      <c r="E96" s="89"/>
      <c r="F96" t="s">
        <v>6614</v>
      </c>
      <c r="G96" s="89"/>
      <c r="H96" t="s">
        <v>6713</v>
      </c>
      <c r="I96" s="89"/>
      <c r="J96" t="s">
        <v>6812</v>
      </c>
      <c r="K96" s="89"/>
      <c r="L96" t="s">
        <v>6911</v>
      </c>
      <c r="M96" s="89"/>
      <c r="N96" t="s">
        <v>7010</v>
      </c>
      <c r="O96" s="89"/>
      <c r="P96" t="s">
        <v>7109</v>
      </c>
      <c r="Q96" s="89"/>
      <c r="R96" t="s">
        <v>7208</v>
      </c>
    </row>
    <row r="97" spans="2:18" x14ac:dyDescent="0.35">
      <c r="B97" t="s">
        <v>6417</v>
      </c>
      <c r="C97" s="89"/>
      <c r="D97" t="s">
        <v>6517</v>
      </c>
      <c r="E97" s="89"/>
      <c r="F97" t="s">
        <v>6615</v>
      </c>
      <c r="G97" s="89"/>
      <c r="H97" t="s">
        <v>6714</v>
      </c>
      <c r="I97" s="89"/>
      <c r="J97" t="s">
        <v>6813</v>
      </c>
      <c r="K97" s="89"/>
      <c r="L97" t="s">
        <v>6912</v>
      </c>
      <c r="M97" s="89"/>
      <c r="N97" t="s">
        <v>7011</v>
      </c>
      <c r="O97" s="89"/>
      <c r="P97" t="s">
        <v>7110</v>
      </c>
      <c r="Q97" s="89"/>
      <c r="R97" t="s">
        <v>7209</v>
      </c>
    </row>
    <row r="98" spans="2:18" x14ac:dyDescent="0.35">
      <c r="B98" t="s">
        <v>6418</v>
      </c>
      <c r="C98" s="89"/>
      <c r="D98" t="s">
        <v>6518</v>
      </c>
      <c r="E98" s="89"/>
      <c r="F98" t="s">
        <v>6616</v>
      </c>
      <c r="G98" s="89"/>
      <c r="H98" t="s">
        <v>6715</v>
      </c>
      <c r="I98" s="89"/>
      <c r="J98" t="s">
        <v>6814</v>
      </c>
      <c r="K98" s="89"/>
      <c r="L98" t="s">
        <v>6913</v>
      </c>
      <c r="M98" s="89"/>
      <c r="N98" t="s">
        <v>7012</v>
      </c>
      <c r="O98" s="89"/>
      <c r="P98" t="s">
        <v>7111</v>
      </c>
      <c r="Q98" s="89"/>
      <c r="R98" t="s">
        <v>7210</v>
      </c>
    </row>
    <row r="99" spans="2:18" x14ac:dyDescent="0.35">
      <c r="B99" t="s">
        <v>6419</v>
      </c>
      <c r="C99" s="89"/>
      <c r="D99" t="s">
        <v>6519</v>
      </c>
      <c r="E99" s="89"/>
      <c r="F99" t="s">
        <v>6617</v>
      </c>
      <c r="G99" s="89"/>
      <c r="H99" t="s">
        <v>6716</v>
      </c>
      <c r="I99" s="89"/>
      <c r="J99" t="s">
        <v>6815</v>
      </c>
      <c r="K99" s="89"/>
      <c r="L99" t="s">
        <v>6914</v>
      </c>
      <c r="M99" s="89"/>
      <c r="N99" t="s">
        <v>7013</v>
      </c>
      <c r="O99" s="89"/>
      <c r="P99" t="s">
        <v>7112</v>
      </c>
      <c r="Q99" s="89"/>
      <c r="R99" t="s">
        <v>7211</v>
      </c>
    </row>
    <row r="100" spans="2:18" x14ac:dyDescent="0.35">
      <c r="B100" t="s">
        <v>6420</v>
      </c>
      <c r="C100" s="89"/>
      <c r="D100" t="s">
        <v>6520</v>
      </c>
      <c r="E100" s="89"/>
      <c r="F100" t="s">
        <v>6618</v>
      </c>
      <c r="G100" s="89"/>
      <c r="H100" t="s">
        <v>6717</v>
      </c>
      <c r="I100" s="89"/>
      <c r="J100" t="s">
        <v>6816</v>
      </c>
      <c r="K100" s="89"/>
      <c r="L100" t="s">
        <v>6915</v>
      </c>
      <c r="M100" s="89"/>
      <c r="N100" t="s">
        <v>7014</v>
      </c>
      <c r="O100" s="89"/>
      <c r="P100" t="s">
        <v>7113</v>
      </c>
      <c r="Q100" s="89"/>
      <c r="R100" t="s">
        <v>7212</v>
      </c>
    </row>
    <row r="101" spans="2:18" x14ac:dyDescent="0.35">
      <c r="B101" t="s">
        <v>6421</v>
      </c>
      <c r="C101" s="89"/>
      <c r="D101" t="s">
        <v>6521</v>
      </c>
      <c r="E101" s="89"/>
      <c r="F101" t="s">
        <v>6619</v>
      </c>
      <c r="G101" s="89"/>
      <c r="H101" t="s">
        <v>6718</v>
      </c>
      <c r="I101" s="89"/>
      <c r="J101" t="s">
        <v>6817</v>
      </c>
      <c r="K101" s="89"/>
      <c r="L101" t="s">
        <v>6916</v>
      </c>
      <c r="M101" s="89"/>
      <c r="N101" t="s">
        <v>7015</v>
      </c>
      <c r="O101" s="89"/>
      <c r="P101" t="s">
        <v>7114</v>
      </c>
      <c r="Q101" s="89"/>
      <c r="R101" t="s">
        <v>7213</v>
      </c>
    </row>
    <row r="102" spans="2:18" x14ac:dyDescent="0.35">
      <c r="B102" t="s">
        <v>6422</v>
      </c>
      <c r="C102" s="89"/>
      <c r="D102" t="s">
        <v>6522</v>
      </c>
      <c r="E102" s="89"/>
      <c r="F102" t="s">
        <v>6620</v>
      </c>
      <c r="G102" s="89"/>
      <c r="H102" t="s">
        <v>6719</v>
      </c>
      <c r="I102" s="89"/>
      <c r="J102" t="s">
        <v>6818</v>
      </c>
      <c r="K102" s="89"/>
      <c r="L102" t="s">
        <v>6917</v>
      </c>
      <c r="M102" s="89"/>
      <c r="N102" t="s">
        <v>7016</v>
      </c>
      <c r="O102" s="89"/>
      <c r="P102" t="s">
        <v>7115</v>
      </c>
      <c r="Q102" s="89"/>
      <c r="R102" t="s">
        <v>7214</v>
      </c>
    </row>
    <row r="103" spans="2:18" x14ac:dyDescent="0.35">
      <c r="B103" t="s">
        <v>6423</v>
      </c>
      <c r="C103" s="89"/>
      <c r="D103" t="s">
        <v>6523</v>
      </c>
      <c r="E103" s="89"/>
      <c r="F103" t="s">
        <v>6621</v>
      </c>
      <c r="G103" s="89"/>
      <c r="H103" t="s">
        <v>6720</v>
      </c>
      <c r="I103" s="89"/>
      <c r="J103" t="s">
        <v>6819</v>
      </c>
      <c r="K103" s="89"/>
      <c r="L103" t="s">
        <v>6918</v>
      </c>
      <c r="M103" s="89"/>
      <c r="N103" t="s">
        <v>7017</v>
      </c>
      <c r="O103" s="89"/>
      <c r="P103" t="s">
        <v>7116</v>
      </c>
      <c r="Q103" s="89"/>
      <c r="R103" t="s">
        <v>7215</v>
      </c>
    </row>
    <row r="104" spans="2:18" x14ac:dyDescent="0.35">
      <c r="B104" t="s">
        <v>6424</v>
      </c>
      <c r="C104" s="89"/>
      <c r="D104" t="s">
        <v>6524</v>
      </c>
      <c r="E104" s="89"/>
      <c r="F104" t="s">
        <v>6622</v>
      </c>
      <c r="G104" s="89"/>
      <c r="H104" t="s">
        <v>6721</v>
      </c>
      <c r="I104" s="89"/>
      <c r="J104" t="s">
        <v>6820</v>
      </c>
      <c r="K104" s="89"/>
      <c r="L104" t="s">
        <v>6919</v>
      </c>
      <c r="M104" s="89"/>
      <c r="N104" t="s">
        <v>7018</v>
      </c>
      <c r="O104" s="89"/>
      <c r="P104" t="s">
        <v>7117</v>
      </c>
      <c r="Q104" s="89"/>
      <c r="R104" t="s">
        <v>7216</v>
      </c>
    </row>
    <row r="105" spans="2:18" x14ac:dyDescent="0.35">
      <c r="B105" t="s">
        <v>6425</v>
      </c>
      <c r="C105" s="89"/>
      <c r="D105" t="s">
        <v>6426</v>
      </c>
      <c r="E105" s="89"/>
      <c r="F105" t="s">
        <v>6623</v>
      </c>
      <c r="G105" s="89"/>
      <c r="H105" t="s">
        <v>6722</v>
      </c>
      <c r="I105" s="89"/>
      <c r="J105" t="s">
        <v>6821</v>
      </c>
      <c r="K105" s="89"/>
      <c r="L105" t="s">
        <v>6920</v>
      </c>
      <c r="M105" s="89"/>
      <c r="N105" t="s">
        <v>7019</v>
      </c>
      <c r="O105" s="89"/>
      <c r="P105" t="s">
        <v>7118</v>
      </c>
      <c r="Q105" s="89"/>
      <c r="R105" t="s">
        <v>7217</v>
      </c>
    </row>
    <row r="109" spans="2:18" hidden="1" x14ac:dyDescent="0.35">
      <c r="B109" s="33" t="s">
        <v>6327</v>
      </c>
    </row>
    <row r="110" spans="2:18" hidden="1" x14ac:dyDescent="0.35">
      <c r="B110" t="s">
        <v>101</v>
      </c>
    </row>
    <row r="111" spans="2:18" hidden="1" x14ac:dyDescent="0.35">
      <c r="B111" t="s">
        <v>166</v>
      </c>
    </row>
    <row r="112" spans="2:18" hidden="1" x14ac:dyDescent="0.35"/>
    <row r="113" spans="2:2" hidden="1" x14ac:dyDescent="0.35">
      <c r="B113" s="33" t="s">
        <v>7244</v>
      </c>
    </row>
    <row r="114" spans="2:2" hidden="1" x14ac:dyDescent="0.35">
      <c r="B114" t="s">
        <v>8</v>
      </c>
    </row>
    <row r="115" spans="2:2" hidden="1" x14ac:dyDescent="0.35">
      <c r="B115" t="s">
        <v>7245</v>
      </c>
    </row>
    <row r="116" spans="2:2" hidden="1" x14ac:dyDescent="0.35"/>
    <row r="117" spans="2:2" hidden="1" x14ac:dyDescent="0.35"/>
  </sheetData>
  <customSheetViews>
    <customSheetView guid="{50EA80FD-E2DE-4224-9D14-073D3FA626D5}" topLeftCell="A73">
      <selection activeCell="B12" sqref="B12"/>
      <pageMargins left="0.7" right="0.7" top="0.75" bottom="0.75" header="0.3" footer="0.3"/>
      <pageSetup orientation="portrait" horizontalDpi="1200" verticalDpi="1200" r:id="rId1"/>
    </customSheetView>
    <customSheetView guid="{B13778CA-543A-4144-87E7-80802D3BEBCA}" hiddenRows="1" hiddenColumns="1">
      <selection activeCell="E24" sqref="E24"/>
      <pageMargins left="0.7" right="0.7" top="0.75" bottom="0.75" header="0.3" footer="0.3"/>
      <pageSetup orientation="portrait" horizontalDpi="1200" verticalDpi="1200" r:id="rId2"/>
    </customSheetView>
    <customSheetView guid="{C5D4076A-0E40-4F68-B989-A5B80431AB38}">
      <selection activeCell="A14" sqref="A14"/>
      <pageMargins left="0.7" right="0.7" top="0.75" bottom="0.75" header="0.3" footer="0.3"/>
      <pageSetup orientation="portrait" horizontalDpi="1200" verticalDpi="1200" r:id="rId3"/>
    </customSheetView>
    <customSheetView guid="{25F6DD6D-DCB6-43AD-BF1B-42F860E9630B}">
      <selection activeCell="A14" sqref="A14"/>
      <pageMargins left="0.7" right="0.7" top="0.75" bottom="0.75" header="0.3" footer="0.3"/>
      <pageSetup orientation="portrait" horizontalDpi="1200" verticalDpi="1200" r:id="rId4"/>
    </customSheetView>
    <customSheetView guid="{7B2E304B-9DB9-43C0-8288-2F5F74C88E5C}" hiddenRows="1" hiddenColumns="1">
      <selection activeCell="E24" sqref="E24"/>
      <pageMargins left="0.7" right="0.7" top="0.75" bottom="0.75" header="0.3" footer="0.3"/>
      <pageSetup orientation="portrait" horizontalDpi="1200" verticalDpi="1200" r:id="rId5"/>
    </customSheetView>
  </customSheetViews>
  <dataValidations count="2">
    <dataValidation type="list" allowBlank="1" showInputMessage="1" showErrorMessage="1" sqref="M7:M105" xr:uid="{00000000-0002-0000-6900-000000000000}">
      <formula1>"Foreign resident withholding,Withholding where ABN not quoted"</formula1>
    </dataValidation>
    <dataValidation type="list" allowBlank="1" showInputMessage="1" showErrorMessage="1" sqref="I7:I105" xr:uid="{00000000-0002-0000-6900-000001000000}">
      <formula1>$B$114:$B$116</formula1>
    </dataValidation>
  </dataValidations>
  <pageMargins left="0.7" right="0.7" top="0.75" bottom="0.75" header="0.3" footer="0.3"/>
  <pageSetup orientation="portrait" horizontalDpi="1200" verticalDpi="1200" r:id="rId6"/>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90"/>
  <dimension ref="A1:D34"/>
  <sheetViews>
    <sheetView showGridLines="0" topLeftCell="A17" zoomScale="80" zoomScaleNormal="80" workbookViewId="0">
      <selection activeCell="C15" sqref="C15"/>
    </sheetView>
  </sheetViews>
  <sheetFormatPr defaultRowHeight="14.5" x14ac:dyDescent="0.35"/>
  <cols>
    <col min="1" max="1" width="9.54296875" style="9" customWidth="1"/>
    <col min="2" max="2" width="94.81640625" bestFit="1" customWidth="1"/>
    <col min="3" max="3" width="12.54296875" customWidth="1"/>
    <col min="4" max="4" width="16.81640625" bestFit="1" customWidth="1"/>
    <col min="5" max="5" width="12.54296875" customWidth="1"/>
  </cols>
  <sheetData>
    <row r="1" spans="1:4" ht="18.5" x14ac:dyDescent="0.35">
      <c r="A1" s="53" t="s">
        <v>14747</v>
      </c>
    </row>
    <row r="2" spans="1:4" x14ac:dyDescent="0.35">
      <c r="A2" s="35"/>
    </row>
    <row r="3" spans="1:4" x14ac:dyDescent="0.35">
      <c r="A3" s="55" t="s">
        <v>5</v>
      </c>
      <c r="B3" s="29" t="s">
        <v>0</v>
      </c>
      <c r="C3" s="30" t="s">
        <v>1</v>
      </c>
      <c r="D3" s="30" t="s">
        <v>2</v>
      </c>
    </row>
    <row r="5" spans="1:4" x14ac:dyDescent="0.35">
      <c r="B5" s="1" t="s">
        <v>14748</v>
      </c>
      <c r="C5" s="89"/>
      <c r="D5" t="s">
        <v>14755</v>
      </c>
    </row>
    <row r="7" spans="1:4" ht="43.5" x14ac:dyDescent="0.35">
      <c r="B7" s="26" t="s">
        <v>14749</v>
      </c>
    </row>
    <row r="8" spans="1:4" x14ac:dyDescent="0.35">
      <c r="B8" t="s">
        <v>14757</v>
      </c>
      <c r="C8" s="89"/>
      <c r="D8" t="s">
        <v>14756</v>
      </c>
    </row>
    <row r="9" spans="1:4" x14ac:dyDescent="0.35">
      <c r="C9" s="89"/>
      <c r="D9" t="s">
        <v>21554</v>
      </c>
    </row>
    <row r="10" spans="1:4" x14ac:dyDescent="0.35">
      <c r="B10" s="1" t="s">
        <v>14750</v>
      </c>
    </row>
    <row r="12" spans="1:4" ht="43.5" x14ac:dyDescent="0.35">
      <c r="B12" s="26" t="s">
        <v>14751</v>
      </c>
      <c r="C12" s="89"/>
      <c r="D12" t="s">
        <v>14758</v>
      </c>
    </row>
    <row r="13" spans="1:4" x14ac:dyDescent="0.35">
      <c r="B13" s="26"/>
    </row>
    <row r="14" spans="1:4" x14ac:dyDescent="0.35">
      <c r="B14" s="26" t="s">
        <v>14789</v>
      </c>
    </row>
    <row r="15" spans="1:4" x14ac:dyDescent="0.35">
      <c r="B15" s="14" t="s">
        <v>14791</v>
      </c>
      <c r="C15" s="89"/>
      <c r="D15" t="s">
        <v>14759</v>
      </c>
    </row>
    <row r="17" spans="2:4" ht="29" x14ac:dyDescent="0.35">
      <c r="B17" s="26" t="s">
        <v>14752</v>
      </c>
    </row>
    <row r="18" spans="2:4" x14ac:dyDescent="0.35">
      <c r="B18" s="45" t="s">
        <v>14753</v>
      </c>
    </row>
    <row r="19" spans="2:4" x14ac:dyDescent="0.35">
      <c r="B19" t="s">
        <v>395</v>
      </c>
      <c r="C19" s="89"/>
      <c r="D19" t="s">
        <v>14760</v>
      </c>
    </row>
    <row r="20" spans="2:4" x14ac:dyDescent="0.35">
      <c r="B20" t="s">
        <v>396</v>
      </c>
      <c r="C20" s="89"/>
      <c r="D20" t="s">
        <v>14761</v>
      </c>
    </row>
    <row r="21" spans="2:4" x14ac:dyDescent="0.35">
      <c r="B21" t="s">
        <v>397</v>
      </c>
      <c r="C21" s="89"/>
      <c r="D21" t="s">
        <v>14762</v>
      </c>
    </row>
    <row r="22" spans="2:4" x14ac:dyDescent="0.35">
      <c r="B22" s="45" t="s">
        <v>14754</v>
      </c>
    </row>
    <row r="23" spans="2:4" x14ac:dyDescent="0.35">
      <c r="B23" t="s">
        <v>395</v>
      </c>
      <c r="C23" s="89"/>
      <c r="D23" t="s">
        <v>14763</v>
      </c>
    </row>
    <row r="24" spans="2:4" x14ac:dyDescent="0.35">
      <c r="B24" t="s">
        <v>396</v>
      </c>
      <c r="C24" s="89"/>
      <c r="D24" t="s">
        <v>14764</v>
      </c>
    </row>
    <row r="25" spans="2:4" x14ac:dyDescent="0.35">
      <c r="B25" t="s">
        <v>397</v>
      </c>
      <c r="C25" s="89"/>
      <c r="D25" t="s">
        <v>14765</v>
      </c>
    </row>
    <row r="27" spans="2:4" x14ac:dyDescent="0.35">
      <c r="B27" s="45" t="s">
        <v>14753</v>
      </c>
    </row>
    <row r="28" spans="2:4" x14ac:dyDescent="0.35">
      <c r="B28" t="s">
        <v>395</v>
      </c>
      <c r="C28" s="89"/>
      <c r="D28" t="s">
        <v>14766</v>
      </c>
    </row>
    <row r="29" spans="2:4" x14ac:dyDescent="0.35">
      <c r="B29" t="s">
        <v>396</v>
      </c>
      <c r="C29" s="89"/>
      <c r="D29" t="s">
        <v>14767</v>
      </c>
    </row>
    <row r="30" spans="2:4" x14ac:dyDescent="0.35">
      <c r="B30" t="s">
        <v>397</v>
      </c>
      <c r="C30" s="89"/>
      <c r="D30" t="s">
        <v>14768</v>
      </c>
    </row>
    <row r="31" spans="2:4" x14ac:dyDescent="0.35">
      <c r="B31" s="45" t="s">
        <v>14754</v>
      </c>
    </row>
    <row r="32" spans="2:4" x14ac:dyDescent="0.35">
      <c r="B32" t="s">
        <v>395</v>
      </c>
      <c r="C32" s="89"/>
      <c r="D32" t="s">
        <v>14769</v>
      </c>
    </row>
    <row r="33" spans="2:4" x14ac:dyDescent="0.35">
      <c r="B33" t="s">
        <v>396</v>
      </c>
      <c r="C33" s="89"/>
      <c r="D33" t="s">
        <v>14770</v>
      </c>
    </row>
    <row r="34" spans="2:4" x14ac:dyDescent="0.35">
      <c r="B34" t="s">
        <v>397</v>
      </c>
      <c r="C34" s="89"/>
      <c r="D34" t="s">
        <v>14771</v>
      </c>
    </row>
  </sheetData>
  <dataValidations count="3">
    <dataValidation type="list" allowBlank="1" showInputMessage="1" showErrorMessage="1" sqref="C5" xr:uid="{00000000-0002-0000-6A00-000000000000}">
      <formula1>"E,R,V"</formula1>
    </dataValidation>
    <dataValidation type="list" allowBlank="1" showInputMessage="1" showErrorMessage="1" sqref="C12" xr:uid="{00000000-0002-0000-6A00-000001000000}">
      <formula1>"Y,N"</formula1>
    </dataValidation>
    <dataValidation type="list" allowBlank="1" showInputMessage="1" showErrorMessage="1" sqref="C15" xr:uid="{00000000-0002-0000-6A00-000002000000}">
      <formula1>"F"</formula1>
    </dataValidation>
  </dataValidations>
  <pageMargins left="0.7" right="0.7" top="0.75" bottom="0.75" header="0.3" footer="0.3"/>
  <pageSetup orientation="portrait" horizontalDpi="1200" verticalDpi="1200" r:id="rId1"/>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91"/>
  <dimension ref="A1:D350"/>
  <sheetViews>
    <sheetView showGridLines="0" topLeftCell="A30" zoomScale="80" zoomScaleNormal="80" workbookViewId="0">
      <selection activeCell="B70" sqref="B70"/>
    </sheetView>
  </sheetViews>
  <sheetFormatPr defaultRowHeight="14.5" x14ac:dyDescent="0.35"/>
  <cols>
    <col min="1" max="1" width="9.54296875" style="9" customWidth="1"/>
    <col min="2" max="2" width="107.81640625" bestFit="1" customWidth="1"/>
    <col min="3" max="3" width="12.54296875" customWidth="1"/>
    <col min="4" max="4" width="15.1796875" bestFit="1" customWidth="1"/>
    <col min="5" max="5" width="12.54296875" customWidth="1"/>
    <col min="7" max="7" width="12.7265625" customWidth="1"/>
    <col min="9" max="9" width="12.7265625" customWidth="1"/>
    <col min="11" max="11" width="12.7265625" customWidth="1"/>
    <col min="13" max="13" width="12.7265625" customWidth="1"/>
    <col min="15" max="15" width="12.7265625" customWidth="1"/>
    <col min="17" max="17" width="12.7265625" customWidth="1"/>
    <col min="19" max="19" width="12.7265625" customWidth="1"/>
    <col min="21" max="21" width="12.7265625" customWidth="1"/>
    <col min="23" max="23" width="12.7265625" customWidth="1"/>
    <col min="25" max="25" width="12.7265625" customWidth="1"/>
    <col min="27" max="27" width="12.7265625" customWidth="1"/>
    <col min="29" max="29" width="12.7265625" customWidth="1"/>
  </cols>
  <sheetData>
    <row r="1" spans="1:4" ht="18.5" x14ac:dyDescent="0.35">
      <c r="A1" s="53" t="s">
        <v>14772</v>
      </c>
    </row>
    <row r="2" spans="1:4" x14ac:dyDescent="0.35">
      <c r="A2" s="35"/>
    </row>
    <row r="3" spans="1:4" x14ac:dyDescent="0.35">
      <c r="A3" s="55" t="s">
        <v>5</v>
      </c>
      <c r="B3" s="29" t="s">
        <v>0</v>
      </c>
      <c r="C3" s="30" t="s">
        <v>1</v>
      </c>
      <c r="D3" s="30" t="s">
        <v>2</v>
      </c>
    </row>
    <row r="5" spans="1:4" ht="58" x14ac:dyDescent="0.35">
      <c r="B5" s="26" t="s">
        <v>14785</v>
      </c>
    </row>
    <row r="6" spans="1:4" x14ac:dyDescent="0.35">
      <c r="B6" t="s">
        <v>14775</v>
      </c>
      <c r="C6" s="89"/>
      <c r="D6" t="s">
        <v>14792</v>
      </c>
    </row>
    <row r="7" spans="1:4" x14ac:dyDescent="0.35">
      <c r="B7" t="s">
        <v>14776</v>
      </c>
    </row>
    <row r="8" spans="1:4" x14ac:dyDescent="0.35">
      <c r="B8" t="s">
        <v>14787</v>
      </c>
      <c r="C8" s="89"/>
      <c r="D8" t="s">
        <v>14793</v>
      </c>
    </row>
    <row r="10" spans="1:4" x14ac:dyDescent="0.35">
      <c r="B10" s="1" t="s">
        <v>14777</v>
      </c>
    </row>
    <row r="11" spans="1:4" x14ac:dyDescent="0.35">
      <c r="B11" t="s">
        <v>14778</v>
      </c>
      <c r="C11" s="89" t="s">
        <v>8466</v>
      </c>
      <c r="D11" t="s">
        <v>14794</v>
      </c>
    </row>
    <row r="12" spans="1:4" x14ac:dyDescent="0.35">
      <c r="B12" t="s">
        <v>37</v>
      </c>
      <c r="C12" s="89"/>
      <c r="D12" t="s">
        <v>14795</v>
      </c>
    </row>
    <row r="13" spans="1:4" x14ac:dyDescent="0.35">
      <c r="B13" t="s">
        <v>894</v>
      </c>
      <c r="C13" s="89"/>
      <c r="D13" t="s">
        <v>14796</v>
      </c>
    </row>
    <row r="15" spans="1:4" x14ac:dyDescent="0.35">
      <c r="B15" s="1" t="s">
        <v>14779</v>
      </c>
    </row>
    <row r="16" spans="1:4" x14ac:dyDescent="0.35">
      <c r="B16" t="s">
        <v>897</v>
      </c>
      <c r="C16" s="89"/>
      <c r="D16" t="s">
        <v>14797</v>
      </c>
    </row>
    <row r="17" spans="2:4" x14ac:dyDescent="0.35">
      <c r="C17" s="89"/>
      <c r="D17" t="s">
        <v>21555</v>
      </c>
    </row>
    <row r="18" spans="2:4" x14ac:dyDescent="0.35">
      <c r="B18" t="s">
        <v>1145</v>
      </c>
      <c r="C18" s="89"/>
      <c r="D18" t="s">
        <v>14798</v>
      </c>
    </row>
    <row r="20" spans="2:4" x14ac:dyDescent="0.35">
      <c r="B20" s="1" t="s">
        <v>14780</v>
      </c>
    </row>
    <row r="21" spans="2:4" x14ac:dyDescent="0.35">
      <c r="B21" t="s">
        <v>14781</v>
      </c>
      <c r="C21" s="89"/>
      <c r="D21" t="s">
        <v>14799</v>
      </c>
    </row>
    <row r="22" spans="2:4" x14ac:dyDescent="0.35">
      <c r="B22" t="s">
        <v>14782</v>
      </c>
      <c r="C22" s="89"/>
      <c r="D22" t="s">
        <v>14800</v>
      </c>
    </row>
    <row r="23" spans="2:4" x14ac:dyDescent="0.35">
      <c r="B23" s="1" t="s">
        <v>14780</v>
      </c>
    </row>
    <row r="24" spans="2:4" x14ac:dyDescent="0.35">
      <c r="B24" t="s">
        <v>14781</v>
      </c>
      <c r="C24" s="89"/>
      <c r="D24" t="s">
        <v>14799</v>
      </c>
    </row>
    <row r="25" spans="2:4" x14ac:dyDescent="0.35">
      <c r="B25" t="s">
        <v>14782</v>
      </c>
      <c r="C25" s="89"/>
      <c r="D25" t="s">
        <v>14800</v>
      </c>
    </row>
    <row r="26" spans="2:4" x14ac:dyDescent="0.35">
      <c r="B26" t="s">
        <v>1195</v>
      </c>
      <c r="C26" s="89"/>
      <c r="D26" t="s">
        <v>14801</v>
      </c>
    </row>
    <row r="27" spans="2:4" x14ac:dyDescent="0.35">
      <c r="B27" t="s">
        <v>716</v>
      </c>
      <c r="C27" s="89"/>
      <c r="D27" t="s">
        <v>14802</v>
      </c>
    </row>
    <row r="28" spans="2:4" x14ac:dyDescent="0.35">
      <c r="B28" t="s">
        <v>14783</v>
      </c>
      <c r="C28" s="56"/>
      <c r="D28" t="s">
        <v>14803</v>
      </c>
    </row>
    <row r="29" spans="2:4" x14ac:dyDescent="0.35">
      <c r="B29" t="s">
        <v>13134</v>
      </c>
      <c r="C29" s="89" t="s">
        <v>14806</v>
      </c>
      <c r="D29" t="s">
        <v>14889</v>
      </c>
    </row>
    <row r="31" spans="2:4" x14ac:dyDescent="0.35">
      <c r="B31" s="1" t="s">
        <v>14788</v>
      </c>
      <c r="C31" s="89"/>
      <c r="D31" t="s">
        <v>14807</v>
      </c>
    </row>
    <row r="32" spans="2:4" x14ac:dyDescent="0.35">
      <c r="B32" t="s">
        <v>14790</v>
      </c>
      <c r="C32" s="89"/>
      <c r="D32" t="s">
        <v>14808</v>
      </c>
    </row>
    <row r="33" spans="2:4" x14ac:dyDescent="0.35">
      <c r="B33" s="1" t="s">
        <v>14776</v>
      </c>
    </row>
    <row r="34" spans="2:4" x14ac:dyDescent="0.35">
      <c r="B34" s="1" t="s">
        <v>14784</v>
      </c>
    </row>
    <row r="35" spans="2:4" x14ac:dyDescent="0.35">
      <c r="B35" s="45" t="s">
        <v>14753</v>
      </c>
    </row>
    <row r="36" spans="2:4" x14ac:dyDescent="0.35">
      <c r="B36" t="s">
        <v>395</v>
      </c>
      <c r="C36" s="89"/>
      <c r="D36" t="s">
        <v>14809</v>
      </c>
    </row>
    <row r="37" spans="2:4" x14ac:dyDescent="0.35">
      <c r="B37" t="s">
        <v>396</v>
      </c>
      <c r="C37" s="89"/>
      <c r="D37" t="s">
        <v>14810</v>
      </c>
    </row>
    <row r="38" spans="2:4" x14ac:dyDescent="0.35">
      <c r="B38" t="s">
        <v>397</v>
      </c>
      <c r="C38" s="89"/>
      <c r="D38" t="s">
        <v>14811</v>
      </c>
    </row>
    <row r="39" spans="2:4" x14ac:dyDescent="0.35">
      <c r="B39" s="45" t="s">
        <v>14754</v>
      </c>
    </row>
    <row r="40" spans="2:4" x14ac:dyDescent="0.35">
      <c r="B40" t="s">
        <v>395</v>
      </c>
      <c r="C40" s="89"/>
      <c r="D40" t="s">
        <v>14812</v>
      </c>
    </row>
    <row r="41" spans="2:4" x14ac:dyDescent="0.35">
      <c r="B41" t="s">
        <v>396</v>
      </c>
      <c r="C41" s="89"/>
      <c r="D41" t="s">
        <v>14813</v>
      </c>
    </row>
    <row r="42" spans="2:4" x14ac:dyDescent="0.35">
      <c r="B42" t="s">
        <v>397</v>
      </c>
      <c r="C42" s="89"/>
      <c r="D42" t="s">
        <v>14814</v>
      </c>
    </row>
    <row r="44" spans="2:4" ht="87" x14ac:dyDescent="0.35">
      <c r="B44" s="26" t="s">
        <v>22138</v>
      </c>
    </row>
    <row r="45" spans="2:4" x14ac:dyDescent="0.35">
      <c r="B45" t="s">
        <v>1214</v>
      </c>
      <c r="C45" s="89"/>
      <c r="D45" t="s">
        <v>14815</v>
      </c>
    </row>
    <row r="46" spans="2:4" x14ac:dyDescent="0.35">
      <c r="B46" s="1" t="s">
        <v>1220</v>
      </c>
    </row>
    <row r="47" spans="2:4" x14ac:dyDescent="0.35">
      <c r="B47" s="45" t="s">
        <v>14753</v>
      </c>
    </row>
    <row r="48" spans="2:4" x14ac:dyDescent="0.35">
      <c r="B48" t="s">
        <v>395</v>
      </c>
      <c r="C48" s="89"/>
      <c r="D48" t="s">
        <v>14816</v>
      </c>
    </row>
    <row r="49" spans="2:4" x14ac:dyDescent="0.35">
      <c r="B49" t="s">
        <v>396</v>
      </c>
      <c r="C49" s="89"/>
      <c r="D49" t="s">
        <v>14817</v>
      </c>
    </row>
    <row r="50" spans="2:4" x14ac:dyDescent="0.35">
      <c r="B50" t="s">
        <v>397</v>
      </c>
      <c r="C50" s="89"/>
      <c r="D50" t="s">
        <v>14818</v>
      </c>
    </row>
    <row r="51" spans="2:4" x14ac:dyDescent="0.35">
      <c r="B51" s="45" t="s">
        <v>14754</v>
      </c>
    </row>
    <row r="52" spans="2:4" x14ac:dyDescent="0.35">
      <c r="B52" t="s">
        <v>395</v>
      </c>
      <c r="C52" s="89"/>
      <c r="D52" t="s">
        <v>14819</v>
      </c>
    </row>
    <row r="53" spans="2:4" x14ac:dyDescent="0.35">
      <c r="B53" t="s">
        <v>396</v>
      </c>
      <c r="C53" s="89"/>
      <c r="D53" t="s">
        <v>14820</v>
      </c>
    </row>
    <row r="54" spans="2:4" x14ac:dyDescent="0.35">
      <c r="B54" t="s">
        <v>397</v>
      </c>
      <c r="C54" s="89"/>
      <c r="D54" t="s">
        <v>14821</v>
      </c>
    </row>
    <row r="56" spans="2:4" ht="29" x14ac:dyDescent="0.35">
      <c r="B56" s="26" t="s">
        <v>14786</v>
      </c>
    </row>
    <row r="57" spans="2:4" x14ac:dyDescent="0.35">
      <c r="B57" s="45" t="s">
        <v>426</v>
      </c>
    </row>
    <row r="58" spans="2:4" x14ac:dyDescent="0.35">
      <c r="B58" t="s">
        <v>395</v>
      </c>
      <c r="C58" s="89"/>
      <c r="D58" t="s">
        <v>14822</v>
      </c>
    </row>
    <row r="59" spans="2:4" x14ac:dyDescent="0.35">
      <c r="B59" t="s">
        <v>396</v>
      </c>
      <c r="C59" s="89"/>
      <c r="D59" t="s">
        <v>14823</v>
      </c>
    </row>
    <row r="60" spans="2:4" x14ac:dyDescent="0.35">
      <c r="B60" t="s">
        <v>397</v>
      </c>
      <c r="C60" s="89"/>
      <c r="D60" t="s">
        <v>14824</v>
      </c>
    </row>
    <row r="101" spans="1:2" x14ac:dyDescent="0.35">
      <c r="A101" s="9" t="s">
        <v>14804</v>
      </c>
      <c r="B101" t="s">
        <v>14839</v>
      </c>
    </row>
    <row r="102" spans="1:2" x14ac:dyDescent="0.35">
      <c r="A102" s="9" t="s">
        <v>8676</v>
      </c>
      <c r="B102" t="s">
        <v>8673</v>
      </c>
    </row>
    <row r="103" spans="1:2" x14ac:dyDescent="0.35">
      <c r="A103" s="9" t="s">
        <v>8677</v>
      </c>
      <c r="B103" t="s">
        <v>8674</v>
      </c>
    </row>
    <row r="104" spans="1:2" x14ac:dyDescent="0.35">
      <c r="A104" s="9" t="s">
        <v>8678</v>
      </c>
      <c r="B104" t="s">
        <v>8675</v>
      </c>
    </row>
    <row r="105" spans="1:2" x14ac:dyDescent="0.35">
      <c r="A105" s="9" t="s">
        <v>14805</v>
      </c>
      <c r="B105" t="s">
        <v>8336</v>
      </c>
    </row>
    <row r="106" spans="1:2" x14ac:dyDescent="0.35">
      <c r="A106" s="9" t="s">
        <v>8679</v>
      </c>
      <c r="B106" t="s">
        <v>8337</v>
      </c>
    </row>
    <row r="107" spans="1:2" x14ac:dyDescent="0.35">
      <c r="A107" s="9" t="s">
        <v>8680</v>
      </c>
      <c r="B107" t="s">
        <v>8338</v>
      </c>
    </row>
    <row r="108" spans="1:2" x14ac:dyDescent="0.35">
      <c r="A108" s="9" t="s">
        <v>8681</v>
      </c>
      <c r="B108" t="s">
        <v>8339</v>
      </c>
    </row>
    <row r="109" spans="1:2" x14ac:dyDescent="0.35">
      <c r="A109" s="9" t="s">
        <v>8682</v>
      </c>
      <c r="B109" t="s">
        <v>8340</v>
      </c>
    </row>
    <row r="110" spans="1:2" x14ac:dyDescent="0.35">
      <c r="A110" s="9" t="s">
        <v>8683</v>
      </c>
      <c r="B110" t="s">
        <v>8341</v>
      </c>
    </row>
    <row r="111" spans="1:2" x14ac:dyDescent="0.35">
      <c r="A111" s="9" t="s">
        <v>8684</v>
      </c>
      <c r="B111" t="s">
        <v>8342</v>
      </c>
    </row>
    <row r="112" spans="1:2" x14ac:dyDescent="0.35">
      <c r="A112" s="9" t="s">
        <v>8685</v>
      </c>
      <c r="B112" t="s">
        <v>8343</v>
      </c>
    </row>
    <row r="113" spans="1:2" x14ac:dyDescent="0.35">
      <c r="A113" s="9" t="s">
        <v>8686</v>
      </c>
      <c r="B113" t="s">
        <v>8344</v>
      </c>
    </row>
    <row r="114" spans="1:2" x14ac:dyDescent="0.35">
      <c r="A114" s="9" t="s">
        <v>8687</v>
      </c>
      <c r="B114" t="s">
        <v>8345</v>
      </c>
    </row>
    <row r="115" spans="1:2" x14ac:dyDescent="0.35">
      <c r="A115" s="9" t="s">
        <v>8688</v>
      </c>
      <c r="B115" t="s">
        <v>8346</v>
      </c>
    </row>
    <row r="116" spans="1:2" x14ac:dyDescent="0.35">
      <c r="A116" s="9" t="s">
        <v>8689</v>
      </c>
      <c r="B116" t="s">
        <v>8347</v>
      </c>
    </row>
    <row r="117" spans="1:2" x14ac:dyDescent="0.35">
      <c r="A117" s="9" t="s">
        <v>8690</v>
      </c>
      <c r="B117" t="s">
        <v>8348</v>
      </c>
    </row>
    <row r="118" spans="1:2" x14ac:dyDescent="0.35">
      <c r="A118" s="9" t="s">
        <v>8691</v>
      </c>
      <c r="B118" t="s">
        <v>8349</v>
      </c>
    </row>
    <row r="119" spans="1:2" x14ac:dyDescent="0.35">
      <c r="A119" s="9" t="s">
        <v>8692</v>
      </c>
      <c r="B119" t="s">
        <v>8350</v>
      </c>
    </row>
    <row r="120" spans="1:2" x14ac:dyDescent="0.35">
      <c r="A120" s="9" t="s">
        <v>8693</v>
      </c>
      <c r="B120" t="s">
        <v>8351</v>
      </c>
    </row>
    <row r="121" spans="1:2" x14ac:dyDescent="0.35">
      <c r="A121" s="9" t="s">
        <v>8694</v>
      </c>
      <c r="B121" t="s">
        <v>8352</v>
      </c>
    </row>
    <row r="122" spans="1:2" x14ac:dyDescent="0.35">
      <c r="A122" s="9" t="s">
        <v>8695</v>
      </c>
      <c r="B122" t="s">
        <v>8353</v>
      </c>
    </row>
    <row r="123" spans="1:2" x14ac:dyDescent="0.35">
      <c r="A123" s="9" t="s">
        <v>8696</v>
      </c>
      <c r="B123" t="s">
        <v>8354</v>
      </c>
    </row>
    <row r="124" spans="1:2" x14ac:dyDescent="0.35">
      <c r="A124" s="9" t="s">
        <v>8697</v>
      </c>
      <c r="B124" t="s">
        <v>8355</v>
      </c>
    </row>
    <row r="125" spans="1:2" x14ac:dyDescent="0.35">
      <c r="A125" s="9" t="s">
        <v>8698</v>
      </c>
      <c r="B125" t="s">
        <v>8356</v>
      </c>
    </row>
    <row r="126" spans="1:2" x14ac:dyDescent="0.35">
      <c r="A126" s="9" t="s">
        <v>8699</v>
      </c>
      <c r="B126" t="s">
        <v>8357</v>
      </c>
    </row>
    <row r="127" spans="1:2" x14ac:dyDescent="0.35">
      <c r="A127" s="9" t="s">
        <v>8700</v>
      </c>
      <c r="B127" t="s">
        <v>8358</v>
      </c>
    </row>
    <row r="128" spans="1:2" x14ac:dyDescent="0.35">
      <c r="A128" s="9" t="s">
        <v>8701</v>
      </c>
      <c r="B128" t="s">
        <v>8359</v>
      </c>
    </row>
    <row r="129" spans="1:2" x14ac:dyDescent="0.35">
      <c r="A129" s="9" t="s">
        <v>8702</v>
      </c>
      <c r="B129" t="s">
        <v>8360</v>
      </c>
    </row>
    <row r="130" spans="1:2" x14ac:dyDescent="0.35">
      <c r="A130" s="9" t="s">
        <v>8703</v>
      </c>
      <c r="B130" t="s">
        <v>8361</v>
      </c>
    </row>
    <row r="131" spans="1:2" x14ac:dyDescent="0.35">
      <c r="A131" s="9" t="s">
        <v>8704</v>
      </c>
      <c r="B131" t="s">
        <v>8362</v>
      </c>
    </row>
    <row r="132" spans="1:2" x14ac:dyDescent="0.35">
      <c r="A132" s="9" t="s">
        <v>8705</v>
      </c>
      <c r="B132" t="s">
        <v>8363</v>
      </c>
    </row>
    <row r="133" spans="1:2" x14ac:dyDescent="0.35">
      <c r="A133" s="9" t="s">
        <v>8706</v>
      </c>
      <c r="B133" t="s">
        <v>8364</v>
      </c>
    </row>
    <row r="134" spans="1:2" x14ac:dyDescent="0.35">
      <c r="A134" s="9" t="s">
        <v>8707</v>
      </c>
      <c r="B134" t="s">
        <v>8365</v>
      </c>
    </row>
    <row r="135" spans="1:2" x14ac:dyDescent="0.35">
      <c r="A135" s="9" t="s">
        <v>8708</v>
      </c>
      <c r="B135" t="s">
        <v>8366</v>
      </c>
    </row>
    <row r="136" spans="1:2" x14ac:dyDescent="0.35">
      <c r="A136" s="9" t="s">
        <v>8709</v>
      </c>
      <c r="B136" t="s">
        <v>8367</v>
      </c>
    </row>
    <row r="137" spans="1:2" x14ac:dyDescent="0.35">
      <c r="A137" s="9" t="s">
        <v>8710</v>
      </c>
      <c r="B137" t="s">
        <v>8368</v>
      </c>
    </row>
    <row r="138" spans="1:2" x14ac:dyDescent="0.35">
      <c r="A138" s="9" t="s">
        <v>8711</v>
      </c>
      <c r="B138" t="s">
        <v>8369</v>
      </c>
    </row>
    <row r="139" spans="1:2" x14ac:dyDescent="0.35">
      <c r="A139" s="9" t="s">
        <v>8712</v>
      </c>
      <c r="B139" t="s">
        <v>8370</v>
      </c>
    </row>
    <row r="140" spans="1:2" x14ac:dyDescent="0.35">
      <c r="A140" s="9" t="s">
        <v>8713</v>
      </c>
      <c r="B140" t="s">
        <v>8371</v>
      </c>
    </row>
    <row r="141" spans="1:2" x14ac:dyDescent="0.35">
      <c r="A141" s="9" t="s">
        <v>8714</v>
      </c>
      <c r="B141" t="s">
        <v>8372</v>
      </c>
    </row>
    <row r="142" spans="1:2" x14ac:dyDescent="0.35">
      <c r="A142" s="9" t="s">
        <v>8715</v>
      </c>
      <c r="B142" t="s">
        <v>8373</v>
      </c>
    </row>
    <row r="143" spans="1:2" x14ac:dyDescent="0.35">
      <c r="A143" s="9" t="s">
        <v>8716</v>
      </c>
      <c r="B143" t="s">
        <v>8374</v>
      </c>
    </row>
    <row r="144" spans="1:2" x14ac:dyDescent="0.35">
      <c r="A144" s="9" t="s">
        <v>8717</v>
      </c>
      <c r="B144" t="s">
        <v>8375</v>
      </c>
    </row>
    <row r="145" spans="1:2" x14ac:dyDescent="0.35">
      <c r="A145" s="9" t="s">
        <v>8718</v>
      </c>
      <c r="B145" t="s">
        <v>8376</v>
      </c>
    </row>
    <row r="146" spans="1:2" x14ac:dyDescent="0.35">
      <c r="A146" s="9" t="s">
        <v>8719</v>
      </c>
      <c r="B146" t="s">
        <v>8377</v>
      </c>
    </row>
    <row r="147" spans="1:2" x14ac:dyDescent="0.35">
      <c r="A147" s="9" t="s">
        <v>8720</v>
      </c>
      <c r="B147" t="s">
        <v>8378</v>
      </c>
    </row>
    <row r="148" spans="1:2" x14ac:dyDescent="0.35">
      <c r="A148" s="9" t="s">
        <v>8721</v>
      </c>
      <c r="B148" t="s">
        <v>8379</v>
      </c>
    </row>
    <row r="149" spans="1:2" x14ac:dyDescent="0.35">
      <c r="A149" s="9" t="s">
        <v>8722</v>
      </c>
      <c r="B149" t="s">
        <v>8380</v>
      </c>
    </row>
    <row r="150" spans="1:2" x14ac:dyDescent="0.35">
      <c r="A150" s="9" t="s">
        <v>8723</v>
      </c>
      <c r="B150" t="s">
        <v>8381</v>
      </c>
    </row>
    <row r="151" spans="1:2" x14ac:dyDescent="0.35">
      <c r="A151" s="9" t="s">
        <v>8724</v>
      </c>
      <c r="B151" t="s">
        <v>8382</v>
      </c>
    </row>
    <row r="152" spans="1:2" x14ac:dyDescent="0.35">
      <c r="A152" s="9" t="s">
        <v>8725</v>
      </c>
      <c r="B152" t="s">
        <v>8383</v>
      </c>
    </row>
    <row r="153" spans="1:2" x14ac:dyDescent="0.35">
      <c r="A153" s="9" t="s">
        <v>8726</v>
      </c>
      <c r="B153" t="s">
        <v>8384</v>
      </c>
    </row>
    <row r="154" spans="1:2" x14ac:dyDescent="0.35">
      <c r="A154" s="9" t="s">
        <v>8727</v>
      </c>
      <c r="B154" t="s">
        <v>8385</v>
      </c>
    </row>
    <row r="155" spans="1:2" x14ac:dyDescent="0.35">
      <c r="A155" s="9" t="s">
        <v>8728</v>
      </c>
      <c r="B155" t="s">
        <v>8386</v>
      </c>
    </row>
    <row r="156" spans="1:2" x14ac:dyDescent="0.35">
      <c r="A156" s="9" t="s">
        <v>8729</v>
      </c>
      <c r="B156" t="s">
        <v>8387</v>
      </c>
    </row>
    <row r="157" spans="1:2" x14ac:dyDescent="0.35">
      <c r="A157" s="9" t="s">
        <v>8730</v>
      </c>
      <c r="B157" t="s">
        <v>8388</v>
      </c>
    </row>
    <row r="158" spans="1:2" x14ac:dyDescent="0.35">
      <c r="A158" s="9" t="s">
        <v>8731</v>
      </c>
      <c r="B158" t="s">
        <v>8389</v>
      </c>
    </row>
    <row r="159" spans="1:2" x14ac:dyDescent="0.35">
      <c r="A159" s="9" t="s">
        <v>8732</v>
      </c>
      <c r="B159" t="s">
        <v>8390</v>
      </c>
    </row>
    <row r="160" spans="1:2" x14ac:dyDescent="0.35">
      <c r="A160" s="9" t="s">
        <v>8733</v>
      </c>
      <c r="B160" t="s">
        <v>8391</v>
      </c>
    </row>
    <row r="161" spans="1:2" x14ac:dyDescent="0.35">
      <c r="A161" s="9" t="s">
        <v>8734</v>
      </c>
      <c r="B161" t="s">
        <v>8392</v>
      </c>
    </row>
    <row r="162" spans="1:2" x14ac:dyDescent="0.35">
      <c r="A162" s="9" t="s">
        <v>8735</v>
      </c>
      <c r="B162" t="s">
        <v>8393</v>
      </c>
    </row>
    <row r="163" spans="1:2" x14ac:dyDescent="0.35">
      <c r="A163" s="9" t="s">
        <v>8736</v>
      </c>
      <c r="B163" t="s">
        <v>8394</v>
      </c>
    </row>
    <row r="164" spans="1:2" x14ac:dyDescent="0.35">
      <c r="A164" s="9" t="s">
        <v>8737</v>
      </c>
      <c r="B164" t="s">
        <v>8395</v>
      </c>
    </row>
    <row r="165" spans="1:2" x14ac:dyDescent="0.35">
      <c r="A165" s="9" t="s">
        <v>8738</v>
      </c>
      <c r="B165" t="s">
        <v>8396</v>
      </c>
    </row>
    <row r="166" spans="1:2" x14ac:dyDescent="0.35">
      <c r="A166" s="9" t="s">
        <v>8739</v>
      </c>
      <c r="B166" t="s">
        <v>8397</v>
      </c>
    </row>
    <row r="167" spans="1:2" x14ac:dyDescent="0.35">
      <c r="A167" s="9" t="s">
        <v>8740</v>
      </c>
      <c r="B167" t="s">
        <v>8398</v>
      </c>
    </row>
    <row r="168" spans="1:2" x14ac:dyDescent="0.35">
      <c r="A168" s="9" t="s">
        <v>8741</v>
      </c>
      <c r="B168" t="s">
        <v>8399</v>
      </c>
    </row>
    <row r="169" spans="1:2" x14ac:dyDescent="0.35">
      <c r="A169" s="9" t="s">
        <v>8742</v>
      </c>
      <c r="B169" t="s">
        <v>8400</v>
      </c>
    </row>
    <row r="170" spans="1:2" x14ac:dyDescent="0.35">
      <c r="A170" s="9" t="s">
        <v>8743</v>
      </c>
      <c r="B170" t="s">
        <v>8401</v>
      </c>
    </row>
    <row r="171" spans="1:2" x14ac:dyDescent="0.35">
      <c r="A171" s="9" t="s">
        <v>8744</v>
      </c>
      <c r="B171" t="s">
        <v>8402</v>
      </c>
    </row>
    <row r="172" spans="1:2" x14ac:dyDescent="0.35">
      <c r="A172" s="9" t="s">
        <v>8745</v>
      </c>
      <c r="B172" t="s">
        <v>8403</v>
      </c>
    </row>
    <row r="173" spans="1:2" x14ac:dyDescent="0.35">
      <c r="A173" s="9" t="s">
        <v>8746</v>
      </c>
      <c r="B173" t="s">
        <v>8404</v>
      </c>
    </row>
    <row r="174" spans="1:2" x14ac:dyDescent="0.35">
      <c r="A174" s="9" t="s">
        <v>8747</v>
      </c>
      <c r="B174" t="s">
        <v>8405</v>
      </c>
    </row>
    <row r="175" spans="1:2" x14ac:dyDescent="0.35">
      <c r="A175" s="9" t="s">
        <v>22164</v>
      </c>
      <c r="B175" t="s">
        <v>8406</v>
      </c>
    </row>
    <row r="176" spans="1:2" x14ac:dyDescent="0.35">
      <c r="A176" s="9" t="s">
        <v>8749</v>
      </c>
      <c r="B176" t="s">
        <v>8407</v>
      </c>
    </row>
    <row r="177" spans="1:2" x14ac:dyDescent="0.35">
      <c r="A177" s="9" t="s">
        <v>8750</v>
      </c>
      <c r="B177" t="s">
        <v>7491</v>
      </c>
    </row>
    <row r="178" spans="1:2" x14ac:dyDescent="0.35">
      <c r="A178" s="9" t="s">
        <v>8751</v>
      </c>
      <c r="B178" t="s">
        <v>8408</v>
      </c>
    </row>
    <row r="179" spans="1:2" x14ac:dyDescent="0.35">
      <c r="A179" s="9" t="s">
        <v>8752</v>
      </c>
      <c r="B179" t="s">
        <v>8409</v>
      </c>
    </row>
    <row r="180" spans="1:2" x14ac:dyDescent="0.35">
      <c r="A180" s="9" t="s">
        <v>8753</v>
      </c>
      <c r="B180" t="s">
        <v>7489</v>
      </c>
    </row>
    <row r="181" spans="1:2" x14ac:dyDescent="0.35">
      <c r="A181" s="9" t="s">
        <v>8754</v>
      </c>
      <c r="B181" t="s">
        <v>7490</v>
      </c>
    </row>
    <row r="182" spans="1:2" x14ac:dyDescent="0.35">
      <c r="A182" s="9" t="s">
        <v>8755</v>
      </c>
      <c r="B182" t="s">
        <v>7492</v>
      </c>
    </row>
    <row r="183" spans="1:2" x14ac:dyDescent="0.35">
      <c r="A183" s="9" t="s">
        <v>8756</v>
      </c>
      <c r="B183" t="s">
        <v>8410</v>
      </c>
    </row>
    <row r="184" spans="1:2" x14ac:dyDescent="0.35">
      <c r="A184" s="9" t="s">
        <v>8757</v>
      </c>
      <c r="B184" t="s">
        <v>8411</v>
      </c>
    </row>
    <row r="185" spans="1:2" x14ac:dyDescent="0.35">
      <c r="A185" s="9" t="s">
        <v>8758</v>
      </c>
      <c r="B185" t="s">
        <v>8412</v>
      </c>
    </row>
    <row r="186" spans="1:2" x14ac:dyDescent="0.35">
      <c r="A186" s="9" t="s">
        <v>8759</v>
      </c>
      <c r="B186" t="s">
        <v>8413</v>
      </c>
    </row>
    <row r="187" spans="1:2" x14ac:dyDescent="0.35">
      <c r="A187" s="9" t="s">
        <v>8760</v>
      </c>
      <c r="B187" t="s">
        <v>8414</v>
      </c>
    </row>
    <row r="188" spans="1:2" x14ac:dyDescent="0.35">
      <c r="A188" s="9" t="s">
        <v>8761</v>
      </c>
      <c r="B188" t="s">
        <v>8415</v>
      </c>
    </row>
    <row r="189" spans="1:2" x14ac:dyDescent="0.35">
      <c r="A189" s="9" t="s">
        <v>8762</v>
      </c>
      <c r="B189" t="s">
        <v>8416</v>
      </c>
    </row>
    <row r="190" spans="1:2" x14ac:dyDescent="0.35">
      <c r="A190" s="9" t="s">
        <v>8763</v>
      </c>
      <c r="B190" t="s">
        <v>8417</v>
      </c>
    </row>
    <row r="191" spans="1:2" x14ac:dyDescent="0.35">
      <c r="A191" s="9" t="s">
        <v>8764</v>
      </c>
      <c r="B191" t="s">
        <v>8418</v>
      </c>
    </row>
    <row r="192" spans="1:2" x14ac:dyDescent="0.35">
      <c r="A192" s="9" t="s">
        <v>8765</v>
      </c>
      <c r="B192" t="s">
        <v>8419</v>
      </c>
    </row>
    <row r="193" spans="1:2" x14ac:dyDescent="0.35">
      <c r="A193" s="9" t="s">
        <v>8766</v>
      </c>
      <c r="B193" t="s">
        <v>8420</v>
      </c>
    </row>
    <row r="194" spans="1:2" x14ac:dyDescent="0.35">
      <c r="A194" s="9" t="s">
        <v>8767</v>
      </c>
      <c r="B194" t="s">
        <v>8421</v>
      </c>
    </row>
    <row r="195" spans="1:2" x14ac:dyDescent="0.35">
      <c r="A195" s="9" t="s">
        <v>8768</v>
      </c>
      <c r="B195" t="s">
        <v>8422</v>
      </c>
    </row>
    <row r="196" spans="1:2" x14ac:dyDescent="0.35">
      <c r="A196" s="9" t="s">
        <v>8769</v>
      </c>
      <c r="B196" t="s">
        <v>8423</v>
      </c>
    </row>
    <row r="197" spans="1:2" x14ac:dyDescent="0.35">
      <c r="A197" s="9" t="s">
        <v>8770</v>
      </c>
      <c r="B197" t="s">
        <v>8348</v>
      </c>
    </row>
    <row r="198" spans="1:2" x14ac:dyDescent="0.35">
      <c r="A198" s="9" t="s">
        <v>8771</v>
      </c>
      <c r="B198" t="s">
        <v>8424</v>
      </c>
    </row>
    <row r="199" spans="1:2" x14ac:dyDescent="0.35">
      <c r="A199" s="9" t="s">
        <v>8772</v>
      </c>
      <c r="B199" t="s">
        <v>8425</v>
      </c>
    </row>
    <row r="200" spans="1:2" x14ac:dyDescent="0.35">
      <c r="A200" s="9" t="s">
        <v>8773</v>
      </c>
      <c r="B200" t="s">
        <v>8426</v>
      </c>
    </row>
    <row r="201" spans="1:2" x14ac:dyDescent="0.35">
      <c r="A201" s="9" t="s">
        <v>8774</v>
      </c>
      <c r="B201" t="s">
        <v>8427</v>
      </c>
    </row>
    <row r="202" spans="1:2" x14ac:dyDescent="0.35">
      <c r="A202" s="9" t="s">
        <v>8775</v>
      </c>
      <c r="B202" t="s">
        <v>8428</v>
      </c>
    </row>
    <row r="203" spans="1:2" x14ac:dyDescent="0.35">
      <c r="A203" s="9" t="s">
        <v>8776</v>
      </c>
      <c r="B203" t="s">
        <v>8429</v>
      </c>
    </row>
    <row r="204" spans="1:2" x14ac:dyDescent="0.35">
      <c r="A204" s="9" t="s">
        <v>8777</v>
      </c>
      <c r="B204" t="s">
        <v>8430</v>
      </c>
    </row>
    <row r="205" spans="1:2" x14ac:dyDescent="0.35">
      <c r="A205" s="9" t="s">
        <v>8778</v>
      </c>
      <c r="B205" t="s">
        <v>8431</v>
      </c>
    </row>
    <row r="206" spans="1:2" x14ac:dyDescent="0.35">
      <c r="A206" s="9" t="s">
        <v>8779</v>
      </c>
      <c r="B206" t="s">
        <v>8432</v>
      </c>
    </row>
    <row r="207" spans="1:2" x14ac:dyDescent="0.35">
      <c r="A207" s="9" t="s">
        <v>8780</v>
      </c>
      <c r="B207" t="s">
        <v>8433</v>
      </c>
    </row>
    <row r="208" spans="1:2" x14ac:dyDescent="0.35">
      <c r="A208" s="9" t="s">
        <v>8781</v>
      </c>
      <c r="B208" t="s">
        <v>8434</v>
      </c>
    </row>
    <row r="209" spans="1:2" x14ac:dyDescent="0.35">
      <c r="A209" s="9" t="s">
        <v>8782</v>
      </c>
      <c r="B209" t="s">
        <v>8435</v>
      </c>
    </row>
    <row r="210" spans="1:2" x14ac:dyDescent="0.35">
      <c r="A210" s="9" t="s">
        <v>8783</v>
      </c>
      <c r="B210" t="s">
        <v>8436</v>
      </c>
    </row>
    <row r="211" spans="1:2" x14ac:dyDescent="0.35">
      <c r="A211" s="9" t="s">
        <v>8784</v>
      </c>
      <c r="B211" t="s">
        <v>8437</v>
      </c>
    </row>
    <row r="212" spans="1:2" x14ac:dyDescent="0.35">
      <c r="A212" s="9" t="s">
        <v>8785</v>
      </c>
      <c r="B212" t="s">
        <v>8438</v>
      </c>
    </row>
    <row r="213" spans="1:2" x14ac:dyDescent="0.35">
      <c r="A213" s="9" t="s">
        <v>8786</v>
      </c>
      <c r="B213" t="s">
        <v>8439</v>
      </c>
    </row>
    <row r="214" spans="1:2" x14ac:dyDescent="0.35">
      <c r="A214" s="9" t="s">
        <v>8787</v>
      </c>
      <c r="B214" t="s">
        <v>8440</v>
      </c>
    </row>
    <row r="215" spans="1:2" x14ac:dyDescent="0.35">
      <c r="A215" s="9" t="s">
        <v>8788</v>
      </c>
      <c r="B215" t="s">
        <v>8441</v>
      </c>
    </row>
    <row r="216" spans="1:2" x14ac:dyDescent="0.35">
      <c r="A216" s="9" t="s">
        <v>8789</v>
      </c>
      <c r="B216" t="s">
        <v>8442</v>
      </c>
    </row>
    <row r="217" spans="1:2" x14ac:dyDescent="0.35">
      <c r="A217" s="9" t="s">
        <v>8790</v>
      </c>
      <c r="B217" t="s">
        <v>8443</v>
      </c>
    </row>
    <row r="218" spans="1:2" x14ac:dyDescent="0.35">
      <c r="A218" s="9" t="s">
        <v>8791</v>
      </c>
      <c r="B218" t="s">
        <v>8466</v>
      </c>
    </row>
    <row r="219" spans="1:2" x14ac:dyDescent="0.35">
      <c r="A219" s="9" t="s">
        <v>22170</v>
      </c>
    </row>
    <row r="220" spans="1:2" x14ac:dyDescent="0.35">
      <c r="A220" s="9" t="s">
        <v>8793</v>
      </c>
    </row>
    <row r="221" spans="1:2" x14ac:dyDescent="0.35">
      <c r="A221" s="9" t="s">
        <v>8794</v>
      </c>
    </row>
    <row r="222" spans="1:2" x14ac:dyDescent="0.35">
      <c r="A222" s="9" t="s">
        <v>8795</v>
      </c>
    </row>
    <row r="223" spans="1:2" x14ac:dyDescent="0.35">
      <c r="A223" s="9" t="s">
        <v>8796</v>
      </c>
    </row>
    <row r="224" spans="1:2" x14ac:dyDescent="0.35">
      <c r="A224" s="9" t="s">
        <v>8797</v>
      </c>
    </row>
    <row r="225" spans="1:1" x14ac:dyDescent="0.35">
      <c r="A225" s="9" t="s">
        <v>8798</v>
      </c>
    </row>
    <row r="226" spans="1:1" x14ac:dyDescent="0.35">
      <c r="A226" s="9" t="s">
        <v>8799</v>
      </c>
    </row>
    <row r="227" spans="1:1" x14ac:dyDescent="0.35">
      <c r="A227" s="9" t="s">
        <v>8800</v>
      </c>
    </row>
    <row r="228" spans="1:1" x14ac:dyDescent="0.35">
      <c r="A228" s="9" t="s">
        <v>8801</v>
      </c>
    </row>
    <row r="229" spans="1:1" x14ac:dyDescent="0.35">
      <c r="A229" s="9" t="s">
        <v>8802</v>
      </c>
    </row>
    <row r="230" spans="1:1" x14ac:dyDescent="0.35">
      <c r="A230" s="9" t="s">
        <v>8803</v>
      </c>
    </row>
    <row r="231" spans="1:1" x14ac:dyDescent="0.35">
      <c r="A231" s="9" t="s">
        <v>8804</v>
      </c>
    </row>
    <row r="232" spans="1:1" x14ac:dyDescent="0.35">
      <c r="A232" s="9" t="s">
        <v>8805</v>
      </c>
    </row>
    <row r="233" spans="1:1" x14ac:dyDescent="0.35">
      <c r="A233" s="9" t="s">
        <v>8806</v>
      </c>
    </row>
    <row r="234" spans="1:1" x14ac:dyDescent="0.35">
      <c r="A234" s="9" t="s">
        <v>8807</v>
      </c>
    </row>
    <row r="235" spans="1:1" x14ac:dyDescent="0.35">
      <c r="A235" s="9" t="s">
        <v>8808</v>
      </c>
    </row>
    <row r="236" spans="1:1" x14ac:dyDescent="0.35">
      <c r="A236" s="9" t="s">
        <v>8809</v>
      </c>
    </row>
    <row r="237" spans="1:1" x14ac:dyDescent="0.35">
      <c r="A237" s="9" t="s">
        <v>8810</v>
      </c>
    </row>
    <row r="238" spans="1:1" x14ac:dyDescent="0.35">
      <c r="A238" s="9" t="s">
        <v>8811</v>
      </c>
    </row>
    <row r="239" spans="1:1" x14ac:dyDescent="0.35">
      <c r="A239" s="9" t="s">
        <v>8812</v>
      </c>
    </row>
    <row r="240" spans="1:1" x14ac:dyDescent="0.35">
      <c r="A240" s="9" t="s">
        <v>8813</v>
      </c>
    </row>
    <row r="241" spans="1:1" x14ac:dyDescent="0.35">
      <c r="A241" s="9" t="s">
        <v>8814</v>
      </c>
    </row>
    <row r="242" spans="1:1" x14ac:dyDescent="0.35">
      <c r="A242" s="9" t="s">
        <v>8815</v>
      </c>
    </row>
    <row r="243" spans="1:1" x14ac:dyDescent="0.35">
      <c r="A243" s="9" t="s">
        <v>8816</v>
      </c>
    </row>
    <row r="244" spans="1:1" x14ac:dyDescent="0.35">
      <c r="A244" s="9" t="s">
        <v>8817</v>
      </c>
    </row>
    <row r="245" spans="1:1" x14ac:dyDescent="0.35">
      <c r="A245" s="9" t="s">
        <v>8818</v>
      </c>
    </row>
    <row r="246" spans="1:1" x14ac:dyDescent="0.35">
      <c r="A246" s="9" t="s">
        <v>8819</v>
      </c>
    </row>
    <row r="247" spans="1:1" x14ac:dyDescent="0.35">
      <c r="A247" s="9" t="s">
        <v>8820</v>
      </c>
    </row>
    <row r="248" spans="1:1" x14ac:dyDescent="0.35">
      <c r="A248" s="9" t="s">
        <v>22169</v>
      </c>
    </row>
    <row r="249" spans="1:1" x14ac:dyDescent="0.35">
      <c r="A249" s="9" t="s">
        <v>8822</v>
      </c>
    </row>
    <row r="250" spans="1:1" x14ac:dyDescent="0.35">
      <c r="A250" s="9" t="s">
        <v>8823</v>
      </c>
    </row>
    <row r="251" spans="1:1" x14ac:dyDescent="0.35">
      <c r="A251" s="9" t="s">
        <v>8824</v>
      </c>
    </row>
    <row r="252" spans="1:1" x14ac:dyDescent="0.35">
      <c r="A252" s="9" t="s">
        <v>8825</v>
      </c>
    </row>
    <row r="253" spans="1:1" x14ac:dyDescent="0.35">
      <c r="A253" s="9" t="s">
        <v>8826</v>
      </c>
    </row>
    <row r="254" spans="1:1" x14ac:dyDescent="0.35">
      <c r="A254" s="9" t="s">
        <v>8827</v>
      </c>
    </row>
    <row r="255" spans="1:1" x14ac:dyDescent="0.35">
      <c r="A255" s="9" t="s">
        <v>8828</v>
      </c>
    </row>
    <row r="256" spans="1:1" x14ac:dyDescent="0.35">
      <c r="A256" s="9" t="s">
        <v>8829</v>
      </c>
    </row>
    <row r="257" spans="1:1" x14ac:dyDescent="0.35">
      <c r="A257" s="9" t="s">
        <v>8830</v>
      </c>
    </row>
    <row r="258" spans="1:1" x14ac:dyDescent="0.35">
      <c r="A258" s="9" t="s">
        <v>8831</v>
      </c>
    </row>
    <row r="259" spans="1:1" x14ac:dyDescent="0.35">
      <c r="A259" s="9" t="s">
        <v>8832</v>
      </c>
    </row>
    <row r="260" spans="1:1" x14ac:dyDescent="0.35">
      <c r="A260" s="9" t="s">
        <v>8833</v>
      </c>
    </row>
    <row r="261" spans="1:1" x14ac:dyDescent="0.35">
      <c r="A261" s="9" t="s">
        <v>8834</v>
      </c>
    </row>
    <row r="262" spans="1:1" x14ac:dyDescent="0.35">
      <c r="A262" s="9" t="s">
        <v>8835</v>
      </c>
    </row>
    <row r="263" spans="1:1" x14ac:dyDescent="0.35">
      <c r="A263" s="9" t="s">
        <v>8836</v>
      </c>
    </row>
    <row r="264" spans="1:1" x14ac:dyDescent="0.35">
      <c r="A264" s="9" t="s">
        <v>8837</v>
      </c>
    </row>
    <row r="265" spans="1:1" x14ac:dyDescent="0.35">
      <c r="A265" s="9" t="s">
        <v>8838</v>
      </c>
    </row>
    <row r="266" spans="1:1" x14ac:dyDescent="0.35">
      <c r="A266" s="9" t="s">
        <v>8839</v>
      </c>
    </row>
    <row r="267" spans="1:1" x14ac:dyDescent="0.35">
      <c r="A267" s="9" t="s">
        <v>8840</v>
      </c>
    </row>
    <row r="268" spans="1:1" x14ac:dyDescent="0.35">
      <c r="A268" s="9" t="s">
        <v>8841</v>
      </c>
    </row>
    <row r="269" spans="1:1" x14ac:dyDescent="0.35">
      <c r="A269" s="9" t="s">
        <v>8842</v>
      </c>
    </row>
    <row r="270" spans="1:1" x14ac:dyDescent="0.35">
      <c r="A270" s="9" t="s">
        <v>8843</v>
      </c>
    </row>
    <row r="271" spans="1:1" x14ac:dyDescent="0.35">
      <c r="A271" s="9" t="s">
        <v>8844</v>
      </c>
    </row>
    <row r="272" spans="1:1" x14ac:dyDescent="0.35">
      <c r="A272" s="9" t="s">
        <v>8845</v>
      </c>
    </row>
    <row r="273" spans="1:1" x14ac:dyDescent="0.35">
      <c r="A273" s="9" t="s">
        <v>8846</v>
      </c>
    </row>
    <row r="274" spans="1:1" x14ac:dyDescent="0.35">
      <c r="A274" s="9" t="s">
        <v>8847</v>
      </c>
    </row>
    <row r="275" spans="1:1" x14ac:dyDescent="0.35">
      <c r="A275" s="9" t="s">
        <v>8848</v>
      </c>
    </row>
    <row r="276" spans="1:1" x14ac:dyDescent="0.35">
      <c r="A276" s="9" t="s">
        <v>8849</v>
      </c>
    </row>
    <row r="277" spans="1:1" x14ac:dyDescent="0.35">
      <c r="A277" s="9" t="s">
        <v>8850</v>
      </c>
    </row>
    <row r="278" spans="1:1" x14ac:dyDescent="0.35">
      <c r="A278" s="9" t="s">
        <v>8851</v>
      </c>
    </row>
    <row r="279" spans="1:1" x14ac:dyDescent="0.35">
      <c r="A279" s="9" t="s">
        <v>8852</v>
      </c>
    </row>
    <row r="280" spans="1:1" x14ac:dyDescent="0.35">
      <c r="A280" s="9" t="s">
        <v>8853</v>
      </c>
    </row>
    <row r="281" spans="1:1" x14ac:dyDescent="0.35">
      <c r="A281" s="9" t="s">
        <v>8854</v>
      </c>
    </row>
    <row r="282" spans="1:1" x14ac:dyDescent="0.35">
      <c r="A282" s="9" t="s">
        <v>8855</v>
      </c>
    </row>
    <row r="283" spans="1:1" x14ac:dyDescent="0.35">
      <c r="A283" s="9" t="s">
        <v>8856</v>
      </c>
    </row>
    <row r="284" spans="1:1" x14ac:dyDescent="0.35">
      <c r="A284" s="9" t="s">
        <v>8857</v>
      </c>
    </row>
    <row r="285" spans="1:1" x14ac:dyDescent="0.35">
      <c r="A285" s="9" t="s">
        <v>8858</v>
      </c>
    </row>
    <row r="286" spans="1:1" x14ac:dyDescent="0.35">
      <c r="A286" s="9" t="s">
        <v>8859</v>
      </c>
    </row>
    <row r="287" spans="1:1" x14ac:dyDescent="0.35">
      <c r="A287" s="9" t="s">
        <v>8860</v>
      </c>
    </row>
    <row r="288" spans="1:1" x14ac:dyDescent="0.35">
      <c r="A288" s="9" t="s">
        <v>8861</v>
      </c>
    </row>
    <row r="289" spans="1:1" x14ac:dyDescent="0.35">
      <c r="A289" s="9" t="s">
        <v>8862</v>
      </c>
    </row>
    <row r="290" spans="1:1" x14ac:dyDescent="0.35">
      <c r="A290" s="9" t="s">
        <v>8863</v>
      </c>
    </row>
    <row r="291" spans="1:1" x14ac:dyDescent="0.35">
      <c r="A291" s="9" t="s">
        <v>8864</v>
      </c>
    </row>
    <row r="292" spans="1:1" x14ac:dyDescent="0.35">
      <c r="A292" s="9" t="s">
        <v>8865</v>
      </c>
    </row>
    <row r="293" spans="1:1" x14ac:dyDescent="0.35">
      <c r="A293" s="9" t="s">
        <v>8866</v>
      </c>
    </row>
    <row r="294" spans="1:1" x14ac:dyDescent="0.35">
      <c r="A294" s="9" t="s">
        <v>8867</v>
      </c>
    </row>
    <row r="295" spans="1:1" x14ac:dyDescent="0.35">
      <c r="A295" s="9" t="s">
        <v>8868</v>
      </c>
    </row>
    <row r="296" spans="1:1" x14ac:dyDescent="0.35">
      <c r="A296" s="9" t="s">
        <v>8869</v>
      </c>
    </row>
    <row r="297" spans="1:1" x14ac:dyDescent="0.35">
      <c r="A297" s="9" t="s">
        <v>8870</v>
      </c>
    </row>
    <row r="298" spans="1:1" x14ac:dyDescent="0.35">
      <c r="A298" s="9" t="s">
        <v>8871</v>
      </c>
    </row>
    <row r="299" spans="1:1" x14ac:dyDescent="0.35">
      <c r="A299" s="9" t="s">
        <v>8872</v>
      </c>
    </row>
    <row r="300" spans="1:1" x14ac:dyDescent="0.35">
      <c r="A300" s="9" t="s">
        <v>8873</v>
      </c>
    </row>
    <row r="301" spans="1:1" x14ac:dyDescent="0.35">
      <c r="A301" s="9" t="s">
        <v>8874</v>
      </c>
    </row>
    <row r="302" spans="1:1" x14ac:dyDescent="0.35">
      <c r="A302" s="9" t="s">
        <v>8875</v>
      </c>
    </row>
    <row r="303" spans="1:1" x14ac:dyDescent="0.35">
      <c r="A303" s="9" t="s">
        <v>8876</v>
      </c>
    </row>
    <row r="304" spans="1:1" x14ac:dyDescent="0.35">
      <c r="A304" s="9" t="s">
        <v>8877</v>
      </c>
    </row>
    <row r="305" spans="1:1" x14ac:dyDescent="0.35">
      <c r="A305" s="9" t="s">
        <v>8878</v>
      </c>
    </row>
    <row r="306" spans="1:1" x14ac:dyDescent="0.35">
      <c r="A306" s="9" t="s">
        <v>8879</v>
      </c>
    </row>
    <row r="307" spans="1:1" x14ac:dyDescent="0.35">
      <c r="A307" s="9" t="s">
        <v>8880</v>
      </c>
    </row>
    <row r="308" spans="1:1" x14ac:dyDescent="0.35">
      <c r="A308" s="9" t="s">
        <v>8881</v>
      </c>
    </row>
    <row r="309" spans="1:1" x14ac:dyDescent="0.35">
      <c r="A309" s="9" t="s">
        <v>22171</v>
      </c>
    </row>
    <row r="310" spans="1:1" x14ac:dyDescent="0.35">
      <c r="A310" s="9" t="s">
        <v>8883</v>
      </c>
    </row>
    <row r="311" spans="1:1" x14ac:dyDescent="0.35">
      <c r="A311" s="9" t="s">
        <v>8884</v>
      </c>
    </row>
    <row r="312" spans="1:1" x14ac:dyDescent="0.35">
      <c r="A312" s="9" t="s">
        <v>8885</v>
      </c>
    </row>
    <row r="313" spans="1:1" x14ac:dyDescent="0.35">
      <c r="A313" s="9" t="s">
        <v>22175</v>
      </c>
    </row>
    <row r="314" spans="1:1" x14ac:dyDescent="0.35">
      <c r="A314" s="9" t="s">
        <v>8887</v>
      </c>
    </row>
    <row r="315" spans="1:1" x14ac:dyDescent="0.35">
      <c r="A315" s="9" t="s">
        <v>8888</v>
      </c>
    </row>
    <row r="316" spans="1:1" x14ac:dyDescent="0.35">
      <c r="A316" s="9" t="s">
        <v>8889</v>
      </c>
    </row>
    <row r="317" spans="1:1" x14ac:dyDescent="0.35">
      <c r="A317" s="9" t="s">
        <v>8890</v>
      </c>
    </row>
    <row r="318" spans="1:1" x14ac:dyDescent="0.35">
      <c r="A318" s="9" t="s">
        <v>8891</v>
      </c>
    </row>
    <row r="319" spans="1:1" x14ac:dyDescent="0.35">
      <c r="A319" s="9" t="s">
        <v>8892</v>
      </c>
    </row>
    <row r="320" spans="1:1" x14ac:dyDescent="0.35">
      <c r="A320" s="9" t="s">
        <v>8893</v>
      </c>
    </row>
    <row r="321" spans="1:1" x14ac:dyDescent="0.35">
      <c r="A321" s="9" t="s">
        <v>8894</v>
      </c>
    </row>
    <row r="322" spans="1:1" x14ac:dyDescent="0.35">
      <c r="A322" s="9" t="s">
        <v>8895</v>
      </c>
    </row>
    <row r="323" spans="1:1" x14ac:dyDescent="0.35">
      <c r="A323" s="9" t="s">
        <v>8896</v>
      </c>
    </row>
    <row r="324" spans="1:1" x14ac:dyDescent="0.35">
      <c r="A324" s="9" t="s">
        <v>8897</v>
      </c>
    </row>
    <row r="325" spans="1:1" x14ac:dyDescent="0.35">
      <c r="A325" s="9" t="s">
        <v>8898</v>
      </c>
    </row>
    <row r="326" spans="1:1" x14ac:dyDescent="0.35">
      <c r="A326" s="9" t="s">
        <v>8899</v>
      </c>
    </row>
    <row r="327" spans="1:1" x14ac:dyDescent="0.35">
      <c r="A327" s="9" t="s">
        <v>22173</v>
      </c>
    </row>
    <row r="328" spans="1:1" x14ac:dyDescent="0.35">
      <c r="A328" s="9" t="s">
        <v>8901</v>
      </c>
    </row>
    <row r="329" spans="1:1" x14ac:dyDescent="0.35">
      <c r="A329" s="9" t="s">
        <v>8902</v>
      </c>
    </row>
    <row r="330" spans="1:1" x14ac:dyDescent="0.35">
      <c r="A330" s="9" t="s">
        <v>8903</v>
      </c>
    </row>
    <row r="331" spans="1:1" x14ac:dyDescent="0.35">
      <c r="A331" s="9" t="s">
        <v>8904</v>
      </c>
    </row>
    <row r="332" spans="1:1" x14ac:dyDescent="0.35">
      <c r="A332" s="9" t="s">
        <v>8905</v>
      </c>
    </row>
    <row r="333" spans="1:1" x14ac:dyDescent="0.35">
      <c r="A333" s="9" t="s">
        <v>8906</v>
      </c>
    </row>
    <row r="334" spans="1:1" x14ac:dyDescent="0.35">
      <c r="A334" s="9" t="s">
        <v>8907</v>
      </c>
    </row>
    <row r="335" spans="1:1" x14ac:dyDescent="0.35">
      <c r="A335" s="9" t="s">
        <v>22174</v>
      </c>
    </row>
    <row r="336" spans="1:1" x14ac:dyDescent="0.35">
      <c r="A336" s="9" t="s">
        <v>8909</v>
      </c>
    </row>
    <row r="337" spans="1:1" x14ac:dyDescent="0.35">
      <c r="A337" s="9" t="s">
        <v>8910</v>
      </c>
    </row>
    <row r="338" spans="1:1" x14ac:dyDescent="0.35">
      <c r="A338" s="9" t="s">
        <v>8911</v>
      </c>
    </row>
    <row r="339" spans="1:1" x14ac:dyDescent="0.35">
      <c r="A339" s="9" t="s">
        <v>8912</v>
      </c>
    </row>
    <row r="340" spans="1:1" x14ac:dyDescent="0.35">
      <c r="A340" s="9" t="s">
        <v>8913</v>
      </c>
    </row>
    <row r="341" spans="1:1" x14ac:dyDescent="0.35">
      <c r="A341" s="9" t="s">
        <v>8914</v>
      </c>
    </row>
    <row r="342" spans="1:1" x14ac:dyDescent="0.35">
      <c r="A342" s="9" t="s">
        <v>8915</v>
      </c>
    </row>
    <row r="343" spans="1:1" x14ac:dyDescent="0.35">
      <c r="A343" s="9" t="s">
        <v>8916</v>
      </c>
    </row>
    <row r="344" spans="1:1" x14ac:dyDescent="0.35">
      <c r="A344" s="9" t="s">
        <v>8917</v>
      </c>
    </row>
    <row r="345" spans="1:1" x14ac:dyDescent="0.35">
      <c r="A345" s="9" t="s">
        <v>8918</v>
      </c>
    </row>
    <row r="346" spans="1:1" x14ac:dyDescent="0.35">
      <c r="A346" s="9" t="s">
        <v>8919</v>
      </c>
    </row>
    <row r="347" spans="1:1" x14ac:dyDescent="0.35">
      <c r="A347" s="9" t="s">
        <v>8920</v>
      </c>
    </row>
    <row r="348" spans="1:1" x14ac:dyDescent="0.35">
      <c r="A348" s="9" t="s">
        <v>8921</v>
      </c>
    </row>
    <row r="349" spans="1:1" x14ac:dyDescent="0.35">
      <c r="A349" s="9" t="s">
        <v>8922</v>
      </c>
    </row>
    <row r="350" spans="1:1" x14ac:dyDescent="0.35">
      <c r="A350" s="9" t="s">
        <v>14806</v>
      </c>
    </row>
  </sheetData>
  <dataValidations count="6">
    <dataValidation type="list" allowBlank="1" showInputMessage="1" showErrorMessage="1" sqref="C8" xr:uid="{00000000-0002-0000-6B00-000000000000}">
      <formula1>"X"</formula1>
    </dataValidation>
    <dataValidation type="list" allowBlank="1" showInputMessage="1" showErrorMessage="1" sqref="C27" xr:uid="{00000000-0002-0000-6B00-000001000000}">
      <formula1>"ACT,NSW,NT,QLD,SA,TAS,VIC,WA"</formula1>
    </dataValidation>
    <dataValidation type="list" allowBlank="1" showInputMessage="1" showErrorMessage="1" sqref="C31" xr:uid="{00000000-0002-0000-6B00-000002000000}">
      <formula1>"Y,N"</formula1>
    </dataValidation>
    <dataValidation type="list" allowBlank="1" showInputMessage="1" showErrorMessage="1" sqref="C32" xr:uid="{00000000-0002-0000-6B00-000003000000}">
      <formula1>"F"</formula1>
    </dataValidation>
    <dataValidation type="list" allowBlank="1" showInputMessage="1" showErrorMessage="1" sqref="C11" xr:uid="{00000000-0002-0000-6B00-000004000000}">
      <formula1>$B$102:$B$218</formula1>
    </dataValidation>
    <dataValidation type="list" allowBlank="1" showInputMessage="1" showErrorMessage="1" sqref="C29" xr:uid="{00000000-0002-0000-6B00-000005000000}">
      <formula1>$A$102:$A$350</formula1>
    </dataValidation>
  </dataValidation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92"/>
  <dimension ref="A1:D351"/>
  <sheetViews>
    <sheetView showGridLines="0" topLeftCell="A43" zoomScale="80" zoomScaleNormal="80" workbookViewId="0">
      <selection activeCell="C37" sqref="C37"/>
    </sheetView>
  </sheetViews>
  <sheetFormatPr defaultRowHeight="14.5" x14ac:dyDescent="0.35"/>
  <cols>
    <col min="1" max="1" width="9.54296875" style="9" customWidth="1"/>
    <col min="2" max="2" width="92.7265625" customWidth="1"/>
    <col min="3" max="3" width="12.54296875" customWidth="1"/>
    <col min="4" max="4" width="17.81640625" bestFit="1" customWidth="1"/>
    <col min="5" max="5" width="12.54296875" customWidth="1"/>
    <col min="7" max="7" width="12.54296875" customWidth="1"/>
    <col min="9" max="9" width="12.54296875" customWidth="1"/>
    <col min="11" max="11" width="12.54296875" customWidth="1"/>
    <col min="13" max="13" width="12.54296875" customWidth="1"/>
    <col min="15" max="15" width="12.54296875" customWidth="1"/>
    <col min="17" max="17" width="12.54296875" customWidth="1"/>
    <col min="19" max="19" width="12.54296875" customWidth="1"/>
    <col min="21" max="21" width="12.54296875" customWidth="1"/>
    <col min="23" max="23" width="12.54296875" customWidth="1"/>
    <col min="25" max="25" width="12.54296875" customWidth="1"/>
    <col min="26" max="26" width="9.1796875" customWidth="1"/>
    <col min="27" max="27" width="12.54296875" customWidth="1"/>
    <col min="28" max="28" width="9.1796875" customWidth="1"/>
    <col min="29" max="29" width="12.54296875" customWidth="1"/>
    <col min="31" max="31" width="12.54296875" customWidth="1"/>
  </cols>
  <sheetData>
    <row r="1" spans="1:4" ht="18.5" x14ac:dyDescent="0.35">
      <c r="A1" s="53" t="s">
        <v>14773</v>
      </c>
    </row>
    <row r="2" spans="1:4" x14ac:dyDescent="0.35">
      <c r="A2" s="35"/>
    </row>
    <row r="3" spans="1:4" x14ac:dyDescent="0.35">
      <c r="A3" s="55" t="s">
        <v>5</v>
      </c>
      <c r="B3" s="29" t="s">
        <v>0</v>
      </c>
      <c r="C3" s="30" t="s">
        <v>1</v>
      </c>
      <c r="D3" s="30" t="s">
        <v>2</v>
      </c>
    </row>
    <row r="5" spans="1:4" ht="43.5" x14ac:dyDescent="0.35">
      <c r="B5" s="26" t="s">
        <v>14825</v>
      </c>
    </row>
    <row r="6" spans="1:4" x14ac:dyDescent="0.35">
      <c r="B6" t="s">
        <v>1267</v>
      </c>
      <c r="C6" s="89"/>
      <c r="D6" t="s">
        <v>14840</v>
      </c>
    </row>
    <row r="7" spans="1:4" x14ac:dyDescent="0.35">
      <c r="B7" s="1" t="s">
        <v>14776</v>
      </c>
    </row>
    <row r="8" spans="1:4" x14ac:dyDescent="0.35">
      <c r="B8" t="s">
        <v>14833</v>
      </c>
      <c r="C8" s="89"/>
      <c r="D8" t="s">
        <v>14841</v>
      </c>
    </row>
    <row r="10" spans="1:4" x14ac:dyDescent="0.35">
      <c r="B10" s="1" t="s">
        <v>1274</v>
      </c>
    </row>
    <row r="11" spans="1:4" x14ac:dyDescent="0.35">
      <c r="B11" t="s">
        <v>14778</v>
      </c>
      <c r="C11" s="89" t="s">
        <v>8466</v>
      </c>
      <c r="D11" t="s">
        <v>14842</v>
      </c>
    </row>
    <row r="12" spans="1:4" x14ac:dyDescent="0.35">
      <c r="B12" t="s">
        <v>37</v>
      </c>
      <c r="C12" s="89"/>
      <c r="D12" t="s">
        <v>14843</v>
      </c>
    </row>
    <row r="13" spans="1:4" x14ac:dyDescent="0.35">
      <c r="B13" t="s">
        <v>894</v>
      </c>
      <c r="C13" s="89"/>
      <c r="D13" t="s">
        <v>14844</v>
      </c>
    </row>
    <row r="15" spans="1:4" x14ac:dyDescent="0.35">
      <c r="B15" s="1" t="s">
        <v>1270</v>
      </c>
    </row>
    <row r="16" spans="1:4" x14ac:dyDescent="0.35">
      <c r="B16" t="s">
        <v>395</v>
      </c>
      <c r="C16" s="89"/>
      <c r="D16" t="s">
        <v>14845</v>
      </c>
    </row>
    <row r="17" spans="1:4" x14ac:dyDescent="0.35">
      <c r="B17" t="s">
        <v>396</v>
      </c>
      <c r="C17" s="89"/>
      <c r="D17" t="s">
        <v>14846</v>
      </c>
    </row>
    <row r="18" spans="1:4" x14ac:dyDescent="0.35">
      <c r="B18" t="s">
        <v>397</v>
      </c>
      <c r="C18" s="89"/>
      <c r="D18" t="s">
        <v>14847</v>
      </c>
    </row>
    <row r="20" spans="1:4" x14ac:dyDescent="0.35">
      <c r="B20" s="1" t="s">
        <v>1278</v>
      </c>
    </row>
    <row r="21" spans="1:4" x14ac:dyDescent="0.35">
      <c r="B21" t="s">
        <v>14781</v>
      </c>
      <c r="C21" s="89"/>
      <c r="D21" t="s">
        <v>14848</v>
      </c>
    </row>
    <row r="22" spans="1:4" x14ac:dyDescent="0.35">
      <c r="B22" t="s">
        <v>14782</v>
      </c>
      <c r="C22" s="89"/>
      <c r="D22" t="s">
        <v>14849</v>
      </c>
    </row>
    <row r="23" spans="1:4" x14ac:dyDescent="0.35">
      <c r="B23" t="s">
        <v>1195</v>
      </c>
      <c r="C23" s="89"/>
      <c r="D23" t="s">
        <v>14850</v>
      </c>
    </row>
    <row r="24" spans="1:4" x14ac:dyDescent="0.35">
      <c r="B24" t="s">
        <v>716</v>
      </c>
      <c r="C24" s="89"/>
      <c r="D24" t="s">
        <v>14851</v>
      </c>
    </row>
    <row r="25" spans="1:4" x14ac:dyDescent="0.35">
      <c r="B25" t="s">
        <v>14783</v>
      </c>
      <c r="C25" s="56"/>
      <c r="D25" t="s">
        <v>14852</v>
      </c>
    </row>
    <row r="26" spans="1:4" x14ac:dyDescent="0.35">
      <c r="B26" t="s">
        <v>13134</v>
      </c>
      <c r="C26" s="89" t="s">
        <v>14806</v>
      </c>
      <c r="D26" t="s">
        <v>14853</v>
      </c>
    </row>
    <row r="28" spans="1:4" x14ac:dyDescent="0.35">
      <c r="B28" s="1" t="s">
        <v>14826</v>
      </c>
    </row>
    <row r="29" spans="1:4" ht="29" x14ac:dyDescent="0.35">
      <c r="A29" s="9" t="s">
        <v>14828</v>
      </c>
      <c r="B29" s="14" t="s">
        <v>14827</v>
      </c>
    </row>
    <row r="30" spans="1:4" x14ac:dyDescent="0.35">
      <c r="B30" t="s">
        <v>395</v>
      </c>
      <c r="C30" s="89"/>
      <c r="D30" t="s">
        <v>14854</v>
      </c>
    </row>
    <row r="31" spans="1:4" x14ac:dyDescent="0.35">
      <c r="B31" t="s">
        <v>396</v>
      </c>
      <c r="C31" s="89"/>
      <c r="D31" t="s">
        <v>14855</v>
      </c>
    </row>
    <row r="32" spans="1:4" x14ac:dyDescent="0.35">
      <c r="B32" t="s">
        <v>397</v>
      </c>
      <c r="C32" s="89"/>
      <c r="D32" t="s">
        <v>14856</v>
      </c>
    </row>
    <row r="33" spans="1:4" x14ac:dyDescent="0.35">
      <c r="B33" s="1" t="s">
        <v>14776</v>
      </c>
    </row>
    <row r="34" spans="1:4" x14ac:dyDescent="0.35">
      <c r="A34" s="9" t="s">
        <v>14829</v>
      </c>
      <c r="B34" t="s">
        <v>14830</v>
      </c>
      <c r="C34" s="89"/>
      <c r="D34" t="s">
        <v>14857</v>
      </c>
    </row>
    <row r="36" spans="1:4" ht="58" x14ac:dyDescent="0.35">
      <c r="B36" s="26" t="s">
        <v>14831</v>
      </c>
    </row>
    <row r="37" spans="1:4" x14ac:dyDescent="0.35">
      <c r="B37" t="s">
        <v>1297</v>
      </c>
      <c r="C37" s="89"/>
      <c r="D37" t="s">
        <v>14858</v>
      </c>
    </row>
    <row r="39" spans="1:4" ht="43.5" x14ac:dyDescent="0.35">
      <c r="B39" s="26" t="s">
        <v>14832</v>
      </c>
    </row>
    <row r="40" spans="1:4" x14ac:dyDescent="0.35">
      <c r="B40" t="s">
        <v>1297</v>
      </c>
      <c r="C40" s="89"/>
      <c r="D40" t="s">
        <v>14859</v>
      </c>
    </row>
    <row r="41" spans="1:4" x14ac:dyDescent="0.35">
      <c r="B41" t="s">
        <v>1267</v>
      </c>
      <c r="C41" s="89"/>
      <c r="D41" t="s">
        <v>14860</v>
      </c>
    </row>
    <row r="42" spans="1:4" x14ac:dyDescent="0.35">
      <c r="B42" s="1" t="s">
        <v>14776</v>
      </c>
    </row>
    <row r="43" spans="1:4" x14ac:dyDescent="0.35">
      <c r="B43" t="s">
        <v>14833</v>
      </c>
      <c r="C43" s="89"/>
      <c r="D43" t="s">
        <v>14861</v>
      </c>
    </row>
    <row r="45" spans="1:4" ht="43.5" x14ac:dyDescent="0.35">
      <c r="B45" s="26" t="s">
        <v>14834</v>
      </c>
    </row>
    <row r="46" spans="1:4" x14ac:dyDescent="0.35">
      <c r="B46" t="s">
        <v>14835</v>
      </c>
      <c r="C46" s="89"/>
      <c r="D46" t="s">
        <v>14862</v>
      </c>
    </row>
    <row r="47" spans="1:4" x14ac:dyDescent="0.35">
      <c r="B47" s="1" t="s">
        <v>14776</v>
      </c>
    </row>
    <row r="48" spans="1:4" x14ac:dyDescent="0.35">
      <c r="B48" t="s">
        <v>14836</v>
      </c>
      <c r="C48" s="89"/>
      <c r="D48" t="s">
        <v>14863</v>
      </c>
    </row>
    <row r="50" spans="2:4" x14ac:dyDescent="0.35">
      <c r="B50" s="1" t="s">
        <v>14837</v>
      </c>
    </row>
    <row r="51" spans="2:4" x14ac:dyDescent="0.35">
      <c r="B51" t="s">
        <v>897</v>
      </c>
      <c r="C51" s="89"/>
      <c r="D51" t="s">
        <v>14864</v>
      </c>
    </row>
    <row r="52" spans="2:4" x14ac:dyDescent="0.35">
      <c r="B52" t="s">
        <v>14866</v>
      </c>
      <c r="C52" s="89"/>
      <c r="D52" t="s">
        <v>14867</v>
      </c>
    </row>
    <row r="53" spans="2:4" x14ac:dyDescent="0.35">
      <c r="B53" t="s">
        <v>1145</v>
      </c>
      <c r="C53" s="89"/>
      <c r="D53" t="s">
        <v>14865</v>
      </c>
    </row>
    <row r="54" spans="2:4" x14ac:dyDescent="0.35">
      <c r="B54" t="s">
        <v>22161</v>
      </c>
      <c r="C54" s="89"/>
      <c r="D54" t="s">
        <v>22162</v>
      </c>
    </row>
    <row r="56" spans="2:4" x14ac:dyDescent="0.35">
      <c r="B56" s="1" t="s">
        <v>14838</v>
      </c>
    </row>
    <row r="57" spans="2:4" x14ac:dyDescent="0.35">
      <c r="B57" t="s">
        <v>14781</v>
      </c>
      <c r="C57" s="89"/>
      <c r="D57" t="s">
        <v>14868</v>
      </c>
    </row>
    <row r="58" spans="2:4" x14ac:dyDescent="0.35">
      <c r="B58" t="s">
        <v>14782</v>
      </c>
      <c r="C58" s="89"/>
      <c r="D58" t="s">
        <v>14869</v>
      </c>
    </row>
    <row r="59" spans="2:4" x14ac:dyDescent="0.35">
      <c r="B59" t="s">
        <v>1195</v>
      </c>
      <c r="C59" s="89"/>
      <c r="D59" t="s">
        <v>14870</v>
      </c>
    </row>
    <row r="60" spans="2:4" x14ac:dyDescent="0.35">
      <c r="B60" t="s">
        <v>716</v>
      </c>
      <c r="C60" s="89"/>
      <c r="D60" t="s">
        <v>14871</v>
      </c>
    </row>
    <row r="61" spans="2:4" x14ac:dyDescent="0.35">
      <c r="B61" t="s">
        <v>14783</v>
      </c>
      <c r="C61" s="56"/>
      <c r="D61" t="s">
        <v>14872</v>
      </c>
    </row>
    <row r="62" spans="2:4" x14ac:dyDescent="0.35">
      <c r="B62" t="s">
        <v>13134</v>
      </c>
      <c r="C62" s="89" t="s">
        <v>14806</v>
      </c>
      <c r="D62" t="s">
        <v>14873</v>
      </c>
    </row>
    <row r="83" spans="1:1" x14ac:dyDescent="0.35">
      <c r="A83" s="9" t="s">
        <v>22180</v>
      </c>
    </row>
    <row r="84" spans="1:1" x14ac:dyDescent="0.35">
      <c r="A84" s="9" t="s">
        <v>22181</v>
      </c>
    </row>
    <row r="85" spans="1:1" x14ac:dyDescent="0.35">
      <c r="A85" s="9" t="s">
        <v>1145</v>
      </c>
    </row>
    <row r="102" spans="1:2" x14ac:dyDescent="0.35">
      <c r="A102" s="9" t="s">
        <v>14804</v>
      </c>
      <c r="B102" t="s">
        <v>14839</v>
      </c>
    </row>
    <row r="103" spans="1:2" x14ac:dyDescent="0.35">
      <c r="A103" s="9" t="s">
        <v>8676</v>
      </c>
      <c r="B103" t="s">
        <v>8673</v>
      </c>
    </row>
    <row r="104" spans="1:2" x14ac:dyDescent="0.35">
      <c r="A104" s="9" t="s">
        <v>8677</v>
      </c>
      <c r="B104" t="s">
        <v>8674</v>
      </c>
    </row>
    <row r="105" spans="1:2" x14ac:dyDescent="0.35">
      <c r="A105" s="9" t="s">
        <v>8678</v>
      </c>
      <c r="B105" t="s">
        <v>8675</v>
      </c>
    </row>
    <row r="106" spans="1:2" x14ac:dyDescent="0.35">
      <c r="A106" s="9" t="s">
        <v>14805</v>
      </c>
      <c r="B106" t="s">
        <v>8336</v>
      </c>
    </row>
    <row r="107" spans="1:2" x14ac:dyDescent="0.35">
      <c r="A107" s="9" t="s">
        <v>8679</v>
      </c>
      <c r="B107" t="s">
        <v>8337</v>
      </c>
    </row>
    <row r="108" spans="1:2" x14ac:dyDescent="0.35">
      <c r="A108" s="9" t="s">
        <v>8680</v>
      </c>
      <c r="B108" t="s">
        <v>8338</v>
      </c>
    </row>
    <row r="109" spans="1:2" x14ac:dyDescent="0.35">
      <c r="A109" s="9" t="s">
        <v>8681</v>
      </c>
      <c r="B109" t="s">
        <v>8339</v>
      </c>
    </row>
    <row r="110" spans="1:2" x14ac:dyDescent="0.35">
      <c r="A110" s="9" t="s">
        <v>8682</v>
      </c>
      <c r="B110" t="s">
        <v>8340</v>
      </c>
    </row>
    <row r="111" spans="1:2" x14ac:dyDescent="0.35">
      <c r="A111" s="9" t="s">
        <v>8683</v>
      </c>
      <c r="B111" t="s">
        <v>8341</v>
      </c>
    </row>
    <row r="112" spans="1:2" x14ac:dyDescent="0.35">
      <c r="A112" s="9" t="s">
        <v>8684</v>
      </c>
      <c r="B112" t="s">
        <v>8342</v>
      </c>
    </row>
    <row r="113" spans="1:2" x14ac:dyDescent="0.35">
      <c r="A113" s="9" t="s">
        <v>8685</v>
      </c>
      <c r="B113" t="s">
        <v>8343</v>
      </c>
    </row>
    <row r="114" spans="1:2" x14ac:dyDescent="0.35">
      <c r="A114" s="9" t="s">
        <v>8686</v>
      </c>
      <c r="B114" t="s">
        <v>8344</v>
      </c>
    </row>
    <row r="115" spans="1:2" x14ac:dyDescent="0.35">
      <c r="A115" s="9" t="s">
        <v>8687</v>
      </c>
      <c r="B115" t="s">
        <v>8345</v>
      </c>
    </row>
    <row r="116" spans="1:2" x14ac:dyDescent="0.35">
      <c r="A116" s="9" t="s">
        <v>8688</v>
      </c>
      <c r="B116" t="s">
        <v>8346</v>
      </c>
    </row>
    <row r="117" spans="1:2" x14ac:dyDescent="0.35">
      <c r="A117" s="9" t="s">
        <v>8689</v>
      </c>
      <c r="B117" t="s">
        <v>8347</v>
      </c>
    </row>
    <row r="118" spans="1:2" x14ac:dyDescent="0.35">
      <c r="A118" s="9" t="s">
        <v>8690</v>
      </c>
      <c r="B118" t="s">
        <v>8348</v>
      </c>
    </row>
    <row r="119" spans="1:2" x14ac:dyDescent="0.35">
      <c r="A119" s="9" t="s">
        <v>8691</v>
      </c>
      <c r="B119" t="s">
        <v>8349</v>
      </c>
    </row>
    <row r="120" spans="1:2" x14ac:dyDescent="0.35">
      <c r="A120" s="9" t="s">
        <v>8692</v>
      </c>
      <c r="B120" t="s">
        <v>8350</v>
      </c>
    </row>
    <row r="121" spans="1:2" x14ac:dyDescent="0.35">
      <c r="A121" s="9" t="s">
        <v>8693</v>
      </c>
      <c r="B121" t="s">
        <v>8351</v>
      </c>
    </row>
    <row r="122" spans="1:2" x14ac:dyDescent="0.35">
      <c r="A122" s="9" t="s">
        <v>8694</v>
      </c>
      <c r="B122" t="s">
        <v>8352</v>
      </c>
    </row>
    <row r="123" spans="1:2" x14ac:dyDescent="0.35">
      <c r="A123" s="9" t="s">
        <v>8695</v>
      </c>
      <c r="B123" t="s">
        <v>8353</v>
      </c>
    </row>
    <row r="124" spans="1:2" x14ac:dyDescent="0.35">
      <c r="A124" s="9" t="s">
        <v>8696</v>
      </c>
      <c r="B124" t="s">
        <v>8354</v>
      </c>
    </row>
    <row r="125" spans="1:2" x14ac:dyDescent="0.35">
      <c r="A125" s="9" t="s">
        <v>8697</v>
      </c>
      <c r="B125" t="s">
        <v>8355</v>
      </c>
    </row>
    <row r="126" spans="1:2" x14ac:dyDescent="0.35">
      <c r="A126" s="9" t="s">
        <v>8698</v>
      </c>
      <c r="B126" t="s">
        <v>8356</v>
      </c>
    </row>
    <row r="127" spans="1:2" x14ac:dyDescent="0.35">
      <c r="A127" s="9" t="s">
        <v>8699</v>
      </c>
      <c r="B127" t="s">
        <v>8357</v>
      </c>
    </row>
    <row r="128" spans="1:2" x14ac:dyDescent="0.35">
      <c r="A128" s="9" t="s">
        <v>8700</v>
      </c>
      <c r="B128" t="s">
        <v>8358</v>
      </c>
    </row>
    <row r="129" spans="1:2" x14ac:dyDescent="0.35">
      <c r="A129" s="9" t="s">
        <v>8701</v>
      </c>
      <c r="B129" t="s">
        <v>8359</v>
      </c>
    </row>
    <row r="130" spans="1:2" x14ac:dyDescent="0.35">
      <c r="A130" s="9" t="s">
        <v>8702</v>
      </c>
      <c r="B130" t="s">
        <v>8360</v>
      </c>
    </row>
    <row r="131" spans="1:2" x14ac:dyDescent="0.35">
      <c r="A131" s="9" t="s">
        <v>8703</v>
      </c>
      <c r="B131" t="s">
        <v>8361</v>
      </c>
    </row>
    <row r="132" spans="1:2" x14ac:dyDescent="0.35">
      <c r="A132" s="9" t="s">
        <v>8704</v>
      </c>
      <c r="B132" t="s">
        <v>8362</v>
      </c>
    </row>
    <row r="133" spans="1:2" x14ac:dyDescent="0.35">
      <c r="A133" s="9" t="s">
        <v>8705</v>
      </c>
      <c r="B133" t="s">
        <v>8363</v>
      </c>
    </row>
    <row r="134" spans="1:2" x14ac:dyDescent="0.35">
      <c r="A134" s="9" t="s">
        <v>8706</v>
      </c>
      <c r="B134" t="s">
        <v>8364</v>
      </c>
    </row>
    <row r="135" spans="1:2" x14ac:dyDescent="0.35">
      <c r="A135" s="9" t="s">
        <v>8707</v>
      </c>
      <c r="B135" t="s">
        <v>8365</v>
      </c>
    </row>
    <row r="136" spans="1:2" x14ac:dyDescent="0.35">
      <c r="A136" s="9" t="s">
        <v>8708</v>
      </c>
      <c r="B136" t="s">
        <v>8366</v>
      </c>
    </row>
    <row r="137" spans="1:2" x14ac:dyDescent="0.35">
      <c r="A137" s="9" t="s">
        <v>8709</v>
      </c>
      <c r="B137" t="s">
        <v>8367</v>
      </c>
    </row>
    <row r="138" spans="1:2" x14ac:dyDescent="0.35">
      <c r="A138" s="9" t="s">
        <v>8710</v>
      </c>
      <c r="B138" t="s">
        <v>8368</v>
      </c>
    </row>
    <row r="139" spans="1:2" x14ac:dyDescent="0.35">
      <c r="A139" s="9" t="s">
        <v>8711</v>
      </c>
      <c r="B139" t="s">
        <v>8369</v>
      </c>
    </row>
    <row r="140" spans="1:2" x14ac:dyDescent="0.35">
      <c r="A140" s="9" t="s">
        <v>8712</v>
      </c>
      <c r="B140" t="s">
        <v>8370</v>
      </c>
    </row>
    <row r="141" spans="1:2" x14ac:dyDescent="0.35">
      <c r="A141" s="9" t="s">
        <v>8713</v>
      </c>
      <c r="B141" t="s">
        <v>8371</v>
      </c>
    </row>
    <row r="142" spans="1:2" x14ac:dyDescent="0.35">
      <c r="A142" s="9" t="s">
        <v>8714</v>
      </c>
      <c r="B142" t="s">
        <v>8372</v>
      </c>
    </row>
    <row r="143" spans="1:2" x14ac:dyDescent="0.35">
      <c r="A143" s="9" t="s">
        <v>8715</v>
      </c>
      <c r="B143" t="s">
        <v>8373</v>
      </c>
    </row>
    <row r="144" spans="1:2" x14ac:dyDescent="0.35">
      <c r="A144" s="9" t="s">
        <v>8716</v>
      </c>
      <c r="B144" t="s">
        <v>8374</v>
      </c>
    </row>
    <row r="145" spans="1:2" x14ac:dyDescent="0.35">
      <c r="A145" s="9" t="s">
        <v>8717</v>
      </c>
      <c r="B145" t="s">
        <v>8375</v>
      </c>
    </row>
    <row r="146" spans="1:2" x14ac:dyDescent="0.35">
      <c r="A146" s="9" t="s">
        <v>8718</v>
      </c>
      <c r="B146" t="s">
        <v>8376</v>
      </c>
    </row>
    <row r="147" spans="1:2" x14ac:dyDescent="0.35">
      <c r="A147" s="9" t="s">
        <v>8719</v>
      </c>
      <c r="B147" t="s">
        <v>8377</v>
      </c>
    </row>
    <row r="148" spans="1:2" x14ac:dyDescent="0.35">
      <c r="A148" s="9" t="s">
        <v>8720</v>
      </c>
      <c r="B148" t="s">
        <v>8378</v>
      </c>
    </row>
    <row r="149" spans="1:2" x14ac:dyDescent="0.35">
      <c r="A149" s="9" t="s">
        <v>8721</v>
      </c>
      <c r="B149" t="s">
        <v>8379</v>
      </c>
    </row>
    <row r="150" spans="1:2" x14ac:dyDescent="0.35">
      <c r="A150" s="9" t="s">
        <v>8722</v>
      </c>
      <c r="B150" t="s">
        <v>8380</v>
      </c>
    </row>
    <row r="151" spans="1:2" x14ac:dyDescent="0.35">
      <c r="A151" s="9" t="s">
        <v>8723</v>
      </c>
      <c r="B151" t="s">
        <v>8381</v>
      </c>
    </row>
    <row r="152" spans="1:2" x14ac:dyDescent="0.35">
      <c r="A152" s="9" t="s">
        <v>8724</v>
      </c>
      <c r="B152" t="s">
        <v>8382</v>
      </c>
    </row>
    <row r="153" spans="1:2" x14ac:dyDescent="0.35">
      <c r="A153" s="9" t="s">
        <v>8725</v>
      </c>
      <c r="B153" t="s">
        <v>8383</v>
      </c>
    </row>
    <row r="154" spans="1:2" x14ac:dyDescent="0.35">
      <c r="A154" s="9" t="s">
        <v>8726</v>
      </c>
      <c r="B154" t="s">
        <v>8384</v>
      </c>
    </row>
    <row r="155" spans="1:2" x14ac:dyDescent="0.35">
      <c r="A155" s="9" t="s">
        <v>8727</v>
      </c>
      <c r="B155" t="s">
        <v>8385</v>
      </c>
    </row>
    <row r="156" spans="1:2" x14ac:dyDescent="0.35">
      <c r="A156" s="9" t="s">
        <v>8728</v>
      </c>
      <c r="B156" t="s">
        <v>8386</v>
      </c>
    </row>
    <row r="157" spans="1:2" x14ac:dyDescent="0.35">
      <c r="A157" s="9" t="s">
        <v>8729</v>
      </c>
      <c r="B157" t="s">
        <v>8387</v>
      </c>
    </row>
    <row r="158" spans="1:2" x14ac:dyDescent="0.35">
      <c r="A158" s="9" t="s">
        <v>8730</v>
      </c>
      <c r="B158" t="s">
        <v>8388</v>
      </c>
    </row>
    <row r="159" spans="1:2" x14ac:dyDescent="0.35">
      <c r="A159" s="9" t="s">
        <v>8731</v>
      </c>
      <c r="B159" t="s">
        <v>8389</v>
      </c>
    </row>
    <row r="160" spans="1:2" x14ac:dyDescent="0.35">
      <c r="A160" s="9" t="s">
        <v>8732</v>
      </c>
      <c r="B160" t="s">
        <v>8390</v>
      </c>
    </row>
    <row r="161" spans="1:2" x14ac:dyDescent="0.35">
      <c r="A161" s="9" t="s">
        <v>8733</v>
      </c>
      <c r="B161" t="s">
        <v>8391</v>
      </c>
    </row>
    <row r="162" spans="1:2" x14ac:dyDescent="0.35">
      <c r="A162" s="9" t="s">
        <v>8734</v>
      </c>
      <c r="B162" t="s">
        <v>8392</v>
      </c>
    </row>
    <row r="163" spans="1:2" x14ac:dyDescent="0.35">
      <c r="A163" s="9" t="s">
        <v>8735</v>
      </c>
      <c r="B163" t="s">
        <v>8393</v>
      </c>
    </row>
    <row r="164" spans="1:2" x14ac:dyDescent="0.35">
      <c r="A164" s="9" t="s">
        <v>8736</v>
      </c>
      <c r="B164" t="s">
        <v>8394</v>
      </c>
    </row>
    <row r="165" spans="1:2" x14ac:dyDescent="0.35">
      <c r="A165" s="9" t="s">
        <v>8737</v>
      </c>
      <c r="B165" t="s">
        <v>8395</v>
      </c>
    </row>
    <row r="166" spans="1:2" x14ac:dyDescent="0.35">
      <c r="A166" s="9" t="s">
        <v>8738</v>
      </c>
      <c r="B166" t="s">
        <v>8396</v>
      </c>
    </row>
    <row r="167" spans="1:2" x14ac:dyDescent="0.35">
      <c r="A167" s="9" t="s">
        <v>8739</v>
      </c>
      <c r="B167" t="s">
        <v>8397</v>
      </c>
    </row>
    <row r="168" spans="1:2" x14ac:dyDescent="0.35">
      <c r="A168" s="9" t="s">
        <v>8740</v>
      </c>
      <c r="B168" t="s">
        <v>8398</v>
      </c>
    </row>
    <row r="169" spans="1:2" x14ac:dyDescent="0.35">
      <c r="A169" s="9" t="s">
        <v>8741</v>
      </c>
      <c r="B169" t="s">
        <v>8399</v>
      </c>
    </row>
    <row r="170" spans="1:2" x14ac:dyDescent="0.35">
      <c r="A170" s="9" t="s">
        <v>8742</v>
      </c>
      <c r="B170" t="s">
        <v>8400</v>
      </c>
    </row>
    <row r="171" spans="1:2" x14ac:dyDescent="0.35">
      <c r="A171" s="9" t="s">
        <v>8743</v>
      </c>
      <c r="B171" t="s">
        <v>8401</v>
      </c>
    </row>
    <row r="172" spans="1:2" x14ac:dyDescent="0.35">
      <c r="A172" s="9" t="s">
        <v>8744</v>
      </c>
      <c r="B172" t="s">
        <v>8402</v>
      </c>
    </row>
    <row r="173" spans="1:2" x14ac:dyDescent="0.35">
      <c r="A173" s="9" t="s">
        <v>8745</v>
      </c>
      <c r="B173" t="s">
        <v>8403</v>
      </c>
    </row>
    <row r="174" spans="1:2" x14ac:dyDescent="0.35">
      <c r="A174" s="9" t="s">
        <v>8746</v>
      </c>
      <c r="B174" t="s">
        <v>8404</v>
      </c>
    </row>
    <row r="175" spans="1:2" x14ac:dyDescent="0.35">
      <c r="A175" s="9" t="s">
        <v>8747</v>
      </c>
      <c r="B175" t="s">
        <v>8405</v>
      </c>
    </row>
    <row r="176" spans="1:2" x14ac:dyDescent="0.35">
      <c r="A176" s="9" t="s">
        <v>22177</v>
      </c>
      <c r="B176" t="s">
        <v>8406</v>
      </c>
    </row>
    <row r="177" spans="1:2" x14ac:dyDescent="0.35">
      <c r="A177" s="9" t="s">
        <v>8749</v>
      </c>
      <c r="B177" t="s">
        <v>8407</v>
      </c>
    </row>
    <row r="178" spans="1:2" x14ac:dyDescent="0.35">
      <c r="A178" s="9" t="s">
        <v>8750</v>
      </c>
      <c r="B178" t="s">
        <v>7491</v>
      </c>
    </row>
    <row r="179" spans="1:2" x14ac:dyDescent="0.35">
      <c r="A179" s="9" t="s">
        <v>8751</v>
      </c>
      <c r="B179" t="s">
        <v>8408</v>
      </c>
    </row>
    <row r="180" spans="1:2" x14ac:dyDescent="0.35">
      <c r="A180" s="9" t="s">
        <v>8752</v>
      </c>
      <c r="B180" t="s">
        <v>8409</v>
      </c>
    </row>
    <row r="181" spans="1:2" x14ac:dyDescent="0.35">
      <c r="A181" s="9" t="s">
        <v>8753</v>
      </c>
      <c r="B181" t="s">
        <v>7489</v>
      </c>
    </row>
    <row r="182" spans="1:2" x14ac:dyDescent="0.35">
      <c r="A182" s="9" t="s">
        <v>8754</v>
      </c>
      <c r="B182" t="s">
        <v>7490</v>
      </c>
    </row>
    <row r="183" spans="1:2" x14ac:dyDescent="0.35">
      <c r="A183" s="9" t="s">
        <v>8755</v>
      </c>
      <c r="B183" t="s">
        <v>7492</v>
      </c>
    </row>
    <row r="184" spans="1:2" x14ac:dyDescent="0.35">
      <c r="A184" s="9" t="s">
        <v>8756</v>
      </c>
      <c r="B184" t="s">
        <v>8410</v>
      </c>
    </row>
    <row r="185" spans="1:2" x14ac:dyDescent="0.35">
      <c r="A185" s="9" t="s">
        <v>8757</v>
      </c>
      <c r="B185" t="s">
        <v>8411</v>
      </c>
    </row>
    <row r="186" spans="1:2" x14ac:dyDescent="0.35">
      <c r="A186" s="9" t="s">
        <v>8758</v>
      </c>
      <c r="B186" t="s">
        <v>8412</v>
      </c>
    </row>
    <row r="187" spans="1:2" x14ac:dyDescent="0.35">
      <c r="A187" s="9" t="s">
        <v>8759</v>
      </c>
      <c r="B187" t="s">
        <v>8413</v>
      </c>
    </row>
    <row r="188" spans="1:2" x14ac:dyDescent="0.35">
      <c r="A188" s="9" t="s">
        <v>8760</v>
      </c>
      <c r="B188" t="s">
        <v>8414</v>
      </c>
    </row>
    <row r="189" spans="1:2" x14ac:dyDescent="0.35">
      <c r="A189" s="9" t="s">
        <v>8761</v>
      </c>
      <c r="B189" t="s">
        <v>8415</v>
      </c>
    </row>
    <row r="190" spans="1:2" x14ac:dyDescent="0.35">
      <c r="A190" s="9" t="s">
        <v>8762</v>
      </c>
      <c r="B190" t="s">
        <v>8416</v>
      </c>
    </row>
    <row r="191" spans="1:2" x14ac:dyDescent="0.35">
      <c r="A191" s="9" t="s">
        <v>8763</v>
      </c>
      <c r="B191" t="s">
        <v>8417</v>
      </c>
    </row>
    <row r="192" spans="1:2" x14ac:dyDescent="0.35">
      <c r="A192" s="9" t="s">
        <v>8764</v>
      </c>
      <c r="B192" t="s">
        <v>8418</v>
      </c>
    </row>
    <row r="193" spans="1:2" x14ac:dyDescent="0.35">
      <c r="A193" s="9" t="s">
        <v>8765</v>
      </c>
      <c r="B193" t="s">
        <v>8419</v>
      </c>
    </row>
    <row r="194" spans="1:2" x14ac:dyDescent="0.35">
      <c r="A194" s="9" t="s">
        <v>8766</v>
      </c>
      <c r="B194" t="s">
        <v>8420</v>
      </c>
    </row>
    <row r="195" spans="1:2" x14ac:dyDescent="0.35">
      <c r="A195" s="9" t="s">
        <v>8767</v>
      </c>
      <c r="B195" t="s">
        <v>8421</v>
      </c>
    </row>
    <row r="196" spans="1:2" x14ac:dyDescent="0.35">
      <c r="A196" s="9" t="s">
        <v>8768</v>
      </c>
      <c r="B196" t="s">
        <v>8422</v>
      </c>
    </row>
    <row r="197" spans="1:2" x14ac:dyDescent="0.35">
      <c r="A197" s="9" t="s">
        <v>8769</v>
      </c>
      <c r="B197" t="s">
        <v>8423</v>
      </c>
    </row>
    <row r="198" spans="1:2" x14ac:dyDescent="0.35">
      <c r="A198" s="9" t="s">
        <v>8770</v>
      </c>
      <c r="B198" t="s">
        <v>8348</v>
      </c>
    </row>
    <row r="199" spans="1:2" x14ac:dyDescent="0.35">
      <c r="A199" s="9" t="s">
        <v>8771</v>
      </c>
      <c r="B199" t="s">
        <v>8424</v>
      </c>
    </row>
    <row r="200" spans="1:2" x14ac:dyDescent="0.35">
      <c r="A200" s="9" t="s">
        <v>8772</v>
      </c>
      <c r="B200" t="s">
        <v>8425</v>
      </c>
    </row>
    <row r="201" spans="1:2" x14ac:dyDescent="0.35">
      <c r="A201" s="9" t="s">
        <v>8773</v>
      </c>
      <c r="B201" t="s">
        <v>8426</v>
      </c>
    </row>
    <row r="202" spans="1:2" x14ac:dyDescent="0.35">
      <c r="A202" s="9" t="s">
        <v>8774</v>
      </c>
      <c r="B202" t="s">
        <v>8427</v>
      </c>
    </row>
    <row r="203" spans="1:2" x14ac:dyDescent="0.35">
      <c r="A203" s="9" t="s">
        <v>8775</v>
      </c>
      <c r="B203" t="s">
        <v>8428</v>
      </c>
    </row>
    <row r="204" spans="1:2" x14ac:dyDescent="0.35">
      <c r="A204" s="9" t="s">
        <v>8776</v>
      </c>
      <c r="B204" t="s">
        <v>8429</v>
      </c>
    </row>
    <row r="205" spans="1:2" x14ac:dyDescent="0.35">
      <c r="A205" s="9" t="s">
        <v>8777</v>
      </c>
      <c r="B205" t="s">
        <v>8430</v>
      </c>
    </row>
    <row r="206" spans="1:2" x14ac:dyDescent="0.35">
      <c r="A206" s="9" t="s">
        <v>8778</v>
      </c>
      <c r="B206" t="s">
        <v>8431</v>
      </c>
    </row>
    <row r="207" spans="1:2" x14ac:dyDescent="0.35">
      <c r="A207" s="9" t="s">
        <v>8779</v>
      </c>
      <c r="B207" t="s">
        <v>8432</v>
      </c>
    </row>
    <row r="208" spans="1:2" x14ac:dyDescent="0.35">
      <c r="A208" s="9" t="s">
        <v>8780</v>
      </c>
      <c r="B208" t="s">
        <v>8433</v>
      </c>
    </row>
    <row r="209" spans="1:2" x14ac:dyDescent="0.35">
      <c r="A209" s="9" t="s">
        <v>8781</v>
      </c>
      <c r="B209" t="s">
        <v>8434</v>
      </c>
    </row>
    <row r="210" spans="1:2" x14ac:dyDescent="0.35">
      <c r="A210" s="9" t="s">
        <v>8782</v>
      </c>
      <c r="B210" t="s">
        <v>8435</v>
      </c>
    </row>
    <row r="211" spans="1:2" x14ac:dyDescent="0.35">
      <c r="A211" s="9" t="s">
        <v>8783</v>
      </c>
      <c r="B211" t="s">
        <v>8436</v>
      </c>
    </row>
    <row r="212" spans="1:2" x14ac:dyDescent="0.35">
      <c r="A212" s="9" t="s">
        <v>8784</v>
      </c>
      <c r="B212" t="s">
        <v>8437</v>
      </c>
    </row>
    <row r="213" spans="1:2" x14ac:dyDescent="0.35">
      <c r="A213" s="9" t="s">
        <v>8785</v>
      </c>
      <c r="B213" t="s">
        <v>8438</v>
      </c>
    </row>
    <row r="214" spans="1:2" x14ac:dyDescent="0.35">
      <c r="A214" s="9" t="s">
        <v>8786</v>
      </c>
      <c r="B214" t="s">
        <v>8439</v>
      </c>
    </row>
    <row r="215" spans="1:2" x14ac:dyDescent="0.35">
      <c r="A215" s="9" t="s">
        <v>8787</v>
      </c>
      <c r="B215" t="s">
        <v>8440</v>
      </c>
    </row>
    <row r="216" spans="1:2" x14ac:dyDescent="0.35">
      <c r="A216" s="9" t="s">
        <v>8788</v>
      </c>
      <c r="B216" t="s">
        <v>8441</v>
      </c>
    </row>
    <row r="217" spans="1:2" x14ac:dyDescent="0.35">
      <c r="A217" s="9" t="s">
        <v>8789</v>
      </c>
      <c r="B217" t="s">
        <v>8442</v>
      </c>
    </row>
    <row r="218" spans="1:2" x14ac:dyDescent="0.35">
      <c r="A218" s="9" t="s">
        <v>8790</v>
      </c>
      <c r="B218" t="s">
        <v>8443</v>
      </c>
    </row>
    <row r="219" spans="1:2" x14ac:dyDescent="0.35">
      <c r="A219" s="9" t="s">
        <v>8791</v>
      </c>
      <c r="B219" t="s">
        <v>8466</v>
      </c>
    </row>
    <row r="220" spans="1:2" x14ac:dyDescent="0.35">
      <c r="A220" s="9" t="s">
        <v>22165</v>
      </c>
    </row>
    <row r="221" spans="1:2" x14ac:dyDescent="0.35">
      <c r="A221" s="9" t="s">
        <v>8793</v>
      </c>
    </row>
    <row r="222" spans="1:2" x14ac:dyDescent="0.35">
      <c r="A222" s="9" t="s">
        <v>8794</v>
      </c>
    </row>
    <row r="223" spans="1:2" x14ac:dyDescent="0.35">
      <c r="A223" s="9" t="s">
        <v>8795</v>
      </c>
    </row>
    <row r="224" spans="1:2" x14ac:dyDescent="0.35">
      <c r="A224" s="9" t="s">
        <v>8796</v>
      </c>
    </row>
    <row r="225" spans="1:1" x14ac:dyDescent="0.35">
      <c r="A225" s="9" t="s">
        <v>8797</v>
      </c>
    </row>
    <row r="226" spans="1:1" x14ac:dyDescent="0.35">
      <c r="A226" s="9" t="s">
        <v>8798</v>
      </c>
    </row>
    <row r="227" spans="1:1" x14ac:dyDescent="0.35">
      <c r="A227" s="9" t="s">
        <v>8799</v>
      </c>
    </row>
    <row r="228" spans="1:1" x14ac:dyDescent="0.35">
      <c r="A228" s="9" t="s">
        <v>8800</v>
      </c>
    </row>
    <row r="229" spans="1:1" x14ac:dyDescent="0.35">
      <c r="A229" s="9" t="s">
        <v>8801</v>
      </c>
    </row>
    <row r="230" spans="1:1" x14ac:dyDescent="0.35">
      <c r="A230" s="9" t="s">
        <v>8802</v>
      </c>
    </row>
    <row r="231" spans="1:1" x14ac:dyDescent="0.35">
      <c r="A231" s="9" t="s">
        <v>8803</v>
      </c>
    </row>
    <row r="232" spans="1:1" x14ac:dyDescent="0.35">
      <c r="A232" s="9" t="s">
        <v>8804</v>
      </c>
    </row>
    <row r="233" spans="1:1" x14ac:dyDescent="0.35">
      <c r="A233" s="9" t="s">
        <v>8805</v>
      </c>
    </row>
    <row r="234" spans="1:1" x14ac:dyDescent="0.35">
      <c r="A234" s="9" t="s">
        <v>8806</v>
      </c>
    </row>
    <row r="235" spans="1:1" x14ac:dyDescent="0.35">
      <c r="A235" s="9" t="s">
        <v>8807</v>
      </c>
    </row>
    <row r="236" spans="1:1" x14ac:dyDescent="0.35">
      <c r="A236" s="9" t="s">
        <v>8808</v>
      </c>
    </row>
    <row r="237" spans="1:1" x14ac:dyDescent="0.35">
      <c r="A237" s="9" t="s">
        <v>8809</v>
      </c>
    </row>
    <row r="238" spans="1:1" x14ac:dyDescent="0.35">
      <c r="A238" s="9" t="s">
        <v>8810</v>
      </c>
    </row>
    <row r="239" spans="1:1" x14ac:dyDescent="0.35">
      <c r="A239" s="9" t="s">
        <v>8811</v>
      </c>
    </row>
    <row r="240" spans="1:1" x14ac:dyDescent="0.35">
      <c r="A240" s="9" t="s">
        <v>8812</v>
      </c>
    </row>
    <row r="241" spans="1:1" x14ac:dyDescent="0.35">
      <c r="A241" s="9" t="s">
        <v>8813</v>
      </c>
    </row>
    <row r="242" spans="1:1" x14ac:dyDescent="0.35">
      <c r="A242" s="9" t="s">
        <v>8814</v>
      </c>
    </row>
    <row r="243" spans="1:1" x14ac:dyDescent="0.35">
      <c r="A243" s="9" t="s">
        <v>8815</v>
      </c>
    </row>
    <row r="244" spans="1:1" x14ac:dyDescent="0.35">
      <c r="A244" s="9" t="s">
        <v>8816</v>
      </c>
    </row>
    <row r="245" spans="1:1" x14ac:dyDescent="0.35">
      <c r="A245" s="9" t="s">
        <v>8817</v>
      </c>
    </row>
    <row r="246" spans="1:1" x14ac:dyDescent="0.35">
      <c r="A246" s="9" t="s">
        <v>8818</v>
      </c>
    </row>
    <row r="247" spans="1:1" x14ac:dyDescent="0.35">
      <c r="A247" s="9" t="s">
        <v>8819</v>
      </c>
    </row>
    <row r="248" spans="1:1" x14ac:dyDescent="0.35">
      <c r="A248" s="9" t="s">
        <v>8820</v>
      </c>
    </row>
    <row r="249" spans="1:1" x14ac:dyDescent="0.35">
      <c r="A249" s="9" t="s">
        <v>22169</v>
      </c>
    </row>
    <row r="250" spans="1:1" x14ac:dyDescent="0.35">
      <c r="A250" s="9" t="s">
        <v>8822</v>
      </c>
    </row>
    <row r="251" spans="1:1" x14ac:dyDescent="0.35">
      <c r="A251" s="9" t="s">
        <v>8823</v>
      </c>
    </row>
    <row r="252" spans="1:1" x14ac:dyDescent="0.35">
      <c r="A252" s="9" t="s">
        <v>8824</v>
      </c>
    </row>
    <row r="253" spans="1:1" x14ac:dyDescent="0.35">
      <c r="A253" s="9" t="s">
        <v>8825</v>
      </c>
    </row>
    <row r="254" spans="1:1" x14ac:dyDescent="0.35">
      <c r="A254" s="9" t="s">
        <v>8826</v>
      </c>
    </row>
    <row r="255" spans="1:1" x14ac:dyDescent="0.35">
      <c r="A255" s="9" t="s">
        <v>8827</v>
      </c>
    </row>
    <row r="256" spans="1:1" x14ac:dyDescent="0.35">
      <c r="A256" s="9" t="s">
        <v>8828</v>
      </c>
    </row>
    <row r="257" spans="1:1" x14ac:dyDescent="0.35">
      <c r="A257" s="9" t="s">
        <v>8829</v>
      </c>
    </row>
    <row r="258" spans="1:1" x14ac:dyDescent="0.35">
      <c r="A258" s="9" t="s">
        <v>8830</v>
      </c>
    </row>
    <row r="259" spans="1:1" x14ac:dyDescent="0.35">
      <c r="A259" s="9" t="s">
        <v>8831</v>
      </c>
    </row>
    <row r="260" spans="1:1" x14ac:dyDescent="0.35">
      <c r="A260" s="9" t="s">
        <v>8832</v>
      </c>
    </row>
    <row r="261" spans="1:1" x14ac:dyDescent="0.35">
      <c r="A261" s="9" t="s">
        <v>8833</v>
      </c>
    </row>
    <row r="262" spans="1:1" x14ac:dyDescent="0.35">
      <c r="A262" s="9" t="s">
        <v>8834</v>
      </c>
    </row>
    <row r="263" spans="1:1" x14ac:dyDescent="0.35">
      <c r="A263" s="9" t="s">
        <v>8835</v>
      </c>
    </row>
    <row r="264" spans="1:1" x14ac:dyDescent="0.35">
      <c r="A264" s="9" t="s">
        <v>8836</v>
      </c>
    </row>
    <row r="265" spans="1:1" x14ac:dyDescent="0.35">
      <c r="A265" s="9" t="s">
        <v>8837</v>
      </c>
    </row>
    <row r="266" spans="1:1" x14ac:dyDescent="0.35">
      <c r="A266" s="9" t="s">
        <v>8838</v>
      </c>
    </row>
    <row r="267" spans="1:1" x14ac:dyDescent="0.35">
      <c r="A267" s="9" t="s">
        <v>8839</v>
      </c>
    </row>
    <row r="268" spans="1:1" x14ac:dyDescent="0.35">
      <c r="A268" s="9" t="s">
        <v>8840</v>
      </c>
    </row>
    <row r="269" spans="1:1" x14ac:dyDescent="0.35">
      <c r="A269" s="9" t="s">
        <v>8841</v>
      </c>
    </row>
    <row r="270" spans="1:1" x14ac:dyDescent="0.35">
      <c r="A270" s="9" t="s">
        <v>8842</v>
      </c>
    </row>
    <row r="271" spans="1:1" x14ac:dyDescent="0.35">
      <c r="A271" s="9" t="s">
        <v>8843</v>
      </c>
    </row>
    <row r="272" spans="1:1" x14ac:dyDescent="0.35">
      <c r="A272" s="9" t="s">
        <v>8844</v>
      </c>
    </row>
    <row r="273" spans="1:1" x14ac:dyDescent="0.35">
      <c r="A273" s="9" t="s">
        <v>8845</v>
      </c>
    </row>
    <row r="274" spans="1:1" x14ac:dyDescent="0.35">
      <c r="A274" s="9" t="s">
        <v>8846</v>
      </c>
    </row>
    <row r="275" spans="1:1" x14ac:dyDescent="0.35">
      <c r="A275" s="9" t="s">
        <v>8847</v>
      </c>
    </row>
    <row r="276" spans="1:1" x14ac:dyDescent="0.35">
      <c r="A276" s="9" t="s">
        <v>8848</v>
      </c>
    </row>
    <row r="277" spans="1:1" x14ac:dyDescent="0.35">
      <c r="A277" s="9" t="s">
        <v>8849</v>
      </c>
    </row>
    <row r="278" spans="1:1" x14ac:dyDescent="0.35">
      <c r="A278" s="9" t="s">
        <v>8850</v>
      </c>
    </row>
    <row r="279" spans="1:1" x14ac:dyDescent="0.35">
      <c r="A279" s="9" t="s">
        <v>8851</v>
      </c>
    </row>
    <row r="280" spans="1:1" x14ac:dyDescent="0.35">
      <c r="A280" s="9" t="s">
        <v>8852</v>
      </c>
    </row>
    <row r="281" spans="1:1" x14ac:dyDescent="0.35">
      <c r="A281" s="9" t="s">
        <v>8853</v>
      </c>
    </row>
    <row r="282" spans="1:1" x14ac:dyDescent="0.35">
      <c r="A282" s="9" t="s">
        <v>8854</v>
      </c>
    </row>
    <row r="283" spans="1:1" x14ac:dyDescent="0.35">
      <c r="A283" s="9" t="s">
        <v>8855</v>
      </c>
    </row>
    <row r="284" spans="1:1" x14ac:dyDescent="0.35">
      <c r="A284" s="9" t="s">
        <v>8856</v>
      </c>
    </row>
    <row r="285" spans="1:1" x14ac:dyDescent="0.35">
      <c r="A285" s="9" t="s">
        <v>8857</v>
      </c>
    </row>
    <row r="286" spans="1:1" x14ac:dyDescent="0.35">
      <c r="A286" s="9" t="s">
        <v>8858</v>
      </c>
    </row>
    <row r="287" spans="1:1" x14ac:dyDescent="0.35">
      <c r="A287" s="9" t="s">
        <v>8859</v>
      </c>
    </row>
    <row r="288" spans="1:1" x14ac:dyDescent="0.35">
      <c r="A288" s="9" t="s">
        <v>8860</v>
      </c>
    </row>
    <row r="289" spans="1:1" x14ac:dyDescent="0.35">
      <c r="A289" s="9" t="s">
        <v>8861</v>
      </c>
    </row>
    <row r="290" spans="1:1" x14ac:dyDescent="0.35">
      <c r="A290" s="9" t="s">
        <v>8862</v>
      </c>
    </row>
    <row r="291" spans="1:1" x14ac:dyDescent="0.35">
      <c r="A291" s="9" t="s">
        <v>8863</v>
      </c>
    </row>
    <row r="292" spans="1:1" x14ac:dyDescent="0.35">
      <c r="A292" s="9" t="s">
        <v>8864</v>
      </c>
    </row>
    <row r="293" spans="1:1" x14ac:dyDescent="0.35">
      <c r="A293" s="9" t="s">
        <v>8865</v>
      </c>
    </row>
    <row r="294" spans="1:1" x14ac:dyDescent="0.35">
      <c r="A294" s="9" t="s">
        <v>8866</v>
      </c>
    </row>
    <row r="295" spans="1:1" x14ac:dyDescent="0.35">
      <c r="A295" s="9" t="s">
        <v>8867</v>
      </c>
    </row>
    <row r="296" spans="1:1" x14ac:dyDescent="0.35">
      <c r="A296" s="9" t="s">
        <v>8868</v>
      </c>
    </row>
    <row r="297" spans="1:1" x14ac:dyDescent="0.35">
      <c r="A297" s="9" t="s">
        <v>8869</v>
      </c>
    </row>
    <row r="298" spans="1:1" x14ac:dyDescent="0.35">
      <c r="A298" s="9" t="s">
        <v>8870</v>
      </c>
    </row>
    <row r="299" spans="1:1" x14ac:dyDescent="0.35">
      <c r="A299" s="9" t="s">
        <v>8871</v>
      </c>
    </row>
    <row r="300" spans="1:1" x14ac:dyDescent="0.35">
      <c r="A300" s="9" t="s">
        <v>8872</v>
      </c>
    </row>
    <row r="301" spans="1:1" x14ac:dyDescent="0.35">
      <c r="A301" s="9" t="s">
        <v>8873</v>
      </c>
    </row>
    <row r="302" spans="1:1" x14ac:dyDescent="0.35">
      <c r="A302" s="9" t="s">
        <v>8874</v>
      </c>
    </row>
    <row r="303" spans="1:1" x14ac:dyDescent="0.35">
      <c r="A303" s="9" t="s">
        <v>8875</v>
      </c>
    </row>
    <row r="304" spans="1:1" x14ac:dyDescent="0.35">
      <c r="A304" s="9" t="s">
        <v>8876</v>
      </c>
    </row>
    <row r="305" spans="1:1" x14ac:dyDescent="0.35">
      <c r="A305" s="9" t="s">
        <v>8877</v>
      </c>
    </row>
    <row r="306" spans="1:1" x14ac:dyDescent="0.35">
      <c r="A306" s="9" t="s">
        <v>8878</v>
      </c>
    </row>
    <row r="307" spans="1:1" x14ac:dyDescent="0.35">
      <c r="A307" s="9" t="s">
        <v>8879</v>
      </c>
    </row>
    <row r="308" spans="1:1" x14ac:dyDescent="0.35">
      <c r="A308" s="9" t="s">
        <v>8880</v>
      </c>
    </row>
    <row r="309" spans="1:1" x14ac:dyDescent="0.35">
      <c r="A309" s="9" t="s">
        <v>8881</v>
      </c>
    </row>
    <row r="310" spans="1:1" x14ac:dyDescent="0.35">
      <c r="A310" s="9" t="s">
        <v>22166</v>
      </c>
    </row>
    <row r="311" spans="1:1" x14ac:dyDescent="0.35">
      <c r="A311" s="9" t="s">
        <v>8883</v>
      </c>
    </row>
    <row r="312" spans="1:1" x14ac:dyDescent="0.35">
      <c r="A312" s="9" t="s">
        <v>8884</v>
      </c>
    </row>
    <row r="313" spans="1:1" x14ac:dyDescent="0.35">
      <c r="A313" s="9" t="s">
        <v>8885</v>
      </c>
    </row>
    <row r="314" spans="1:1" x14ac:dyDescent="0.35">
      <c r="A314" s="9" t="s">
        <v>22167</v>
      </c>
    </row>
    <row r="315" spans="1:1" x14ac:dyDescent="0.35">
      <c r="A315" s="9" t="s">
        <v>8887</v>
      </c>
    </row>
    <row r="316" spans="1:1" x14ac:dyDescent="0.35">
      <c r="A316" s="9" t="s">
        <v>8888</v>
      </c>
    </row>
    <row r="317" spans="1:1" x14ac:dyDescent="0.35">
      <c r="A317" s="9" t="s">
        <v>8889</v>
      </c>
    </row>
    <row r="318" spans="1:1" x14ac:dyDescent="0.35">
      <c r="A318" s="9" t="s">
        <v>8890</v>
      </c>
    </row>
    <row r="319" spans="1:1" x14ac:dyDescent="0.35">
      <c r="A319" s="9" t="s">
        <v>8891</v>
      </c>
    </row>
    <row r="320" spans="1:1" x14ac:dyDescent="0.35">
      <c r="A320" s="9" t="s">
        <v>8892</v>
      </c>
    </row>
    <row r="321" spans="1:1" x14ac:dyDescent="0.35">
      <c r="A321" s="9" t="s">
        <v>8893</v>
      </c>
    </row>
    <row r="322" spans="1:1" x14ac:dyDescent="0.35">
      <c r="A322" s="9" t="s">
        <v>8894</v>
      </c>
    </row>
    <row r="323" spans="1:1" x14ac:dyDescent="0.35">
      <c r="A323" s="9" t="s">
        <v>8895</v>
      </c>
    </row>
    <row r="324" spans="1:1" x14ac:dyDescent="0.35">
      <c r="A324" s="9" t="s">
        <v>8896</v>
      </c>
    </row>
    <row r="325" spans="1:1" x14ac:dyDescent="0.35">
      <c r="A325" s="9" t="s">
        <v>8897</v>
      </c>
    </row>
    <row r="326" spans="1:1" x14ac:dyDescent="0.35">
      <c r="A326" s="9" t="s">
        <v>8898</v>
      </c>
    </row>
    <row r="327" spans="1:1" x14ac:dyDescent="0.35">
      <c r="A327" s="9" t="s">
        <v>8899</v>
      </c>
    </row>
    <row r="328" spans="1:1" x14ac:dyDescent="0.35">
      <c r="A328" s="9" t="s">
        <v>22168</v>
      </c>
    </row>
    <row r="329" spans="1:1" x14ac:dyDescent="0.35">
      <c r="A329" s="9" t="s">
        <v>8901</v>
      </c>
    </row>
    <row r="330" spans="1:1" x14ac:dyDescent="0.35">
      <c r="A330" s="9" t="s">
        <v>8902</v>
      </c>
    </row>
    <row r="331" spans="1:1" x14ac:dyDescent="0.35">
      <c r="A331" s="9" t="s">
        <v>8903</v>
      </c>
    </row>
    <row r="332" spans="1:1" x14ac:dyDescent="0.35">
      <c r="A332" s="9" t="s">
        <v>8904</v>
      </c>
    </row>
    <row r="333" spans="1:1" x14ac:dyDescent="0.35">
      <c r="A333" s="9" t="s">
        <v>8905</v>
      </c>
    </row>
    <row r="334" spans="1:1" x14ac:dyDescent="0.35">
      <c r="A334" s="9" t="s">
        <v>8906</v>
      </c>
    </row>
    <row r="335" spans="1:1" x14ac:dyDescent="0.35">
      <c r="A335" s="9" t="s">
        <v>8907</v>
      </c>
    </row>
    <row r="336" spans="1:1" x14ac:dyDescent="0.35">
      <c r="A336" s="9" t="s">
        <v>22163</v>
      </c>
    </row>
    <row r="337" spans="1:1" x14ac:dyDescent="0.35">
      <c r="A337" s="9" t="s">
        <v>8909</v>
      </c>
    </row>
    <row r="338" spans="1:1" x14ac:dyDescent="0.35">
      <c r="A338" s="9" t="s">
        <v>8910</v>
      </c>
    </row>
    <row r="339" spans="1:1" x14ac:dyDescent="0.35">
      <c r="A339" s="9" t="s">
        <v>8911</v>
      </c>
    </row>
    <row r="340" spans="1:1" x14ac:dyDescent="0.35">
      <c r="A340" s="9" t="s">
        <v>8912</v>
      </c>
    </row>
    <row r="341" spans="1:1" x14ac:dyDescent="0.35">
      <c r="A341" s="9" t="s">
        <v>8913</v>
      </c>
    </row>
    <row r="342" spans="1:1" x14ac:dyDescent="0.35">
      <c r="A342" s="9" t="s">
        <v>8914</v>
      </c>
    </row>
    <row r="343" spans="1:1" x14ac:dyDescent="0.35">
      <c r="A343" s="9" t="s">
        <v>8915</v>
      </c>
    </row>
    <row r="344" spans="1:1" x14ac:dyDescent="0.35">
      <c r="A344" s="9" t="s">
        <v>8916</v>
      </c>
    </row>
    <row r="345" spans="1:1" x14ac:dyDescent="0.35">
      <c r="A345" s="9" t="s">
        <v>8917</v>
      </c>
    </row>
    <row r="346" spans="1:1" x14ac:dyDescent="0.35">
      <c r="A346" s="9" t="s">
        <v>8918</v>
      </c>
    </row>
    <row r="347" spans="1:1" x14ac:dyDescent="0.35">
      <c r="A347" s="9" t="s">
        <v>8919</v>
      </c>
    </row>
    <row r="348" spans="1:1" x14ac:dyDescent="0.35">
      <c r="A348" s="9" t="s">
        <v>8920</v>
      </c>
    </row>
    <row r="349" spans="1:1" x14ac:dyDescent="0.35">
      <c r="A349" s="9" t="s">
        <v>8921</v>
      </c>
    </row>
    <row r="350" spans="1:1" x14ac:dyDescent="0.35">
      <c r="A350" s="9" t="s">
        <v>8922</v>
      </c>
    </row>
    <row r="351" spans="1:1" x14ac:dyDescent="0.35">
      <c r="A351" s="9" t="s">
        <v>14806</v>
      </c>
    </row>
  </sheetData>
  <dataValidations count="5">
    <dataValidation type="list" allowBlank="1" showInputMessage="1" showErrorMessage="1" sqref="C11" xr:uid="{00000000-0002-0000-6C00-000000000000}">
      <formula1>$B$103:$B$219</formula1>
    </dataValidation>
    <dataValidation type="list" allowBlank="1" showInputMessage="1" showErrorMessage="1" sqref="C24 C60" xr:uid="{00000000-0002-0000-6C00-000001000000}">
      <formula1>"ACT,NSW,NT,QLD,SA,TAS,VIC,WA"</formula1>
    </dataValidation>
    <dataValidation type="list" allowBlank="1" showInputMessage="1" showErrorMessage="1" sqref="C8 C48 C43" xr:uid="{00000000-0002-0000-6C00-000002000000}">
      <formula1>"X"</formula1>
    </dataValidation>
    <dataValidation type="list" allowBlank="1" showInputMessage="1" showErrorMessage="1" sqref="C26 C62" xr:uid="{00000000-0002-0000-6C00-000003000000}">
      <formula1>$A$103:$A$351</formula1>
    </dataValidation>
    <dataValidation type="list" allowBlank="1" showInputMessage="1" showErrorMessage="1" sqref="C53" xr:uid="{E312DF2B-3CBC-4A64-AEE7-F910A1737F72}">
      <formula1>$A$83:$A$85</formula1>
    </dataValidation>
  </dataValidation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93"/>
  <dimension ref="A1:D351"/>
  <sheetViews>
    <sheetView showGridLines="0" topLeftCell="A3" zoomScale="80" zoomScaleNormal="80" workbookViewId="0">
      <selection activeCell="B1" sqref="B1"/>
    </sheetView>
  </sheetViews>
  <sheetFormatPr defaultRowHeight="14.5" x14ac:dyDescent="0.35"/>
  <cols>
    <col min="1" max="1" width="9.54296875" style="9" customWidth="1"/>
    <col min="2" max="2" width="102.54296875" customWidth="1"/>
    <col min="3" max="3" width="12.54296875" customWidth="1"/>
    <col min="4" max="4" width="16.1796875" bestFit="1" customWidth="1"/>
    <col min="5" max="5" width="12.54296875" customWidth="1"/>
  </cols>
  <sheetData>
    <row r="1" spans="1:4" ht="18.5" x14ac:dyDescent="0.35">
      <c r="A1" s="53" t="s">
        <v>14774</v>
      </c>
    </row>
    <row r="2" spans="1:4" x14ac:dyDescent="0.35">
      <c r="A2" s="35"/>
    </row>
    <row r="3" spans="1:4" x14ac:dyDescent="0.35">
      <c r="A3" s="55" t="s">
        <v>5</v>
      </c>
      <c r="B3" s="29" t="s">
        <v>0</v>
      </c>
      <c r="C3" s="30" t="s">
        <v>1</v>
      </c>
      <c r="D3" s="30" t="s">
        <v>2</v>
      </c>
    </row>
    <row r="5" spans="1:4" x14ac:dyDescent="0.35">
      <c r="B5" s="1" t="s">
        <v>14874</v>
      </c>
    </row>
    <row r="7" spans="1:4" x14ac:dyDescent="0.35">
      <c r="B7" s="1" t="s">
        <v>14777</v>
      </c>
    </row>
    <row r="8" spans="1:4" x14ac:dyDescent="0.35">
      <c r="B8" t="s">
        <v>14778</v>
      </c>
      <c r="C8" s="89" t="s">
        <v>8466</v>
      </c>
      <c r="D8" t="s">
        <v>14876</v>
      </c>
    </row>
    <row r="9" spans="1:4" x14ac:dyDescent="0.35">
      <c r="B9" t="s">
        <v>37</v>
      </c>
      <c r="C9" s="89"/>
      <c r="D9" t="s">
        <v>14877</v>
      </c>
    </row>
    <row r="10" spans="1:4" x14ac:dyDescent="0.35">
      <c r="B10" t="s">
        <v>894</v>
      </c>
      <c r="C10" s="89"/>
      <c r="D10" t="s">
        <v>14878</v>
      </c>
    </row>
    <row r="12" spans="1:4" x14ac:dyDescent="0.35">
      <c r="B12" s="1" t="s">
        <v>14779</v>
      </c>
    </row>
    <row r="13" spans="1:4" x14ac:dyDescent="0.35">
      <c r="B13" t="s">
        <v>897</v>
      </c>
      <c r="C13" s="89"/>
      <c r="D13" t="s">
        <v>14879</v>
      </c>
    </row>
    <row r="14" spans="1:4" x14ac:dyDescent="0.35">
      <c r="B14" t="s">
        <v>14866</v>
      </c>
      <c r="C14" s="89"/>
      <c r="D14" t="s">
        <v>14880</v>
      </c>
    </row>
    <row r="16" spans="1:4" x14ac:dyDescent="0.35">
      <c r="B16" s="1" t="s">
        <v>14875</v>
      </c>
      <c r="C16" s="89"/>
      <c r="D16" t="s">
        <v>14881</v>
      </c>
    </row>
    <row r="17" spans="2:4" x14ac:dyDescent="0.35">
      <c r="B17" s="1"/>
    </row>
    <row r="18" spans="2:4" x14ac:dyDescent="0.35">
      <c r="B18" s="1" t="s">
        <v>900</v>
      </c>
    </row>
    <row r="19" spans="2:4" x14ac:dyDescent="0.35">
      <c r="B19" t="s">
        <v>395</v>
      </c>
      <c r="C19" s="89"/>
      <c r="D19" t="s">
        <v>14882</v>
      </c>
    </row>
    <row r="20" spans="2:4" x14ac:dyDescent="0.35">
      <c r="B20" t="s">
        <v>396</v>
      </c>
      <c r="C20" s="89"/>
      <c r="D20" t="s">
        <v>14883</v>
      </c>
    </row>
    <row r="21" spans="2:4" x14ac:dyDescent="0.35">
      <c r="B21" t="s">
        <v>397</v>
      </c>
      <c r="C21" s="89"/>
      <c r="D21" t="s">
        <v>14884</v>
      </c>
    </row>
    <row r="23" spans="2:4" x14ac:dyDescent="0.35">
      <c r="B23" s="1" t="s">
        <v>904</v>
      </c>
      <c r="C23" s="89"/>
      <c r="D23" t="s">
        <v>14885</v>
      </c>
    </row>
    <row r="102" spans="1:2" hidden="1" x14ac:dyDescent="0.35">
      <c r="A102" s="9" t="s">
        <v>14804</v>
      </c>
      <c r="B102" t="s">
        <v>14839</v>
      </c>
    </row>
    <row r="103" spans="1:2" hidden="1" x14ac:dyDescent="0.35">
      <c r="A103" s="9" t="s">
        <v>8676</v>
      </c>
      <c r="B103" t="s">
        <v>8673</v>
      </c>
    </row>
    <row r="104" spans="1:2" hidden="1" x14ac:dyDescent="0.35">
      <c r="A104" s="9" t="s">
        <v>8677</v>
      </c>
      <c r="B104" t="s">
        <v>8674</v>
      </c>
    </row>
    <row r="105" spans="1:2" hidden="1" x14ac:dyDescent="0.35">
      <c r="A105" s="9" t="s">
        <v>8678</v>
      </c>
      <c r="B105" t="s">
        <v>8675</v>
      </c>
    </row>
    <row r="106" spans="1:2" hidden="1" x14ac:dyDescent="0.35">
      <c r="A106" s="9" t="s">
        <v>14805</v>
      </c>
      <c r="B106" t="s">
        <v>8336</v>
      </c>
    </row>
    <row r="107" spans="1:2" hidden="1" x14ac:dyDescent="0.35">
      <c r="A107" s="9" t="s">
        <v>8679</v>
      </c>
      <c r="B107" t="s">
        <v>8337</v>
      </c>
    </row>
    <row r="108" spans="1:2" hidden="1" x14ac:dyDescent="0.35">
      <c r="A108" s="9" t="s">
        <v>8680</v>
      </c>
      <c r="B108" t="s">
        <v>8338</v>
      </c>
    </row>
    <row r="109" spans="1:2" hidden="1" x14ac:dyDescent="0.35">
      <c r="A109" s="9" t="s">
        <v>8681</v>
      </c>
      <c r="B109" t="s">
        <v>8339</v>
      </c>
    </row>
    <row r="110" spans="1:2" hidden="1" x14ac:dyDescent="0.35">
      <c r="A110" s="9" t="s">
        <v>8682</v>
      </c>
      <c r="B110" t="s">
        <v>8340</v>
      </c>
    </row>
    <row r="111" spans="1:2" hidden="1" x14ac:dyDescent="0.35">
      <c r="A111" s="9" t="s">
        <v>8683</v>
      </c>
      <c r="B111" t="s">
        <v>8341</v>
      </c>
    </row>
    <row r="112" spans="1:2" hidden="1" x14ac:dyDescent="0.35">
      <c r="A112" s="9" t="s">
        <v>8684</v>
      </c>
      <c r="B112" t="s">
        <v>8342</v>
      </c>
    </row>
    <row r="113" spans="1:2" hidden="1" x14ac:dyDescent="0.35">
      <c r="A113" s="9" t="s">
        <v>8685</v>
      </c>
      <c r="B113" t="s">
        <v>8343</v>
      </c>
    </row>
    <row r="114" spans="1:2" hidden="1" x14ac:dyDescent="0.35">
      <c r="A114" s="9" t="s">
        <v>8686</v>
      </c>
      <c r="B114" t="s">
        <v>8344</v>
      </c>
    </row>
    <row r="115" spans="1:2" hidden="1" x14ac:dyDescent="0.35">
      <c r="A115" s="9" t="s">
        <v>8687</v>
      </c>
      <c r="B115" t="s">
        <v>8345</v>
      </c>
    </row>
    <row r="116" spans="1:2" hidden="1" x14ac:dyDescent="0.35">
      <c r="A116" s="9" t="s">
        <v>8688</v>
      </c>
      <c r="B116" t="s">
        <v>8346</v>
      </c>
    </row>
    <row r="117" spans="1:2" hidden="1" x14ac:dyDescent="0.35">
      <c r="A117" s="9" t="s">
        <v>8689</v>
      </c>
      <c r="B117" t="s">
        <v>8347</v>
      </c>
    </row>
    <row r="118" spans="1:2" hidden="1" x14ac:dyDescent="0.35">
      <c r="A118" s="9" t="s">
        <v>8690</v>
      </c>
      <c r="B118" t="s">
        <v>8348</v>
      </c>
    </row>
    <row r="119" spans="1:2" hidden="1" x14ac:dyDescent="0.35">
      <c r="A119" s="9" t="s">
        <v>8691</v>
      </c>
      <c r="B119" t="s">
        <v>8349</v>
      </c>
    </row>
    <row r="120" spans="1:2" hidden="1" x14ac:dyDescent="0.35">
      <c r="A120" s="9" t="s">
        <v>8692</v>
      </c>
      <c r="B120" t="s">
        <v>8350</v>
      </c>
    </row>
    <row r="121" spans="1:2" hidden="1" x14ac:dyDescent="0.35">
      <c r="A121" s="9" t="s">
        <v>8693</v>
      </c>
      <c r="B121" t="s">
        <v>8351</v>
      </c>
    </row>
    <row r="122" spans="1:2" hidden="1" x14ac:dyDescent="0.35">
      <c r="A122" s="9" t="s">
        <v>8694</v>
      </c>
      <c r="B122" t="s">
        <v>8352</v>
      </c>
    </row>
    <row r="123" spans="1:2" hidden="1" x14ac:dyDescent="0.35">
      <c r="A123" s="9" t="s">
        <v>8695</v>
      </c>
      <c r="B123" t="s">
        <v>8353</v>
      </c>
    </row>
    <row r="124" spans="1:2" hidden="1" x14ac:dyDescent="0.35">
      <c r="A124" s="9" t="s">
        <v>8696</v>
      </c>
      <c r="B124" t="s">
        <v>8354</v>
      </c>
    </row>
    <row r="125" spans="1:2" hidden="1" x14ac:dyDescent="0.35">
      <c r="A125" s="9" t="s">
        <v>8697</v>
      </c>
      <c r="B125" t="s">
        <v>8355</v>
      </c>
    </row>
    <row r="126" spans="1:2" hidden="1" x14ac:dyDescent="0.35">
      <c r="A126" s="9" t="s">
        <v>8698</v>
      </c>
      <c r="B126" t="s">
        <v>8356</v>
      </c>
    </row>
    <row r="127" spans="1:2" hidden="1" x14ac:dyDescent="0.35">
      <c r="A127" s="9" t="s">
        <v>8699</v>
      </c>
      <c r="B127" t="s">
        <v>8357</v>
      </c>
    </row>
    <row r="128" spans="1:2" hidden="1" x14ac:dyDescent="0.35">
      <c r="A128" s="9" t="s">
        <v>8700</v>
      </c>
      <c r="B128" t="s">
        <v>8358</v>
      </c>
    </row>
    <row r="129" spans="1:2" hidden="1" x14ac:dyDescent="0.35">
      <c r="A129" s="9" t="s">
        <v>8701</v>
      </c>
      <c r="B129" t="s">
        <v>8359</v>
      </c>
    </row>
    <row r="130" spans="1:2" hidden="1" x14ac:dyDescent="0.35">
      <c r="A130" s="9" t="s">
        <v>8702</v>
      </c>
      <c r="B130" t="s">
        <v>8360</v>
      </c>
    </row>
    <row r="131" spans="1:2" hidden="1" x14ac:dyDescent="0.35">
      <c r="A131" s="9" t="s">
        <v>8703</v>
      </c>
      <c r="B131" t="s">
        <v>8361</v>
      </c>
    </row>
    <row r="132" spans="1:2" hidden="1" x14ac:dyDescent="0.35">
      <c r="A132" s="9" t="s">
        <v>8704</v>
      </c>
      <c r="B132" t="s">
        <v>8362</v>
      </c>
    </row>
    <row r="133" spans="1:2" hidden="1" x14ac:dyDescent="0.35">
      <c r="A133" s="9" t="s">
        <v>8705</v>
      </c>
      <c r="B133" t="s">
        <v>8363</v>
      </c>
    </row>
    <row r="134" spans="1:2" hidden="1" x14ac:dyDescent="0.35">
      <c r="A134" s="9" t="s">
        <v>8706</v>
      </c>
      <c r="B134" t="s">
        <v>8364</v>
      </c>
    </row>
    <row r="135" spans="1:2" hidden="1" x14ac:dyDescent="0.35">
      <c r="A135" s="9" t="s">
        <v>8707</v>
      </c>
      <c r="B135" t="s">
        <v>8365</v>
      </c>
    </row>
    <row r="136" spans="1:2" hidden="1" x14ac:dyDescent="0.35">
      <c r="A136" s="9" t="s">
        <v>8708</v>
      </c>
      <c r="B136" t="s">
        <v>8366</v>
      </c>
    </row>
    <row r="137" spans="1:2" hidden="1" x14ac:dyDescent="0.35">
      <c r="A137" s="9" t="s">
        <v>8709</v>
      </c>
      <c r="B137" t="s">
        <v>8367</v>
      </c>
    </row>
    <row r="138" spans="1:2" hidden="1" x14ac:dyDescent="0.35">
      <c r="A138" s="9" t="s">
        <v>8710</v>
      </c>
      <c r="B138" t="s">
        <v>8368</v>
      </c>
    </row>
    <row r="139" spans="1:2" hidden="1" x14ac:dyDescent="0.35">
      <c r="A139" s="9" t="s">
        <v>8711</v>
      </c>
      <c r="B139" t="s">
        <v>8369</v>
      </c>
    </row>
    <row r="140" spans="1:2" hidden="1" x14ac:dyDescent="0.35">
      <c r="A140" s="9" t="s">
        <v>8712</v>
      </c>
      <c r="B140" t="s">
        <v>8370</v>
      </c>
    </row>
    <row r="141" spans="1:2" hidden="1" x14ac:dyDescent="0.35">
      <c r="A141" s="9" t="s">
        <v>8713</v>
      </c>
      <c r="B141" t="s">
        <v>8371</v>
      </c>
    </row>
    <row r="142" spans="1:2" hidden="1" x14ac:dyDescent="0.35">
      <c r="A142" s="9" t="s">
        <v>8714</v>
      </c>
      <c r="B142" t="s">
        <v>8372</v>
      </c>
    </row>
    <row r="143" spans="1:2" hidden="1" x14ac:dyDescent="0.35">
      <c r="A143" s="9" t="s">
        <v>8715</v>
      </c>
      <c r="B143" t="s">
        <v>8373</v>
      </c>
    </row>
    <row r="144" spans="1:2" hidden="1" x14ac:dyDescent="0.35">
      <c r="A144" s="9" t="s">
        <v>8716</v>
      </c>
      <c r="B144" t="s">
        <v>8374</v>
      </c>
    </row>
    <row r="145" spans="1:2" hidden="1" x14ac:dyDescent="0.35">
      <c r="A145" s="9" t="s">
        <v>8717</v>
      </c>
      <c r="B145" t="s">
        <v>8375</v>
      </c>
    </row>
    <row r="146" spans="1:2" hidden="1" x14ac:dyDescent="0.35">
      <c r="A146" s="9" t="s">
        <v>8718</v>
      </c>
      <c r="B146" t="s">
        <v>8376</v>
      </c>
    </row>
    <row r="147" spans="1:2" hidden="1" x14ac:dyDescent="0.35">
      <c r="A147" s="9" t="s">
        <v>8719</v>
      </c>
      <c r="B147" t="s">
        <v>8377</v>
      </c>
    </row>
    <row r="148" spans="1:2" hidden="1" x14ac:dyDescent="0.35">
      <c r="A148" s="9" t="s">
        <v>8720</v>
      </c>
      <c r="B148" t="s">
        <v>8378</v>
      </c>
    </row>
    <row r="149" spans="1:2" hidden="1" x14ac:dyDescent="0.35">
      <c r="A149" s="9" t="s">
        <v>8721</v>
      </c>
      <c r="B149" t="s">
        <v>8379</v>
      </c>
    </row>
    <row r="150" spans="1:2" hidden="1" x14ac:dyDescent="0.35">
      <c r="A150" s="9" t="s">
        <v>8722</v>
      </c>
      <c r="B150" t="s">
        <v>8380</v>
      </c>
    </row>
    <row r="151" spans="1:2" hidden="1" x14ac:dyDescent="0.35">
      <c r="A151" s="9" t="s">
        <v>8723</v>
      </c>
      <c r="B151" t="s">
        <v>8381</v>
      </c>
    </row>
    <row r="152" spans="1:2" hidden="1" x14ac:dyDescent="0.35">
      <c r="A152" s="9" t="s">
        <v>8724</v>
      </c>
      <c r="B152" t="s">
        <v>8382</v>
      </c>
    </row>
    <row r="153" spans="1:2" hidden="1" x14ac:dyDescent="0.35">
      <c r="A153" s="9" t="s">
        <v>8725</v>
      </c>
      <c r="B153" t="s">
        <v>8383</v>
      </c>
    </row>
    <row r="154" spans="1:2" hidden="1" x14ac:dyDescent="0.35">
      <c r="A154" s="9" t="s">
        <v>8726</v>
      </c>
      <c r="B154" t="s">
        <v>8384</v>
      </c>
    </row>
    <row r="155" spans="1:2" hidden="1" x14ac:dyDescent="0.35">
      <c r="A155" s="9" t="s">
        <v>8727</v>
      </c>
      <c r="B155" t="s">
        <v>8385</v>
      </c>
    </row>
    <row r="156" spans="1:2" hidden="1" x14ac:dyDescent="0.35">
      <c r="A156" s="9" t="s">
        <v>8728</v>
      </c>
      <c r="B156" t="s">
        <v>8386</v>
      </c>
    </row>
    <row r="157" spans="1:2" hidden="1" x14ac:dyDescent="0.35">
      <c r="A157" s="9" t="s">
        <v>8729</v>
      </c>
      <c r="B157" t="s">
        <v>8387</v>
      </c>
    </row>
    <row r="158" spans="1:2" hidden="1" x14ac:dyDescent="0.35">
      <c r="A158" s="9" t="s">
        <v>8730</v>
      </c>
      <c r="B158" t="s">
        <v>8388</v>
      </c>
    </row>
    <row r="159" spans="1:2" hidden="1" x14ac:dyDescent="0.35">
      <c r="A159" s="9" t="s">
        <v>8731</v>
      </c>
      <c r="B159" t="s">
        <v>8389</v>
      </c>
    </row>
    <row r="160" spans="1:2" hidden="1" x14ac:dyDescent="0.35">
      <c r="A160" s="9" t="s">
        <v>8732</v>
      </c>
      <c r="B160" t="s">
        <v>8390</v>
      </c>
    </row>
    <row r="161" spans="1:2" hidden="1" x14ac:dyDescent="0.35">
      <c r="A161" s="9" t="s">
        <v>8733</v>
      </c>
      <c r="B161" t="s">
        <v>8391</v>
      </c>
    </row>
    <row r="162" spans="1:2" hidden="1" x14ac:dyDescent="0.35">
      <c r="A162" s="9" t="s">
        <v>8734</v>
      </c>
      <c r="B162" t="s">
        <v>8392</v>
      </c>
    </row>
    <row r="163" spans="1:2" hidden="1" x14ac:dyDescent="0.35">
      <c r="A163" s="9" t="s">
        <v>8735</v>
      </c>
      <c r="B163" t="s">
        <v>8393</v>
      </c>
    </row>
    <row r="164" spans="1:2" hidden="1" x14ac:dyDescent="0.35">
      <c r="A164" s="9" t="s">
        <v>8736</v>
      </c>
      <c r="B164" t="s">
        <v>8394</v>
      </c>
    </row>
    <row r="165" spans="1:2" hidden="1" x14ac:dyDescent="0.35">
      <c r="A165" s="9" t="s">
        <v>8737</v>
      </c>
      <c r="B165" t="s">
        <v>8395</v>
      </c>
    </row>
    <row r="166" spans="1:2" hidden="1" x14ac:dyDescent="0.35">
      <c r="A166" s="9" t="s">
        <v>8738</v>
      </c>
      <c r="B166" t="s">
        <v>8396</v>
      </c>
    </row>
    <row r="167" spans="1:2" hidden="1" x14ac:dyDescent="0.35">
      <c r="A167" s="9" t="s">
        <v>8739</v>
      </c>
      <c r="B167" t="s">
        <v>8397</v>
      </c>
    </row>
    <row r="168" spans="1:2" hidden="1" x14ac:dyDescent="0.35">
      <c r="A168" s="9" t="s">
        <v>8740</v>
      </c>
      <c r="B168" t="s">
        <v>8398</v>
      </c>
    </row>
    <row r="169" spans="1:2" hidden="1" x14ac:dyDescent="0.35">
      <c r="A169" s="9" t="s">
        <v>8741</v>
      </c>
      <c r="B169" t="s">
        <v>8399</v>
      </c>
    </row>
    <row r="170" spans="1:2" hidden="1" x14ac:dyDescent="0.35">
      <c r="A170" s="9" t="s">
        <v>8742</v>
      </c>
      <c r="B170" t="s">
        <v>8400</v>
      </c>
    </row>
    <row r="171" spans="1:2" hidden="1" x14ac:dyDescent="0.35">
      <c r="A171" s="9" t="s">
        <v>8743</v>
      </c>
      <c r="B171" t="s">
        <v>8401</v>
      </c>
    </row>
    <row r="172" spans="1:2" hidden="1" x14ac:dyDescent="0.35">
      <c r="A172" s="9" t="s">
        <v>8744</v>
      </c>
      <c r="B172" t="s">
        <v>8402</v>
      </c>
    </row>
    <row r="173" spans="1:2" hidden="1" x14ac:dyDescent="0.35">
      <c r="A173" s="9" t="s">
        <v>8745</v>
      </c>
      <c r="B173" t="s">
        <v>8403</v>
      </c>
    </row>
    <row r="174" spans="1:2" hidden="1" x14ac:dyDescent="0.35">
      <c r="A174" s="9" t="s">
        <v>8746</v>
      </c>
      <c r="B174" t="s">
        <v>8404</v>
      </c>
    </row>
    <row r="175" spans="1:2" hidden="1" x14ac:dyDescent="0.35">
      <c r="A175" s="9" t="s">
        <v>8747</v>
      </c>
      <c r="B175" t="s">
        <v>8405</v>
      </c>
    </row>
    <row r="176" spans="1:2" hidden="1" x14ac:dyDescent="0.35">
      <c r="A176" s="9" t="s">
        <v>8748</v>
      </c>
      <c r="B176" t="s">
        <v>8406</v>
      </c>
    </row>
    <row r="177" spans="1:2" hidden="1" x14ac:dyDescent="0.35">
      <c r="A177" s="9" t="s">
        <v>8749</v>
      </c>
      <c r="B177" t="s">
        <v>8407</v>
      </c>
    </row>
    <row r="178" spans="1:2" hidden="1" x14ac:dyDescent="0.35">
      <c r="A178" s="9" t="s">
        <v>8750</v>
      </c>
      <c r="B178" t="s">
        <v>7491</v>
      </c>
    </row>
    <row r="179" spans="1:2" hidden="1" x14ac:dyDescent="0.35">
      <c r="A179" s="9" t="s">
        <v>8751</v>
      </c>
      <c r="B179" t="s">
        <v>8408</v>
      </c>
    </row>
    <row r="180" spans="1:2" hidden="1" x14ac:dyDescent="0.35">
      <c r="A180" s="9" t="s">
        <v>8752</v>
      </c>
      <c r="B180" t="s">
        <v>8409</v>
      </c>
    </row>
    <row r="181" spans="1:2" hidden="1" x14ac:dyDescent="0.35">
      <c r="A181" s="9" t="s">
        <v>8753</v>
      </c>
      <c r="B181" t="s">
        <v>7489</v>
      </c>
    </row>
    <row r="182" spans="1:2" hidden="1" x14ac:dyDescent="0.35">
      <c r="A182" s="9" t="s">
        <v>8754</v>
      </c>
      <c r="B182" t="s">
        <v>7490</v>
      </c>
    </row>
    <row r="183" spans="1:2" hidden="1" x14ac:dyDescent="0.35">
      <c r="A183" s="9" t="s">
        <v>8755</v>
      </c>
      <c r="B183" t="s">
        <v>7492</v>
      </c>
    </row>
    <row r="184" spans="1:2" hidden="1" x14ac:dyDescent="0.35">
      <c r="A184" s="9" t="s">
        <v>8756</v>
      </c>
      <c r="B184" t="s">
        <v>8410</v>
      </c>
    </row>
    <row r="185" spans="1:2" hidden="1" x14ac:dyDescent="0.35">
      <c r="A185" s="9" t="s">
        <v>8757</v>
      </c>
      <c r="B185" t="s">
        <v>8411</v>
      </c>
    </row>
    <row r="186" spans="1:2" hidden="1" x14ac:dyDescent="0.35">
      <c r="A186" s="9" t="s">
        <v>8758</v>
      </c>
      <c r="B186" t="s">
        <v>8412</v>
      </c>
    </row>
    <row r="187" spans="1:2" hidden="1" x14ac:dyDescent="0.35">
      <c r="A187" s="9" t="s">
        <v>8759</v>
      </c>
      <c r="B187" t="s">
        <v>8413</v>
      </c>
    </row>
    <row r="188" spans="1:2" hidden="1" x14ac:dyDescent="0.35">
      <c r="A188" s="9" t="s">
        <v>8760</v>
      </c>
      <c r="B188" t="s">
        <v>8414</v>
      </c>
    </row>
    <row r="189" spans="1:2" hidden="1" x14ac:dyDescent="0.35">
      <c r="A189" s="9" t="s">
        <v>8761</v>
      </c>
      <c r="B189" t="s">
        <v>8415</v>
      </c>
    </row>
    <row r="190" spans="1:2" hidden="1" x14ac:dyDescent="0.35">
      <c r="A190" s="9" t="s">
        <v>8762</v>
      </c>
      <c r="B190" t="s">
        <v>8416</v>
      </c>
    </row>
    <row r="191" spans="1:2" hidden="1" x14ac:dyDescent="0.35">
      <c r="A191" s="9" t="s">
        <v>8763</v>
      </c>
      <c r="B191" t="s">
        <v>8417</v>
      </c>
    </row>
    <row r="192" spans="1:2" hidden="1" x14ac:dyDescent="0.35">
      <c r="A192" s="9" t="s">
        <v>8764</v>
      </c>
      <c r="B192" t="s">
        <v>8418</v>
      </c>
    </row>
    <row r="193" spans="1:2" hidden="1" x14ac:dyDescent="0.35">
      <c r="A193" s="9" t="s">
        <v>8765</v>
      </c>
      <c r="B193" t="s">
        <v>8419</v>
      </c>
    </row>
    <row r="194" spans="1:2" hidden="1" x14ac:dyDescent="0.35">
      <c r="A194" s="9" t="s">
        <v>8766</v>
      </c>
      <c r="B194" t="s">
        <v>8420</v>
      </c>
    </row>
    <row r="195" spans="1:2" hidden="1" x14ac:dyDescent="0.35">
      <c r="A195" s="9" t="s">
        <v>8767</v>
      </c>
      <c r="B195" t="s">
        <v>8421</v>
      </c>
    </row>
    <row r="196" spans="1:2" hidden="1" x14ac:dyDescent="0.35">
      <c r="A196" s="9" t="s">
        <v>8768</v>
      </c>
      <c r="B196" t="s">
        <v>8422</v>
      </c>
    </row>
    <row r="197" spans="1:2" hidden="1" x14ac:dyDescent="0.35">
      <c r="A197" s="9" t="s">
        <v>8769</v>
      </c>
      <c r="B197" t="s">
        <v>8423</v>
      </c>
    </row>
    <row r="198" spans="1:2" hidden="1" x14ac:dyDescent="0.35">
      <c r="A198" s="9" t="s">
        <v>8770</v>
      </c>
      <c r="B198" t="s">
        <v>8348</v>
      </c>
    </row>
    <row r="199" spans="1:2" hidden="1" x14ac:dyDescent="0.35">
      <c r="A199" s="9" t="s">
        <v>8771</v>
      </c>
      <c r="B199" t="s">
        <v>8424</v>
      </c>
    </row>
    <row r="200" spans="1:2" hidden="1" x14ac:dyDescent="0.35">
      <c r="A200" s="9" t="s">
        <v>8772</v>
      </c>
      <c r="B200" t="s">
        <v>8425</v>
      </c>
    </row>
    <row r="201" spans="1:2" hidden="1" x14ac:dyDescent="0.35">
      <c r="A201" s="9" t="s">
        <v>8773</v>
      </c>
      <c r="B201" t="s">
        <v>8426</v>
      </c>
    </row>
    <row r="202" spans="1:2" hidden="1" x14ac:dyDescent="0.35">
      <c r="A202" s="9" t="s">
        <v>8774</v>
      </c>
      <c r="B202" t="s">
        <v>8427</v>
      </c>
    </row>
    <row r="203" spans="1:2" hidden="1" x14ac:dyDescent="0.35">
      <c r="A203" s="9" t="s">
        <v>8775</v>
      </c>
      <c r="B203" t="s">
        <v>8428</v>
      </c>
    </row>
    <row r="204" spans="1:2" hidden="1" x14ac:dyDescent="0.35">
      <c r="A204" s="9" t="s">
        <v>8776</v>
      </c>
      <c r="B204" t="s">
        <v>8429</v>
      </c>
    </row>
    <row r="205" spans="1:2" hidden="1" x14ac:dyDescent="0.35">
      <c r="A205" s="9" t="s">
        <v>8777</v>
      </c>
      <c r="B205" t="s">
        <v>8430</v>
      </c>
    </row>
    <row r="206" spans="1:2" hidden="1" x14ac:dyDescent="0.35">
      <c r="A206" s="9" t="s">
        <v>8778</v>
      </c>
      <c r="B206" t="s">
        <v>8431</v>
      </c>
    </row>
    <row r="207" spans="1:2" hidden="1" x14ac:dyDescent="0.35">
      <c r="A207" s="9" t="s">
        <v>8779</v>
      </c>
      <c r="B207" t="s">
        <v>8432</v>
      </c>
    </row>
    <row r="208" spans="1:2" hidden="1" x14ac:dyDescent="0.35">
      <c r="A208" s="9" t="s">
        <v>8780</v>
      </c>
      <c r="B208" t="s">
        <v>8433</v>
      </c>
    </row>
    <row r="209" spans="1:2" hidden="1" x14ac:dyDescent="0.35">
      <c r="A209" s="9" t="s">
        <v>8781</v>
      </c>
      <c r="B209" t="s">
        <v>8434</v>
      </c>
    </row>
    <row r="210" spans="1:2" hidden="1" x14ac:dyDescent="0.35">
      <c r="A210" s="9" t="s">
        <v>8782</v>
      </c>
      <c r="B210" t="s">
        <v>8435</v>
      </c>
    </row>
    <row r="211" spans="1:2" hidden="1" x14ac:dyDescent="0.35">
      <c r="A211" s="9" t="s">
        <v>8783</v>
      </c>
      <c r="B211" t="s">
        <v>8436</v>
      </c>
    </row>
    <row r="212" spans="1:2" hidden="1" x14ac:dyDescent="0.35">
      <c r="A212" s="9" t="s">
        <v>8784</v>
      </c>
      <c r="B212" t="s">
        <v>8437</v>
      </c>
    </row>
    <row r="213" spans="1:2" hidden="1" x14ac:dyDescent="0.35">
      <c r="A213" s="9" t="s">
        <v>8785</v>
      </c>
      <c r="B213" t="s">
        <v>8438</v>
      </c>
    </row>
    <row r="214" spans="1:2" hidden="1" x14ac:dyDescent="0.35">
      <c r="A214" s="9" t="s">
        <v>8786</v>
      </c>
      <c r="B214" t="s">
        <v>8439</v>
      </c>
    </row>
    <row r="215" spans="1:2" hidden="1" x14ac:dyDescent="0.35">
      <c r="A215" s="9" t="s">
        <v>8787</v>
      </c>
      <c r="B215" t="s">
        <v>8440</v>
      </c>
    </row>
    <row r="216" spans="1:2" hidden="1" x14ac:dyDescent="0.35">
      <c r="A216" s="9" t="s">
        <v>8788</v>
      </c>
      <c r="B216" t="s">
        <v>8441</v>
      </c>
    </row>
    <row r="217" spans="1:2" hidden="1" x14ac:dyDescent="0.35">
      <c r="A217" s="9" t="s">
        <v>8789</v>
      </c>
      <c r="B217" t="s">
        <v>8442</v>
      </c>
    </row>
    <row r="218" spans="1:2" hidden="1" x14ac:dyDescent="0.35">
      <c r="A218" s="9" t="s">
        <v>8790</v>
      </c>
      <c r="B218" t="s">
        <v>8443</v>
      </c>
    </row>
    <row r="219" spans="1:2" hidden="1" x14ac:dyDescent="0.35">
      <c r="A219" s="9" t="s">
        <v>8791</v>
      </c>
      <c r="B219" t="s">
        <v>8466</v>
      </c>
    </row>
    <row r="220" spans="1:2" hidden="1" x14ac:dyDescent="0.35">
      <c r="A220" s="9" t="s">
        <v>8792</v>
      </c>
    </row>
    <row r="221" spans="1:2" hidden="1" x14ac:dyDescent="0.35">
      <c r="A221" s="9" t="s">
        <v>8793</v>
      </c>
    </row>
    <row r="222" spans="1:2" hidden="1" x14ac:dyDescent="0.35">
      <c r="A222" s="9" t="s">
        <v>8794</v>
      </c>
    </row>
    <row r="223" spans="1:2" hidden="1" x14ac:dyDescent="0.35">
      <c r="A223" s="9" t="s">
        <v>8795</v>
      </c>
    </row>
    <row r="224" spans="1:2" hidden="1" x14ac:dyDescent="0.35">
      <c r="A224" s="9" t="s">
        <v>8796</v>
      </c>
    </row>
    <row r="225" spans="1:1" hidden="1" x14ac:dyDescent="0.35">
      <c r="A225" s="9" t="s">
        <v>8797</v>
      </c>
    </row>
    <row r="226" spans="1:1" hidden="1" x14ac:dyDescent="0.35">
      <c r="A226" s="9" t="s">
        <v>8798</v>
      </c>
    </row>
    <row r="227" spans="1:1" hidden="1" x14ac:dyDescent="0.35">
      <c r="A227" s="9" t="s">
        <v>8799</v>
      </c>
    </row>
    <row r="228" spans="1:1" hidden="1" x14ac:dyDescent="0.35">
      <c r="A228" s="9" t="s">
        <v>8800</v>
      </c>
    </row>
    <row r="229" spans="1:1" hidden="1" x14ac:dyDescent="0.35">
      <c r="A229" s="9" t="s">
        <v>8801</v>
      </c>
    </row>
    <row r="230" spans="1:1" hidden="1" x14ac:dyDescent="0.35">
      <c r="A230" s="9" t="s">
        <v>8802</v>
      </c>
    </row>
    <row r="231" spans="1:1" hidden="1" x14ac:dyDescent="0.35">
      <c r="A231" s="9" t="s">
        <v>8803</v>
      </c>
    </row>
    <row r="232" spans="1:1" hidden="1" x14ac:dyDescent="0.35">
      <c r="A232" s="9" t="s">
        <v>8804</v>
      </c>
    </row>
    <row r="233" spans="1:1" hidden="1" x14ac:dyDescent="0.35">
      <c r="A233" s="9" t="s">
        <v>8805</v>
      </c>
    </row>
    <row r="234" spans="1:1" hidden="1" x14ac:dyDescent="0.35">
      <c r="A234" s="9" t="s">
        <v>8806</v>
      </c>
    </row>
    <row r="235" spans="1:1" hidden="1" x14ac:dyDescent="0.35">
      <c r="A235" s="9" t="s">
        <v>8807</v>
      </c>
    </row>
    <row r="236" spans="1:1" hidden="1" x14ac:dyDescent="0.35">
      <c r="A236" s="9" t="s">
        <v>8808</v>
      </c>
    </row>
    <row r="237" spans="1:1" hidden="1" x14ac:dyDescent="0.35">
      <c r="A237" s="9" t="s">
        <v>8809</v>
      </c>
    </row>
    <row r="238" spans="1:1" hidden="1" x14ac:dyDescent="0.35">
      <c r="A238" s="9" t="s">
        <v>8810</v>
      </c>
    </row>
    <row r="239" spans="1:1" hidden="1" x14ac:dyDescent="0.35">
      <c r="A239" s="9" t="s">
        <v>8811</v>
      </c>
    </row>
    <row r="240" spans="1:1" hidden="1" x14ac:dyDescent="0.35">
      <c r="A240" s="9" t="s">
        <v>8812</v>
      </c>
    </row>
    <row r="241" spans="1:1" hidden="1" x14ac:dyDescent="0.35">
      <c r="A241" s="9" t="s">
        <v>8813</v>
      </c>
    </row>
    <row r="242" spans="1:1" hidden="1" x14ac:dyDescent="0.35">
      <c r="A242" s="9" t="s">
        <v>8814</v>
      </c>
    </row>
    <row r="243" spans="1:1" hidden="1" x14ac:dyDescent="0.35">
      <c r="A243" s="9" t="s">
        <v>8815</v>
      </c>
    </row>
    <row r="244" spans="1:1" hidden="1" x14ac:dyDescent="0.35">
      <c r="A244" s="9" t="s">
        <v>8816</v>
      </c>
    </row>
    <row r="245" spans="1:1" hidden="1" x14ac:dyDescent="0.35">
      <c r="A245" s="9" t="s">
        <v>8817</v>
      </c>
    </row>
    <row r="246" spans="1:1" hidden="1" x14ac:dyDescent="0.35">
      <c r="A246" s="9" t="s">
        <v>8818</v>
      </c>
    </row>
    <row r="247" spans="1:1" hidden="1" x14ac:dyDescent="0.35">
      <c r="A247" s="9" t="s">
        <v>8819</v>
      </c>
    </row>
    <row r="248" spans="1:1" hidden="1" x14ac:dyDescent="0.35">
      <c r="A248" s="9" t="s">
        <v>8820</v>
      </c>
    </row>
    <row r="249" spans="1:1" hidden="1" x14ac:dyDescent="0.35">
      <c r="A249" s="9" t="s">
        <v>8821</v>
      </c>
    </row>
    <row r="250" spans="1:1" hidden="1" x14ac:dyDescent="0.35">
      <c r="A250" s="9" t="s">
        <v>8822</v>
      </c>
    </row>
    <row r="251" spans="1:1" hidden="1" x14ac:dyDescent="0.35">
      <c r="A251" s="9" t="s">
        <v>8823</v>
      </c>
    </row>
    <row r="252" spans="1:1" hidden="1" x14ac:dyDescent="0.35">
      <c r="A252" s="9" t="s">
        <v>8824</v>
      </c>
    </row>
    <row r="253" spans="1:1" hidden="1" x14ac:dyDescent="0.35">
      <c r="A253" s="9" t="s">
        <v>8825</v>
      </c>
    </row>
    <row r="254" spans="1:1" hidden="1" x14ac:dyDescent="0.35">
      <c r="A254" s="9" t="s">
        <v>8826</v>
      </c>
    </row>
    <row r="255" spans="1:1" hidden="1" x14ac:dyDescent="0.35">
      <c r="A255" s="9" t="s">
        <v>8827</v>
      </c>
    </row>
    <row r="256" spans="1:1" hidden="1" x14ac:dyDescent="0.35">
      <c r="A256" s="9" t="s">
        <v>8828</v>
      </c>
    </row>
    <row r="257" spans="1:1" hidden="1" x14ac:dyDescent="0.35">
      <c r="A257" s="9" t="s">
        <v>8829</v>
      </c>
    </row>
    <row r="258" spans="1:1" hidden="1" x14ac:dyDescent="0.35">
      <c r="A258" s="9" t="s">
        <v>8830</v>
      </c>
    </row>
    <row r="259" spans="1:1" hidden="1" x14ac:dyDescent="0.35">
      <c r="A259" s="9" t="s">
        <v>8831</v>
      </c>
    </row>
    <row r="260" spans="1:1" hidden="1" x14ac:dyDescent="0.35">
      <c r="A260" s="9" t="s">
        <v>8832</v>
      </c>
    </row>
    <row r="261" spans="1:1" hidden="1" x14ac:dyDescent="0.35">
      <c r="A261" s="9" t="s">
        <v>8833</v>
      </c>
    </row>
    <row r="262" spans="1:1" hidden="1" x14ac:dyDescent="0.35">
      <c r="A262" s="9" t="s">
        <v>8834</v>
      </c>
    </row>
    <row r="263" spans="1:1" hidden="1" x14ac:dyDescent="0.35">
      <c r="A263" s="9" t="s">
        <v>8835</v>
      </c>
    </row>
    <row r="264" spans="1:1" hidden="1" x14ac:dyDescent="0.35">
      <c r="A264" s="9" t="s">
        <v>8836</v>
      </c>
    </row>
    <row r="265" spans="1:1" hidden="1" x14ac:dyDescent="0.35">
      <c r="A265" s="9" t="s">
        <v>8837</v>
      </c>
    </row>
    <row r="266" spans="1:1" hidden="1" x14ac:dyDescent="0.35">
      <c r="A266" s="9" t="s">
        <v>8838</v>
      </c>
    </row>
    <row r="267" spans="1:1" hidden="1" x14ac:dyDescent="0.35">
      <c r="A267" s="9" t="s">
        <v>8839</v>
      </c>
    </row>
    <row r="268" spans="1:1" hidden="1" x14ac:dyDescent="0.35">
      <c r="A268" s="9" t="s">
        <v>8840</v>
      </c>
    </row>
    <row r="269" spans="1:1" hidden="1" x14ac:dyDescent="0.35">
      <c r="A269" s="9" t="s">
        <v>8841</v>
      </c>
    </row>
    <row r="270" spans="1:1" hidden="1" x14ac:dyDescent="0.35">
      <c r="A270" s="9" t="s">
        <v>8842</v>
      </c>
    </row>
    <row r="271" spans="1:1" hidden="1" x14ac:dyDescent="0.35">
      <c r="A271" s="9" t="s">
        <v>8843</v>
      </c>
    </row>
    <row r="272" spans="1:1" hidden="1" x14ac:dyDescent="0.35">
      <c r="A272" s="9" t="s">
        <v>8844</v>
      </c>
    </row>
    <row r="273" spans="1:1" hidden="1" x14ac:dyDescent="0.35">
      <c r="A273" s="9" t="s">
        <v>8845</v>
      </c>
    </row>
    <row r="274" spans="1:1" hidden="1" x14ac:dyDescent="0.35">
      <c r="A274" s="9" t="s">
        <v>8846</v>
      </c>
    </row>
    <row r="275" spans="1:1" hidden="1" x14ac:dyDescent="0.35">
      <c r="A275" s="9" t="s">
        <v>8847</v>
      </c>
    </row>
    <row r="276" spans="1:1" hidden="1" x14ac:dyDescent="0.35">
      <c r="A276" s="9" t="s">
        <v>8848</v>
      </c>
    </row>
    <row r="277" spans="1:1" hidden="1" x14ac:dyDescent="0.35">
      <c r="A277" s="9" t="s">
        <v>8849</v>
      </c>
    </row>
    <row r="278" spans="1:1" hidden="1" x14ac:dyDescent="0.35">
      <c r="A278" s="9" t="s">
        <v>8850</v>
      </c>
    </row>
    <row r="279" spans="1:1" hidden="1" x14ac:dyDescent="0.35">
      <c r="A279" s="9" t="s">
        <v>8851</v>
      </c>
    </row>
    <row r="280" spans="1:1" hidden="1" x14ac:dyDescent="0.35">
      <c r="A280" s="9" t="s">
        <v>8852</v>
      </c>
    </row>
    <row r="281" spans="1:1" hidden="1" x14ac:dyDescent="0.35">
      <c r="A281" s="9" t="s">
        <v>8853</v>
      </c>
    </row>
    <row r="282" spans="1:1" hidden="1" x14ac:dyDescent="0.35">
      <c r="A282" s="9" t="s">
        <v>8854</v>
      </c>
    </row>
    <row r="283" spans="1:1" hidden="1" x14ac:dyDescent="0.35">
      <c r="A283" s="9" t="s">
        <v>8855</v>
      </c>
    </row>
    <row r="284" spans="1:1" hidden="1" x14ac:dyDescent="0.35">
      <c r="A284" s="9" t="s">
        <v>8856</v>
      </c>
    </row>
    <row r="285" spans="1:1" hidden="1" x14ac:dyDescent="0.35">
      <c r="A285" s="9" t="s">
        <v>8857</v>
      </c>
    </row>
    <row r="286" spans="1:1" hidden="1" x14ac:dyDescent="0.35">
      <c r="A286" s="9" t="s">
        <v>8858</v>
      </c>
    </row>
    <row r="287" spans="1:1" hidden="1" x14ac:dyDescent="0.35">
      <c r="A287" s="9" t="s">
        <v>8859</v>
      </c>
    </row>
    <row r="288" spans="1:1" hidden="1" x14ac:dyDescent="0.35">
      <c r="A288" s="9" t="s">
        <v>8860</v>
      </c>
    </row>
    <row r="289" spans="1:1" hidden="1" x14ac:dyDescent="0.35">
      <c r="A289" s="9" t="s">
        <v>8861</v>
      </c>
    </row>
    <row r="290" spans="1:1" hidden="1" x14ac:dyDescent="0.35">
      <c r="A290" s="9" t="s">
        <v>8862</v>
      </c>
    </row>
    <row r="291" spans="1:1" hidden="1" x14ac:dyDescent="0.35">
      <c r="A291" s="9" t="s">
        <v>8863</v>
      </c>
    </row>
    <row r="292" spans="1:1" hidden="1" x14ac:dyDescent="0.35">
      <c r="A292" s="9" t="s">
        <v>8864</v>
      </c>
    </row>
    <row r="293" spans="1:1" hidden="1" x14ac:dyDescent="0.35">
      <c r="A293" s="9" t="s">
        <v>8865</v>
      </c>
    </row>
    <row r="294" spans="1:1" hidden="1" x14ac:dyDescent="0.35">
      <c r="A294" s="9" t="s">
        <v>8866</v>
      </c>
    </row>
    <row r="295" spans="1:1" hidden="1" x14ac:dyDescent="0.35">
      <c r="A295" s="9" t="s">
        <v>8867</v>
      </c>
    </row>
    <row r="296" spans="1:1" hidden="1" x14ac:dyDescent="0.35">
      <c r="A296" s="9" t="s">
        <v>8868</v>
      </c>
    </row>
    <row r="297" spans="1:1" hidden="1" x14ac:dyDescent="0.35">
      <c r="A297" s="9" t="s">
        <v>8869</v>
      </c>
    </row>
    <row r="298" spans="1:1" hidden="1" x14ac:dyDescent="0.35">
      <c r="A298" s="9" t="s">
        <v>8870</v>
      </c>
    </row>
    <row r="299" spans="1:1" hidden="1" x14ac:dyDescent="0.35">
      <c r="A299" s="9" t="s">
        <v>8871</v>
      </c>
    </row>
    <row r="300" spans="1:1" hidden="1" x14ac:dyDescent="0.35">
      <c r="A300" s="9" t="s">
        <v>8872</v>
      </c>
    </row>
    <row r="301" spans="1:1" hidden="1" x14ac:dyDescent="0.35">
      <c r="A301" s="9" t="s">
        <v>8873</v>
      </c>
    </row>
    <row r="302" spans="1:1" hidden="1" x14ac:dyDescent="0.35">
      <c r="A302" s="9" t="s">
        <v>8874</v>
      </c>
    </row>
    <row r="303" spans="1:1" hidden="1" x14ac:dyDescent="0.35">
      <c r="A303" s="9" t="s">
        <v>8875</v>
      </c>
    </row>
    <row r="304" spans="1:1" hidden="1" x14ac:dyDescent="0.35">
      <c r="A304" s="9" t="s">
        <v>8876</v>
      </c>
    </row>
    <row r="305" spans="1:1" hidden="1" x14ac:dyDescent="0.35">
      <c r="A305" s="9" t="s">
        <v>8877</v>
      </c>
    </row>
    <row r="306" spans="1:1" hidden="1" x14ac:dyDescent="0.35">
      <c r="A306" s="9" t="s">
        <v>8878</v>
      </c>
    </row>
    <row r="307" spans="1:1" hidden="1" x14ac:dyDescent="0.35">
      <c r="A307" s="9" t="s">
        <v>8879</v>
      </c>
    </row>
    <row r="308" spans="1:1" hidden="1" x14ac:dyDescent="0.35">
      <c r="A308" s="9" t="s">
        <v>8880</v>
      </c>
    </row>
    <row r="309" spans="1:1" hidden="1" x14ac:dyDescent="0.35">
      <c r="A309" s="9" t="s">
        <v>8881</v>
      </c>
    </row>
    <row r="310" spans="1:1" hidden="1" x14ac:dyDescent="0.35">
      <c r="A310" s="9" t="s">
        <v>8882</v>
      </c>
    </row>
    <row r="311" spans="1:1" hidden="1" x14ac:dyDescent="0.35">
      <c r="A311" s="9" t="s">
        <v>8883</v>
      </c>
    </row>
    <row r="312" spans="1:1" hidden="1" x14ac:dyDescent="0.35">
      <c r="A312" s="9" t="s">
        <v>8884</v>
      </c>
    </row>
    <row r="313" spans="1:1" hidden="1" x14ac:dyDescent="0.35">
      <c r="A313" s="9" t="s">
        <v>8885</v>
      </c>
    </row>
    <row r="314" spans="1:1" hidden="1" x14ac:dyDescent="0.35">
      <c r="A314" s="9" t="s">
        <v>8886</v>
      </c>
    </row>
    <row r="315" spans="1:1" hidden="1" x14ac:dyDescent="0.35">
      <c r="A315" s="9" t="s">
        <v>8887</v>
      </c>
    </row>
    <row r="316" spans="1:1" hidden="1" x14ac:dyDescent="0.35">
      <c r="A316" s="9" t="s">
        <v>8888</v>
      </c>
    </row>
    <row r="317" spans="1:1" hidden="1" x14ac:dyDescent="0.35">
      <c r="A317" s="9" t="s">
        <v>8889</v>
      </c>
    </row>
    <row r="318" spans="1:1" hidden="1" x14ac:dyDescent="0.35">
      <c r="A318" s="9" t="s">
        <v>8890</v>
      </c>
    </row>
    <row r="319" spans="1:1" hidden="1" x14ac:dyDescent="0.35">
      <c r="A319" s="9" t="s">
        <v>8891</v>
      </c>
    </row>
    <row r="320" spans="1:1" hidden="1" x14ac:dyDescent="0.35">
      <c r="A320" s="9" t="s">
        <v>8892</v>
      </c>
    </row>
    <row r="321" spans="1:1" hidden="1" x14ac:dyDescent="0.35">
      <c r="A321" s="9" t="s">
        <v>8893</v>
      </c>
    </row>
    <row r="322" spans="1:1" hidden="1" x14ac:dyDescent="0.35">
      <c r="A322" s="9" t="s">
        <v>8894</v>
      </c>
    </row>
    <row r="323" spans="1:1" hidden="1" x14ac:dyDescent="0.35">
      <c r="A323" s="9" t="s">
        <v>8895</v>
      </c>
    </row>
    <row r="324" spans="1:1" hidden="1" x14ac:dyDescent="0.35">
      <c r="A324" s="9" t="s">
        <v>8896</v>
      </c>
    </row>
    <row r="325" spans="1:1" hidden="1" x14ac:dyDescent="0.35">
      <c r="A325" s="9" t="s">
        <v>8897</v>
      </c>
    </row>
    <row r="326" spans="1:1" hidden="1" x14ac:dyDescent="0.35">
      <c r="A326" s="9" t="s">
        <v>8898</v>
      </c>
    </row>
    <row r="327" spans="1:1" hidden="1" x14ac:dyDescent="0.35">
      <c r="A327" s="9" t="s">
        <v>8899</v>
      </c>
    </row>
    <row r="328" spans="1:1" hidden="1" x14ac:dyDescent="0.35">
      <c r="A328" s="9" t="s">
        <v>8900</v>
      </c>
    </row>
    <row r="329" spans="1:1" hidden="1" x14ac:dyDescent="0.35">
      <c r="A329" s="9" t="s">
        <v>8901</v>
      </c>
    </row>
    <row r="330" spans="1:1" hidden="1" x14ac:dyDescent="0.35">
      <c r="A330" s="9" t="s">
        <v>8902</v>
      </c>
    </row>
    <row r="331" spans="1:1" hidden="1" x14ac:dyDescent="0.35">
      <c r="A331" s="9" t="s">
        <v>8903</v>
      </c>
    </row>
    <row r="332" spans="1:1" hidden="1" x14ac:dyDescent="0.35">
      <c r="A332" s="9" t="s">
        <v>8904</v>
      </c>
    </row>
    <row r="333" spans="1:1" hidden="1" x14ac:dyDescent="0.35">
      <c r="A333" s="9" t="s">
        <v>8905</v>
      </c>
    </row>
    <row r="334" spans="1:1" hidden="1" x14ac:dyDescent="0.35">
      <c r="A334" s="9" t="s">
        <v>8906</v>
      </c>
    </row>
    <row r="335" spans="1:1" hidden="1" x14ac:dyDescent="0.35">
      <c r="A335" s="9" t="s">
        <v>8907</v>
      </c>
    </row>
    <row r="336" spans="1:1" hidden="1" x14ac:dyDescent="0.35">
      <c r="A336" s="9" t="s">
        <v>8908</v>
      </c>
    </row>
    <row r="337" spans="1:1" hidden="1" x14ac:dyDescent="0.35">
      <c r="A337" s="9" t="s">
        <v>8909</v>
      </c>
    </row>
    <row r="338" spans="1:1" hidden="1" x14ac:dyDescent="0.35">
      <c r="A338" s="9" t="s">
        <v>8910</v>
      </c>
    </row>
    <row r="339" spans="1:1" hidden="1" x14ac:dyDescent="0.35">
      <c r="A339" s="9" t="s">
        <v>8911</v>
      </c>
    </row>
    <row r="340" spans="1:1" hidden="1" x14ac:dyDescent="0.35">
      <c r="A340" s="9" t="s">
        <v>8912</v>
      </c>
    </row>
    <row r="341" spans="1:1" hidden="1" x14ac:dyDescent="0.35">
      <c r="A341" s="9" t="s">
        <v>8913</v>
      </c>
    </row>
    <row r="342" spans="1:1" hidden="1" x14ac:dyDescent="0.35">
      <c r="A342" s="9" t="s">
        <v>8914</v>
      </c>
    </row>
    <row r="343" spans="1:1" hidden="1" x14ac:dyDescent="0.35">
      <c r="A343" s="9" t="s">
        <v>8915</v>
      </c>
    </row>
    <row r="344" spans="1:1" hidden="1" x14ac:dyDescent="0.35">
      <c r="A344" s="9" t="s">
        <v>8916</v>
      </c>
    </row>
    <row r="345" spans="1:1" hidden="1" x14ac:dyDescent="0.35">
      <c r="A345" s="9" t="s">
        <v>8917</v>
      </c>
    </row>
    <row r="346" spans="1:1" hidden="1" x14ac:dyDescent="0.35">
      <c r="A346" s="9" t="s">
        <v>8918</v>
      </c>
    </row>
    <row r="347" spans="1:1" hidden="1" x14ac:dyDescent="0.35">
      <c r="A347" s="9" t="s">
        <v>8919</v>
      </c>
    </row>
    <row r="348" spans="1:1" hidden="1" x14ac:dyDescent="0.35">
      <c r="A348" s="9" t="s">
        <v>8920</v>
      </c>
    </row>
    <row r="349" spans="1:1" hidden="1" x14ac:dyDescent="0.35">
      <c r="A349" s="9" t="s">
        <v>8921</v>
      </c>
    </row>
    <row r="350" spans="1:1" hidden="1" x14ac:dyDescent="0.35">
      <c r="A350" s="9" t="s">
        <v>8922</v>
      </c>
    </row>
    <row r="351" spans="1:1" hidden="1" x14ac:dyDescent="0.35">
      <c r="A351" s="9" t="s">
        <v>14806</v>
      </c>
    </row>
  </sheetData>
  <dataValidations count="1">
    <dataValidation type="list" allowBlank="1" showInputMessage="1" showErrorMessage="1" sqref="C8" xr:uid="{00000000-0002-0000-6D00-000000000000}">
      <formula1>$B$103:$B$219</formula1>
    </dataValidation>
  </dataValidations>
  <pageMargins left="0.7" right="0.7" top="0.75" bottom="0.75" header="0.3" footer="0.3"/>
  <pageSetup orientation="portrait" horizontalDpi="1200" verticalDpi="1200" r:id="rId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102"/>
  <dimension ref="A1:D463"/>
  <sheetViews>
    <sheetView showGridLines="0" topLeftCell="A21" zoomScale="80" zoomScaleNormal="80" workbookViewId="0">
      <selection activeCell="B62" sqref="B62"/>
    </sheetView>
  </sheetViews>
  <sheetFormatPr defaultColWidth="9.1796875" defaultRowHeight="14.5" x14ac:dyDescent="0.35"/>
  <cols>
    <col min="1" max="1" width="9.54296875" style="101" customWidth="1"/>
    <col min="2" max="2" width="102.54296875" style="83" customWidth="1"/>
    <col min="3" max="3" width="12.54296875" style="83" customWidth="1"/>
    <col min="4" max="4" width="12.26953125" style="83" bestFit="1" customWidth="1"/>
    <col min="5" max="5" width="12.54296875" style="83" customWidth="1"/>
    <col min="6" max="16384" width="9.1796875" style="83"/>
  </cols>
  <sheetData>
    <row r="1" spans="1:4" ht="18.5" x14ac:dyDescent="0.35">
      <c r="A1" s="98" t="s">
        <v>18472</v>
      </c>
    </row>
    <row r="2" spans="1:4" x14ac:dyDescent="0.35">
      <c r="A2" s="99"/>
    </row>
    <row r="3" spans="1:4" s="55" customFormat="1" x14ac:dyDescent="0.35">
      <c r="A3" s="55" t="s">
        <v>5</v>
      </c>
      <c r="B3" s="55" t="s">
        <v>0</v>
      </c>
      <c r="C3" s="55" t="s">
        <v>1</v>
      </c>
      <c r="D3" s="55" t="s">
        <v>2</v>
      </c>
    </row>
    <row r="4" spans="1:4" s="57" customFormat="1" x14ac:dyDescent="0.35">
      <c r="A4" s="9"/>
    </row>
    <row r="5" spans="1:4" s="57" customFormat="1" x14ac:dyDescent="0.35">
      <c r="B5" s="83" t="s">
        <v>22140</v>
      </c>
      <c r="C5" s="89"/>
      <c r="D5" s="35" t="s">
        <v>22141</v>
      </c>
    </row>
    <row r="6" spans="1:4" s="57" customFormat="1" x14ac:dyDescent="0.35">
      <c r="B6" s="35" t="s">
        <v>22142</v>
      </c>
      <c r="C6" s="89"/>
      <c r="D6" s="35" t="s">
        <v>22158</v>
      </c>
    </row>
    <row r="7" spans="1:4" s="57" customFormat="1" x14ac:dyDescent="0.35">
      <c r="B7" s="35" t="s">
        <v>22159</v>
      </c>
      <c r="C7" s="89"/>
      <c r="D7" s="35" t="s">
        <v>22160</v>
      </c>
    </row>
    <row r="9" spans="1:4" x14ac:dyDescent="0.35">
      <c r="B9" s="100" t="s">
        <v>18473</v>
      </c>
    </row>
    <row r="11" spans="1:4" x14ac:dyDescent="0.35">
      <c r="B11" s="83" t="s">
        <v>18474</v>
      </c>
      <c r="C11" s="89"/>
      <c r="D11" s="83" t="s">
        <v>18545</v>
      </c>
    </row>
    <row r="12" spans="1:4" x14ac:dyDescent="0.35">
      <c r="B12" s="83" t="s">
        <v>1465</v>
      </c>
      <c r="C12" s="89"/>
      <c r="D12" s="83" t="s">
        <v>18546</v>
      </c>
    </row>
    <row r="13" spans="1:4" x14ac:dyDescent="0.35">
      <c r="B13" s="83" t="s">
        <v>37</v>
      </c>
      <c r="C13" s="89"/>
      <c r="D13" s="83" t="s">
        <v>18547</v>
      </c>
    </row>
    <row r="14" spans="1:4" x14ac:dyDescent="0.35">
      <c r="B14" s="83" t="s">
        <v>38</v>
      </c>
      <c r="C14" s="89"/>
      <c r="D14" s="83" t="s">
        <v>18548</v>
      </c>
    </row>
    <row r="15" spans="1:4" x14ac:dyDescent="0.35">
      <c r="B15" s="83" t="s">
        <v>39</v>
      </c>
      <c r="C15" s="89"/>
      <c r="D15" s="83" t="s">
        <v>18549</v>
      </c>
    </row>
    <row r="17" spans="2:4" x14ac:dyDescent="0.35">
      <c r="B17" s="83" t="s">
        <v>18587</v>
      </c>
      <c r="C17" s="89"/>
      <c r="D17" s="83" t="s">
        <v>18589</v>
      </c>
    </row>
    <row r="18" spans="2:4" x14ac:dyDescent="0.35">
      <c r="B18" s="83" t="s">
        <v>18588</v>
      </c>
      <c r="C18" s="89"/>
      <c r="D18" s="83" t="s">
        <v>18590</v>
      </c>
    </row>
    <row r="19" spans="2:4" x14ac:dyDescent="0.35">
      <c r="B19" s="83" t="s">
        <v>22143</v>
      </c>
      <c r="C19" s="89"/>
      <c r="D19" s="83" t="s">
        <v>22144</v>
      </c>
    </row>
    <row r="21" spans="2:4" x14ac:dyDescent="0.35">
      <c r="B21" s="100" t="s">
        <v>503</v>
      </c>
    </row>
    <row r="22" spans="2:4" x14ac:dyDescent="0.35">
      <c r="B22" s="83" t="s">
        <v>42</v>
      </c>
      <c r="C22" s="56"/>
      <c r="D22" s="83" t="s">
        <v>18550</v>
      </c>
    </row>
    <row r="23" spans="2:4" x14ac:dyDescent="0.35">
      <c r="B23" s="83" t="s">
        <v>18475</v>
      </c>
      <c r="C23" s="56"/>
      <c r="D23" s="83" t="s">
        <v>18551</v>
      </c>
    </row>
    <row r="24" spans="2:4" x14ac:dyDescent="0.35">
      <c r="C24" s="117"/>
    </row>
    <row r="25" spans="2:4" x14ac:dyDescent="0.35">
      <c r="B25" s="100" t="s">
        <v>22182</v>
      </c>
      <c r="C25" s="117"/>
    </row>
    <row r="26" spans="2:4" x14ac:dyDescent="0.35">
      <c r="B26" s="83" t="s">
        <v>22183</v>
      </c>
      <c r="C26" s="56"/>
      <c r="D26" s="83" t="s">
        <v>22187</v>
      </c>
    </row>
    <row r="27" spans="2:4" x14ac:dyDescent="0.35">
      <c r="B27" s="83" t="s">
        <v>22184</v>
      </c>
      <c r="C27" s="56"/>
      <c r="D27" s="83" t="s">
        <v>22188</v>
      </c>
    </row>
    <row r="28" spans="2:4" x14ac:dyDescent="0.35">
      <c r="C28" s="117"/>
    </row>
    <row r="29" spans="2:4" x14ac:dyDescent="0.35">
      <c r="B29" s="100" t="s">
        <v>22185</v>
      </c>
      <c r="C29" s="117"/>
    </row>
    <row r="30" spans="2:4" x14ac:dyDescent="0.35">
      <c r="B30" s="83" t="s">
        <v>22186</v>
      </c>
      <c r="C30" s="56"/>
      <c r="D30" s="83" t="s">
        <v>22189</v>
      </c>
    </row>
    <row r="31" spans="2:4" x14ac:dyDescent="0.35">
      <c r="B31" s="83" t="s">
        <v>18475</v>
      </c>
      <c r="C31" s="56"/>
      <c r="D31" s="83" t="s">
        <v>22190</v>
      </c>
    </row>
    <row r="33" spans="2:4" x14ac:dyDescent="0.35">
      <c r="B33" s="100" t="s">
        <v>18476</v>
      </c>
    </row>
    <row r="34" spans="2:4" x14ac:dyDescent="0.35">
      <c r="B34" s="83" t="s">
        <v>18477</v>
      </c>
      <c r="C34" s="89"/>
      <c r="D34" s="83" t="s">
        <v>18552</v>
      </c>
    </row>
    <row r="35" spans="2:4" x14ac:dyDescent="0.35">
      <c r="B35" s="83" t="s">
        <v>83</v>
      </c>
      <c r="C35" s="56"/>
      <c r="D35" s="83" t="s">
        <v>18553</v>
      </c>
    </row>
    <row r="36" spans="2:4" x14ac:dyDescent="0.35">
      <c r="B36" s="83" t="s">
        <v>84</v>
      </c>
      <c r="C36" s="89"/>
      <c r="D36" s="83" t="s">
        <v>18554</v>
      </c>
    </row>
    <row r="38" spans="2:4" x14ac:dyDescent="0.35">
      <c r="B38" s="100" t="s">
        <v>18478</v>
      </c>
    </row>
    <row r="39" spans="2:4" x14ac:dyDescent="0.35">
      <c r="B39" s="83" t="s">
        <v>18479</v>
      </c>
      <c r="C39" s="89"/>
      <c r="D39" s="83" t="s">
        <v>18555</v>
      </c>
    </row>
    <row r="40" spans="2:4" x14ac:dyDescent="0.35">
      <c r="B40" s="83" t="s">
        <v>15</v>
      </c>
      <c r="C40" s="56"/>
      <c r="D40" s="83" t="s">
        <v>18556</v>
      </c>
    </row>
    <row r="42" spans="2:4" x14ac:dyDescent="0.35">
      <c r="B42" s="100" t="s">
        <v>22145</v>
      </c>
    </row>
    <row r="43" spans="2:4" ht="29" x14ac:dyDescent="0.35">
      <c r="B43" s="82" t="s">
        <v>22157</v>
      </c>
      <c r="C43" s="89"/>
      <c r="D43" s="83" t="s">
        <v>22146</v>
      </c>
    </row>
    <row r="44" spans="2:4" ht="29" x14ac:dyDescent="0.35">
      <c r="B44" s="82" t="s">
        <v>22156</v>
      </c>
      <c r="C44" s="89"/>
      <c r="D44" s="83" t="s">
        <v>22147</v>
      </c>
    </row>
    <row r="45" spans="2:4" x14ac:dyDescent="0.35">
      <c r="B45" s="83" t="s">
        <v>22155</v>
      </c>
      <c r="C45" s="89" t="s">
        <v>21964</v>
      </c>
      <c r="D45" s="83" t="s">
        <v>22154</v>
      </c>
    </row>
    <row r="47" spans="2:4" x14ac:dyDescent="0.35">
      <c r="B47" s="100" t="s">
        <v>22148</v>
      </c>
    </row>
    <row r="48" spans="2:4" x14ac:dyDescent="0.35">
      <c r="B48" s="83" t="s">
        <v>22081</v>
      </c>
      <c r="C48" s="89"/>
      <c r="D48" s="83" t="s">
        <v>22149</v>
      </c>
    </row>
    <row r="50" spans="1:4" x14ac:dyDescent="0.35">
      <c r="B50" s="100" t="s">
        <v>18480</v>
      </c>
    </row>
    <row r="51" spans="1:4" x14ac:dyDescent="0.35">
      <c r="B51" s="83" t="s">
        <v>18481</v>
      </c>
      <c r="C51" s="89"/>
      <c r="D51" s="83" t="s">
        <v>18557</v>
      </c>
    </row>
    <row r="53" spans="1:4" x14ac:dyDescent="0.35">
      <c r="B53" s="100" t="s">
        <v>18482</v>
      </c>
    </row>
    <row r="54" spans="1:4" x14ac:dyDescent="0.35">
      <c r="A54" s="101" t="s">
        <v>18491</v>
      </c>
      <c r="B54" s="83" t="s">
        <v>22191</v>
      </c>
      <c r="C54" s="89"/>
      <c r="D54" s="83" t="s">
        <v>18558</v>
      </c>
    </row>
    <row r="55" spans="1:4" x14ac:dyDescent="0.35">
      <c r="B55" s="83" t="s">
        <v>18564</v>
      </c>
      <c r="C55" s="89"/>
      <c r="D55" s="83" t="s">
        <v>18567</v>
      </c>
    </row>
    <row r="56" spans="1:4" x14ac:dyDescent="0.35">
      <c r="A56" s="101" t="s">
        <v>18568</v>
      </c>
      <c r="B56" s="83" t="s">
        <v>18565</v>
      </c>
      <c r="C56" s="89"/>
      <c r="D56" s="83" t="s">
        <v>18566</v>
      </c>
    </row>
    <row r="57" spans="1:4" x14ac:dyDescent="0.35">
      <c r="B57" s="83" t="s">
        <v>18569</v>
      </c>
      <c r="C57" s="89"/>
      <c r="D57" s="83" t="s">
        <v>18578</v>
      </c>
    </row>
    <row r="58" spans="1:4" x14ac:dyDescent="0.35">
      <c r="B58" s="83" t="s">
        <v>18570</v>
      </c>
      <c r="C58" s="89"/>
      <c r="D58" s="83" t="s">
        <v>18579</v>
      </c>
    </row>
    <row r="59" spans="1:4" x14ac:dyDescent="0.35">
      <c r="B59" s="83" t="s">
        <v>18571</v>
      </c>
      <c r="C59" s="89"/>
      <c r="D59" s="83" t="s">
        <v>18580</v>
      </c>
    </row>
    <row r="60" spans="1:4" x14ac:dyDescent="0.35">
      <c r="B60" s="83" t="s">
        <v>18572</v>
      </c>
      <c r="C60" s="89"/>
      <c r="D60" s="83" t="s">
        <v>18581</v>
      </c>
    </row>
    <row r="61" spans="1:4" x14ac:dyDescent="0.35">
      <c r="B61" s="83" t="s">
        <v>18573</v>
      </c>
      <c r="C61" s="89"/>
      <c r="D61" s="83" t="s">
        <v>18582</v>
      </c>
    </row>
    <row r="62" spans="1:4" x14ac:dyDescent="0.35">
      <c r="B62" s="83" t="s">
        <v>18574</v>
      </c>
      <c r="C62" s="89"/>
      <c r="D62" s="83" t="s">
        <v>18583</v>
      </c>
    </row>
    <row r="63" spans="1:4" x14ac:dyDescent="0.35">
      <c r="B63" s="83" t="s">
        <v>18575</v>
      </c>
      <c r="C63" s="89"/>
      <c r="D63" s="83" t="s">
        <v>18584</v>
      </c>
    </row>
    <row r="64" spans="1:4" x14ac:dyDescent="0.35">
      <c r="B64" s="83" t="s">
        <v>18576</v>
      </c>
      <c r="C64" s="89"/>
      <c r="D64" s="83" t="s">
        <v>18585</v>
      </c>
    </row>
    <row r="65" spans="1:4" x14ac:dyDescent="0.35">
      <c r="B65" s="83" t="s">
        <v>18577</v>
      </c>
      <c r="C65" s="89"/>
      <c r="D65" s="83" t="s">
        <v>18586</v>
      </c>
    </row>
    <row r="67" spans="1:4" x14ac:dyDescent="0.35">
      <c r="B67" s="100" t="s">
        <v>18483</v>
      </c>
    </row>
    <row r="68" spans="1:4" x14ac:dyDescent="0.35">
      <c r="A68" s="101" t="s">
        <v>18492</v>
      </c>
      <c r="B68" s="83" t="s">
        <v>18484</v>
      </c>
      <c r="C68" s="89"/>
      <c r="D68" s="83" t="s">
        <v>18559</v>
      </c>
    </row>
    <row r="69" spans="1:4" x14ac:dyDescent="0.35">
      <c r="A69" s="101" t="s">
        <v>18562</v>
      </c>
      <c r="B69" s="83" t="s">
        <v>18561</v>
      </c>
      <c r="C69" s="89"/>
      <c r="D69" s="83" t="s">
        <v>18563</v>
      </c>
    </row>
    <row r="70" spans="1:4" x14ac:dyDescent="0.35">
      <c r="A70" s="101" t="s">
        <v>18493</v>
      </c>
      <c r="B70" s="83" t="s">
        <v>18485</v>
      </c>
      <c r="C70" s="89"/>
      <c r="D70" s="83" t="s">
        <v>18560</v>
      </c>
    </row>
    <row r="72" spans="1:4" x14ac:dyDescent="0.35">
      <c r="B72" s="100" t="s">
        <v>18486</v>
      </c>
    </row>
    <row r="73" spans="1:4" x14ac:dyDescent="0.35">
      <c r="A73" s="101" t="s">
        <v>18494</v>
      </c>
      <c r="B73" s="83" t="s">
        <v>18487</v>
      </c>
      <c r="C73" s="89"/>
      <c r="D73" s="83" t="s">
        <v>18591</v>
      </c>
    </row>
    <row r="74" spans="1:4" x14ac:dyDescent="0.35">
      <c r="A74" s="101" t="s">
        <v>18495</v>
      </c>
      <c r="B74" s="83" t="s">
        <v>18488</v>
      </c>
      <c r="C74" s="89"/>
      <c r="D74" s="83" t="s">
        <v>18592</v>
      </c>
    </row>
    <row r="75" spans="1:4" x14ac:dyDescent="0.35">
      <c r="A75" s="101" t="s">
        <v>18496</v>
      </c>
      <c r="B75" s="83" t="s">
        <v>18489</v>
      </c>
      <c r="C75" s="89"/>
      <c r="D75" s="83" t="s">
        <v>18593</v>
      </c>
    </row>
    <row r="76" spans="1:4" x14ac:dyDescent="0.35">
      <c r="A76" s="101" t="s">
        <v>18497</v>
      </c>
      <c r="B76" s="83" t="s">
        <v>18490</v>
      </c>
      <c r="C76" s="89"/>
      <c r="D76" s="83" t="s">
        <v>18594</v>
      </c>
    </row>
    <row r="78" spans="1:4" x14ac:dyDescent="0.35">
      <c r="B78" s="100" t="s">
        <v>22150</v>
      </c>
    </row>
    <row r="79" spans="1:4" x14ac:dyDescent="0.35">
      <c r="A79" s="101" t="s">
        <v>22153</v>
      </c>
      <c r="B79" s="83" t="s">
        <v>22151</v>
      </c>
      <c r="C79" s="89"/>
      <c r="D79" s="83" t="s">
        <v>22152</v>
      </c>
    </row>
    <row r="80" spans="1:4" x14ac:dyDescent="0.35">
      <c r="A80" s="101" t="s">
        <v>22432</v>
      </c>
      <c r="B80" s="83" t="s">
        <v>22434</v>
      </c>
      <c r="C80" s="89">
        <v>100</v>
      </c>
      <c r="D80" s="83" t="s">
        <v>22433</v>
      </c>
    </row>
    <row r="82" spans="1:4" x14ac:dyDescent="0.35">
      <c r="B82" s="100" t="s">
        <v>18498</v>
      </c>
    </row>
    <row r="83" spans="1:4" ht="29" x14ac:dyDescent="0.35">
      <c r="A83" s="101" t="s">
        <v>18503</v>
      </c>
      <c r="B83" s="82" t="s">
        <v>18499</v>
      </c>
      <c r="C83" s="89"/>
      <c r="D83" s="83" t="s">
        <v>18595</v>
      </c>
    </row>
    <row r="84" spans="1:4" x14ac:dyDescent="0.35">
      <c r="A84" s="101" t="s">
        <v>18504</v>
      </c>
      <c r="B84" s="83" t="s">
        <v>18500</v>
      </c>
      <c r="C84" s="89"/>
      <c r="D84" s="83" t="s">
        <v>18596</v>
      </c>
    </row>
    <row r="85" spans="1:4" x14ac:dyDescent="0.35">
      <c r="A85" s="101" t="s">
        <v>18505</v>
      </c>
      <c r="B85" s="83" t="s">
        <v>7532</v>
      </c>
      <c r="C85" s="89"/>
      <c r="D85" s="83" t="s">
        <v>18597</v>
      </c>
    </row>
    <row r="86" spans="1:4" x14ac:dyDescent="0.35">
      <c r="A86" s="101" t="s">
        <v>18506</v>
      </c>
      <c r="B86" s="83" t="s">
        <v>7533</v>
      </c>
      <c r="C86" s="89"/>
      <c r="D86" s="83" t="s">
        <v>18598</v>
      </c>
    </row>
    <row r="87" spans="1:4" x14ac:dyDescent="0.35">
      <c r="A87" s="101" t="s">
        <v>18507</v>
      </c>
      <c r="B87" s="82" t="s">
        <v>18501</v>
      </c>
      <c r="C87" s="89"/>
      <c r="D87" s="83" t="s">
        <v>18599</v>
      </c>
    </row>
    <row r="88" spans="1:4" ht="29" x14ac:dyDescent="0.35">
      <c r="A88" s="101" t="s">
        <v>18508</v>
      </c>
      <c r="B88" s="82" t="s">
        <v>18502</v>
      </c>
      <c r="C88" s="89"/>
      <c r="D88" s="83" t="s">
        <v>18600</v>
      </c>
    </row>
    <row r="90" spans="1:4" x14ac:dyDescent="0.35">
      <c r="B90" s="100" t="s">
        <v>18509</v>
      </c>
    </row>
    <row r="91" spans="1:4" x14ac:dyDescent="0.35">
      <c r="A91" s="101" t="s">
        <v>18511</v>
      </c>
      <c r="B91" s="83" t="s">
        <v>9186</v>
      </c>
      <c r="C91" s="89"/>
      <c r="D91" s="83" t="s">
        <v>18603</v>
      </c>
    </row>
    <row r="92" spans="1:4" x14ac:dyDescent="0.35">
      <c r="A92" s="101" t="s">
        <v>18512</v>
      </c>
      <c r="B92" s="83" t="s">
        <v>9187</v>
      </c>
      <c r="C92" s="89"/>
      <c r="D92" s="83" t="s">
        <v>18604</v>
      </c>
    </row>
    <row r="93" spans="1:4" x14ac:dyDescent="0.35">
      <c r="A93" s="101" t="s">
        <v>18513</v>
      </c>
      <c r="B93" s="83" t="s">
        <v>9189</v>
      </c>
      <c r="C93" s="89"/>
      <c r="D93" s="83" t="s">
        <v>18605</v>
      </c>
    </row>
    <row r="94" spans="1:4" x14ac:dyDescent="0.35">
      <c r="A94" s="101" t="s">
        <v>18514</v>
      </c>
      <c r="B94" s="83" t="s">
        <v>9190</v>
      </c>
      <c r="C94" s="89"/>
      <c r="D94" s="83" t="s">
        <v>18606</v>
      </c>
    </row>
    <row r="95" spans="1:4" x14ac:dyDescent="0.35">
      <c r="A95" s="101" t="s">
        <v>18515</v>
      </c>
      <c r="B95" s="83" t="s">
        <v>22192</v>
      </c>
      <c r="C95" s="89"/>
      <c r="D95" s="83" t="s">
        <v>18607</v>
      </c>
    </row>
    <row r="96" spans="1:4" x14ac:dyDescent="0.35">
      <c r="A96" s="101" t="s">
        <v>21560</v>
      </c>
      <c r="B96" s="83" t="s">
        <v>21559</v>
      </c>
      <c r="C96" s="89"/>
      <c r="D96" s="83" t="s">
        <v>21563</v>
      </c>
    </row>
    <row r="97" spans="1:4" x14ac:dyDescent="0.35">
      <c r="A97" s="101" t="s">
        <v>21562</v>
      </c>
      <c r="B97" s="83" t="s">
        <v>21561</v>
      </c>
      <c r="C97" s="89"/>
      <c r="D97" s="83" t="s">
        <v>21564</v>
      </c>
    </row>
    <row r="99" spans="1:4" x14ac:dyDescent="0.35">
      <c r="B99" s="100" t="s">
        <v>18510</v>
      </c>
    </row>
    <row r="100" spans="1:4" x14ac:dyDescent="0.35">
      <c r="A100" s="101" t="s">
        <v>21566</v>
      </c>
      <c r="B100" s="83" t="s">
        <v>21565</v>
      </c>
      <c r="C100" s="89" t="s">
        <v>21964</v>
      </c>
      <c r="D100" s="83" t="s">
        <v>21577</v>
      </c>
    </row>
    <row r="101" spans="1:4" x14ac:dyDescent="0.35">
      <c r="A101" s="101" t="s">
        <v>21567</v>
      </c>
      <c r="B101" s="83" t="s">
        <v>21506</v>
      </c>
      <c r="C101" s="89"/>
      <c r="D101" s="83" t="s">
        <v>21578</v>
      </c>
    </row>
    <row r="102" spans="1:4" x14ac:dyDescent="0.35">
      <c r="A102" s="101" t="s">
        <v>21568</v>
      </c>
      <c r="B102" s="83" t="s">
        <v>21507</v>
      </c>
      <c r="C102" s="89"/>
      <c r="D102" s="83" t="s">
        <v>21579</v>
      </c>
    </row>
    <row r="103" spans="1:4" x14ac:dyDescent="0.35">
      <c r="A103" s="101" t="s">
        <v>21569</v>
      </c>
      <c r="B103" s="83" t="s">
        <v>21508</v>
      </c>
      <c r="C103" s="89"/>
      <c r="D103" s="83" t="s">
        <v>21580</v>
      </c>
    </row>
    <row r="104" spans="1:4" x14ac:dyDescent="0.35">
      <c r="A104" s="101" t="s">
        <v>21573</v>
      </c>
      <c r="B104" s="83" t="s">
        <v>21509</v>
      </c>
      <c r="C104" s="89"/>
      <c r="D104" s="83" t="s">
        <v>21581</v>
      </c>
    </row>
    <row r="105" spans="1:4" x14ac:dyDescent="0.35">
      <c r="A105" s="101" t="s">
        <v>21574</v>
      </c>
      <c r="B105" s="83" t="s">
        <v>21570</v>
      </c>
      <c r="C105" s="89" t="s">
        <v>21964</v>
      </c>
      <c r="D105" s="83" t="s">
        <v>21582</v>
      </c>
    </row>
    <row r="106" spans="1:4" x14ac:dyDescent="0.35">
      <c r="A106" s="101" t="s">
        <v>21575</v>
      </c>
      <c r="B106" s="83" t="s">
        <v>21506</v>
      </c>
      <c r="C106" s="89"/>
      <c r="D106" s="83" t="s">
        <v>21583</v>
      </c>
    </row>
    <row r="107" spans="1:4" x14ac:dyDescent="0.35">
      <c r="A107" s="101" t="s">
        <v>21576</v>
      </c>
      <c r="B107" s="83" t="s">
        <v>21507</v>
      </c>
      <c r="C107" s="89"/>
      <c r="D107" s="83" t="s">
        <v>21584</v>
      </c>
    </row>
    <row r="108" spans="1:4" x14ac:dyDescent="0.35">
      <c r="A108" s="101" t="s">
        <v>18521</v>
      </c>
      <c r="B108" s="83" t="s">
        <v>18516</v>
      </c>
      <c r="C108" s="89"/>
      <c r="D108" s="83" t="s">
        <v>18608</v>
      </c>
    </row>
    <row r="109" spans="1:4" x14ac:dyDescent="0.35">
      <c r="A109" s="101" t="s">
        <v>18522</v>
      </c>
      <c r="B109" s="83" t="s">
        <v>18517</v>
      </c>
      <c r="C109" s="89"/>
      <c r="D109" s="83" t="s">
        <v>18609</v>
      </c>
    </row>
    <row r="110" spans="1:4" x14ac:dyDescent="0.35">
      <c r="A110" s="101" t="s">
        <v>18523</v>
      </c>
      <c r="B110" s="83" t="s">
        <v>18518</v>
      </c>
      <c r="C110" s="89"/>
      <c r="D110" s="83" t="s">
        <v>18610</v>
      </c>
    </row>
    <row r="111" spans="1:4" x14ac:dyDescent="0.35">
      <c r="A111" s="101" t="s">
        <v>21571</v>
      </c>
      <c r="B111" s="83" t="s">
        <v>18519</v>
      </c>
      <c r="C111" s="89"/>
      <c r="D111" s="83" t="s">
        <v>21585</v>
      </c>
    </row>
    <row r="112" spans="1:4" x14ac:dyDescent="0.35">
      <c r="A112" s="101" t="s">
        <v>21572</v>
      </c>
      <c r="B112" s="83" t="s">
        <v>18520</v>
      </c>
      <c r="C112" s="89"/>
      <c r="D112" s="83" t="s">
        <v>21586</v>
      </c>
    </row>
    <row r="114" spans="1:4" x14ac:dyDescent="0.35">
      <c r="B114" s="100" t="s">
        <v>18524</v>
      </c>
    </row>
    <row r="115" spans="1:4" x14ac:dyDescent="0.35">
      <c r="A115" s="101" t="s">
        <v>18527</v>
      </c>
      <c r="B115" s="83" t="s">
        <v>18525</v>
      </c>
      <c r="C115" s="89"/>
      <c r="D115" s="83" t="s">
        <v>18611</v>
      </c>
    </row>
    <row r="116" spans="1:4" x14ac:dyDescent="0.35">
      <c r="A116" s="101" t="s">
        <v>18528</v>
      </c>
      <c r="B116" s="83" t="s">
        <v>18526</v>
      </c>
      <c r="C116" s="89"/>
      <c r="D116" s="83" t="s">
        <v>18612</v>
      </c>
    </row>
    <row r="118" spans="1:4" x14ac:dyDescent="0.35">
      <c r="B118" s="100" t="s">
        <v>18529</v>
      </c>
    </row>
    <row r="119" spans="1:4" x14ac:dyDescent="0.35">
      <c r="B119" s="83" t="s">
        <v>18530</v>
      </c>
      <c r="C119" s="89"/>
      <c r="D119" s="83" t="s">
        <v>18613</v>
      </c>
    </row>
    <row r="121" spans="1:4" x14ac:dyDescent="0.35">
      <c r="B121" s="100" t="s">
        <v>18531</v>
      </c>
    </row>
    <row r="122" spans="1:4" x14ac:dyDescent="0.35">
      <c r="A122" s="101" t="s">
        <v>18534</v>
      </c>
      <c r="B122" s="83" t="s">
        <v>18532</v>
      </c>
      <c r="C122" s="89"/>
      <c r="D122" s="83" t="s">
        <v>18614</v>
      </c>
    </row>
    <row r="123" spans="1:4" x14ac:dyDescent="0.35">
      <c r="A123" s="101" t="s">
        <v>18535</v>
      </c>
      <c r="B123" s="83" t="s">
        <v>18533</v>
      </c>
      <c r="C123" s="89"/>
      <c r="D123" s="83" t="s">
        <v>18615</v>
      </c>
    </row>
    <row r="124" spans="1:4" x14ac:dyDescent="0.35">
      <c r="A124" s="101" t="s">
        <v>18536</v>
      </c>
      <c r="B124" s="83" t="s">
        <v>22193</v>
      </c>
      <c r="C124" s="89"/>
      <c r="D124" s="83" t="s">
        <v>18616</v>
      </c>
    </row>
    <row r="125" spans="1:4" x14ac:dyDescent="0.35">
      <c r="A125" s="101" t="s">
        <v>18537</v>
      </c>
      <c r="B125" s="82" t="s">
        <v>22194</v>
      </c>
      <c r="C125" s="89"/>
      <c r="D125" s="83" t="s">
        <v>18617</v>
      </c>
    </row>
    <row r="126" spans="1:4" x14ac:dyDescent="0.35">
      <c r="A126" s="101" t="s">
        <v>18538</v>
      </c>
      <c r="B126" s="83" t="s">
        <v>22195</v>
      </c>
      <c r="C126" s="89"/>
      <c r="D126" s="83" t="s">
        <v>18618</v>
      </c>
    </row>
    <row r="128" spans="1:4" x14ac:dyDescent="0.35">
      <c r="B128" s="100" t="s">
        <v>18539</v>
      </c>
    </row>
    <row r="129" spans="1:4" x14ac:dyDescent="0.35">
      <c r="A129" s="101" t="s">
        <v>18540</v>
      </c>
      <c r="B129" s="83" t="s">
        <v>22196</v>
      </c>
      <c r="C129" s="89"/>
      <c r="D129" s="83" t="s">
        <v>18619</v>
      </c>
    </row>
    <row r="130" spans="1:4" x14ac:dyDescent="0.35">
      <c r="A130" s="101" t="s">
        <v>18602</v>
      </c>
      <c r="B130" s="83" t="s">
        <v>18601</v>
      </c>
      <c r="C130" s="89"/>
      <c r="D130" s="83" t="s">
        <v>18620</v>
      </c>
    </row>
    <row r="132" spans="1:4" x14ac:dyDescent="0.35">
      <c r="B132" s="100" t="s">
        <v>18541</v>
      </c>
    </row>
    <row r="133" spans="1:4" x14ac:dyDescent="0.35">
      <c r="B133" s="83" t="s">
        <v>18542</v>
      </c>
      <c r="C133" s="89"/>
      <c r="D133" s="83" t="s">
        <v>18621</v>
      </c>
    </row>
    <row r="134" spans="1:4" x14ac:dyDescent="0.35">
      <c r="B134" s="83" t="s">
        <v>18543</v>
      </c>
      <c r="C134" s="89"/>
      <c r="D134" s="83" t="s">
        <v>18622</v>
      </c>
    </row>
    <row r="135" spans="1:4" x14ac:dyDescent="0.35">
      <c r="B135" s="83" t="s">
        <v>18544</v>
      </c>
      <c r="C135" s="89"/>
      <c r="D135" s="83" t="s">
        <v>18623</v>
      </c>
    </row>
    <row r="136" spans="1:4" x14ac:dyDescent="0.35">
      <c r="B136" s="83" t="s">
        <v>904</v>
      </c>
      <c r="C136" s="89"/>
      <c r="D136" s="83" t="s">
        <v>18624</v>
      </c>
    </row>
    <row r="148" spans="1:2" hidden="1" x14ac:dyDescent="0.35"/>
    <row r="149" spans="1:2" hidden="1" x14ac:dyDescent="0.35">
      <c r="A149" s="101" t="s">
        <v>14804</v>
      </c>
      <c r="B149" s="83" t="s">
        <v>14839</v>
      </c>
    </row>
    <row r="150" spans="1:2" hidden="1" x14ac:dyDescent="0.35">
      <c r="A150" s="101" t="s">
        <v>8676</v>
      </c>
      <c r="B150" s="83" t="s">
        <v>8673</v>
      </c>
    </row>
    <row r="151" spans="1:2" hidden="1" x14ac:dyDescent="0.35">
      <c r="A151" s="101" t="s">
        <v>8677</v>
      </c>
      <c r="B151" s="83" t="s">
        <v>8674</v>
      </c>
    </row>
    <row r="152" spans="1:2" hidden="1" x14ac:dyDescent="0.35">
      <c r="A152" s="101" t="s">
        <v>8678</v>
      </c>
      <c r="B152" s="83" t="s">
        <v>8675</v>
      </c>
    </row>
    <row r="153" spans="1:2" hidden="1" x14ac:dyDescent="0.35">
      <c r="A153" s="101" t="s">
        <v>14805</v>
      </c>
      <c r="B153" s="83" t="s">
        <v>8336</v>
      </c>
    </row>
    <row r="154" spans="1:2" hidden="1" x14ac:dyDescent="0.35">
      <c r="A154" s="101" t="s">
        <v>8679</v>
      </c>
      <c r="B154" s="83" t="s">
        <v>8337</v>
      </c>
    </row>
    <row r="155" spans="1:2" hidden="1" x14ac:dyDescent="0.35">
      <c r="A155" s="101" t="s">
        <v>8680</v>
      </c>
      <c r="B155" s="83" t="s">
        <v>8338</v>
      </c>
    </row>
    <row r="156" spans="1:2" hidden="1" x14ac:dyDescent="0.35">
      <c r="A156" s="101" t="s">
        <v>8681</v>
      </c>
      <c r="B156" s="83" t="s">
        <v>8339</v>
      </c>
    </row>
    <row r="157" spans="1:2" hidden="1" x14ac:dyDescent="0.35">
      <c r="A157" s="101" t="s">
        <v>8682</v>
      </c>
      <c r="B157" s="83" t="s">
        <v>8340</v>
      </c>
    </row>
    <row r="158" spans="1:2" hidden="1" x14ac:dyDescent="0.35">
      <c r="A158" s="101" t="s">
        <v>8683</v>
      </c>
      <c r="B158" s="83" t="s">
        <v>8341</v>
      </c>
    </row>
    <row r="159" spans="1:2" hidden="1" x14ac:dyDescent="0.35">
      <c r="A159" s="101" t="s">
        <v>8684</v>
      </c>
      <c r="B159" s="83" t="s">
        <v>8342</v>
      </c>
    </row>
    <row r="160" spans="1:2" hidden="1" x14ac:dyDescent="0.35">
      <c r="A160" s="101" t="s">
        <v>8685</v>
      </c>
      <c r="B160" s="83" t="s">
        <v>8343</v>
      </c>
    </row>
    <row r="161" spans="1:2" hidden="1" x14ac:dyDescent="0.35">
      <c r="A161" s="101" t="s">
        <v>8686</v>
      </c>
      <c r="B161" s="83" t="s">
        <v>8344</v>
      </c>
    </row>
    <row r="162" spans="1:2" hidden="1" x14ac:dyDescent="0.35">
      <c r="A162" s="101" t="s">
        <v>8687</v>
      </c>
      <c r="B162" s="83" t="s">
        <v>8345</v>
      </c>
    </row>
    <row r="163" spans="1:2" hidden="1" x14ac:dyDescent="0.35">
      <c r="A163" s="101" t="s">
        <v>8688</v>
      </c>
      <c r="B163" s="83" t="s">
        <v>8346</v>
      </c>
    </row>
    <row r="164" spans="1:2" hidden="1" x14ac:dyDescent="0.35">
      <c r="A164" s="101" t="s">
        <v>8689</v>
      </c>
      <c r="B164" s="83" t="s">
        <v>8347</v>
      </c>
    </row>
    <row r="165" spans="1:2" hidden="1" x14ac:dyDescent="0.35">
      <c r="A165" s="101" t="s">
        <v>8690</v>
      </c>
      <c r="B165" s="83" t="s">
        <v>8348</v>
      </c>
    </row>
    <row r="166" spans="1:2" hidden="1" x14ac:dyDescent="0.35">
      <c r="A166" s="101" t="s">
        <v>8691</v>
      </c>
      <c r="B166" s="83" t="s">
        <v>8349</v>
      </c>
    </row>
    <row r="167" spans="1:2" hidden="1" x14ac:dyDescent="0.35">
      <c r="A167" s="101" t="s">
        <v>8692</v>
      </c>
      <c r="B167" s="83" t="s">
        <v>8350</v>
      </c>
    </row>
    <row r="168" spans="1:2" hidden="1" x14ac:dyDescent="0.35">
      <c r="A168" s="101" t="s">
        <v>8693</v>
      </c>
      <c r="B168" s="83" t="s">
        <v>8351</v>
      </c>
    </row>
    <row r="169" spans="1:2" hidden="1" x14ac:dyDescent="0.35">
      <c r="A169" s="101" t="s">
        <v>8694</v>
      </c>
      <c r="B169" s="83" t="s">
        <v>8352</v>
      </c>
    </row>
    <row r="170" spans="1:2" hidden="1" x14ac:dyDescent="0.35">
      <c r="A170" s="101" t="s">
        <v>8695</v>
      </c>
      <c r="B170" s="83" t="s">
        <v>8353</v>
      </c>
    </row>
    <row r="171" spans="1:2" hidden="1" x14ac:dyDescent="0.35">
      <c r="A171" s="101" t="s">
        <v>8696</v>
      </c>
      <c r="B171" s="83" t="s">
        <v>8354</v>
      </c>
    </row>
    <row r="172" spans="1:2" hidden="1" x14ac:dyDescent="0.35">
      <c r="A172" s="101" t="s">
        <v>8697</v>
      </c>
      <c r="B172" s="83" t="s">
        <v>8355</v>
      </c>
    </row>
    <row r="173" spans="1:2" hidden="1" x14ac:dyDescent="0.35">
      <c r="A173" s="101" t="s">
        <v>8698</v>
      </c>
      <c r="B173" s="83" t="s">
        <v>8356</v>
      </c>
    </row>
    <row r="174" spans="1:2" hidden="1" x14ac:dyDescent="0.35">
      <c r="A174" s="101" t="s">
        <v>8699</v>
      </c>
      <c r="B174" s="83" t="s">
        <v>8357</v>
      </c>
    </row>
    <row r="175" spans="1:2" hidden="1" x14ac:dyDescent="0.35">
      <c r="A175" s="101" t="s">
        <v>8700</v>
      </c>
      <c r="B175" s="83" t="s">
        <v>8358</v>
      </c>
    </row>
    <row r="176" spans="1:2" hidden="1" x14ac:dyDescent="0.35">
      <c r="A176" s="101" t="s">
        <v>8701</v>
      </c>
      <c r="B176" s="83" t="s">
        <v>8359</v>
      </c>
    </row>
    <row r="177" spans="1:2" hidden="1" x14ac:dyDescent="0.35">
      <c r="A177" s="101" t="s">
        <v>8702</v>
      </c>
      <c r="B177" s="83" t="s">
        <v>8360</v>
      </c>
    </row>
    <row r="178" spans="1:2" hidden="1" x14ac:dyDescent="0.35">
      <c r="A178" s="101" t="s">
        <v>8703</v>
      </c>
      <c r="B178" s="83" t="s">
        <v>8361</v>
      </c>
    </row>
    <row r="179" spans="1:2" hidden="1" x14ac:dyDescent="0.35">
      <c r="A179" s="101" t="s">
        <v>8704</v>
      </c>
      <c r="B179" s="83" t="s">
        <v>8362</v>
      </c>
    </row>
    <row r="180" spans="1:2" hidden="1" x14ac:dyDescent="0.35">
      <c r="A180" s="101" t="s">
        <v>8705</v>
      </c>
      <c r="B180" s="83" t="s">
        <v>8363</v>
      </c>
    </row>
    <row r="181" spans="1:2" hidden="1" x14ac:dyDescent="0.35">
      <c r="A181" s="101" t="s">
        <v>8706</v>
      </c>
      <c r="B181" s="83" t="s">
        <v>8364</v>
      </c>
    </row>
    <row r="182" spans="1:2" hidden="1" x14ac:dyDescent="0.35">
      <c r="A182" s="101" t="s">
        <v>8707</v>
      </c>
      <c r="B182" s="83" t="s">
        <v>8365</v>
      </c>
    </row>
    <row r="183" spans="1:2" hidden="1" x14ac:dyDescent="0.35">
      <c r="A183" s="101" t="s">
        <v>8708</v>
      </c>
      <c r="B183" s="83" t="s">
        <v>8366</v>
      </c>
    </row>
    <row r="184" spans="1:2" hidden="1" x14ac:dyDescent="0.35">
      <c r="A184" s="101" t="s">
        <v>8709</v>
      </c>
      <c r="B184" s="83" t="s">
        <v>8367</v>
      </c>
    </row>
    <row r="185" spans="1:2" hidden="1" x14ac:dyDescent="0.35">
      <c r="A185" s="101" t="s">
        <v>8710</v>
      </c>
      <c r="B185" s="83" t="s">
        <v>8368</v>
      </c>
    </row>
    <row r="186" spans="1:2" hidden="1" x14ac:dyDescent="0.35">
      <c r="A186" s="101" t="s">
        <v>8711</v>
      </c>
      <c r="B186" s="83" t="s">
        <v>8369</v>
      </c>
    </row>
    <row r="187" spans="1:2" hidden="1" x14ac:dyDescent="0.35">
      <c r="A187" s="101" t="s">
        <v>8712</v>
      </c>
      <c r="B187" s="83" t="s">
        <v>8370</v>
      </c>
    </row>
    <row r="188" spans="1:2" hidden="1" x14ac:dyDescent="0.35">
      <c r="A188" s="101" t="s">
        <v>8713</v>
      </c>
      <c r="B188" s="83" t="s">
        <v>8371</v>
      </c>
    </row>
    <row r="189" spans="1:2" hidden="1" x14ac:dyDescent="0.35">
      <c r="A189" s="101" t="s">
        <v>8714</v>
      </c>
      <c r="B189" s="83" t="s">
        <v>8372</v>
      </c>
    </row>
    <row r="190" spans="1:2" hidden="1" x14ac:dyDescent="0.35">
      <c r="A190" s="101" t="s">
        <v>8715</v>
      </c>
      <c r="B190" s="83" t="s">
        <v>8373</v>
      </c>
    </row>
    <row r="191" spans="1:2" hidden="1" x14ac:dyDescent="0.35">
      <c r="A191" s="101" t="s">
        <v>8716</v>
      </c>
      <c r="B191" s="83" t="s">
        <v>8374</v>
      </c>
    </row>
    <row r="192" spans="1:2" hidden="1" x14ac:dyDescent="0.35">
      <c r="A192" s="101" t="s">
        <v>8717</v>
      </c>
      <c r="B192" s="83" t="s">
        <v>8375</v>
      </c>
    </row>
    <row r="193" spans="1:2" hidden="1" x14ac:dyDescent="0.35">
      <c r="A193" s="101" t="s">
        <v>8718</v>
      </c>
      <c r="B193" s="83" t="s">
        <v>8376</v>
      </c>
    </row>
    <row r="194" spans="1:2" hidden="1" x14ac:dyDescent="0.35">
      <c r="A194" s="101" t="s">
        <v>8719</v>
      </c>
      <c r="B194" s="83" t="s">
        <v>8377</v>
      </c>
    </row>
    <row r="195" spans="1:2" hidden="1" x14ac:dyDescent="0.35">
      <c r="A195" s="101" t="s">
        <v>8720</v>
      </c>
      <c r="B195" s="83" t="s">
        <v>8378</v>
      </c>
    </row>
    <row r="196" spans="1:2" hidden="1" x14ac:dyDescent="0.35">
      <c r="A196" s="101" t="s">
        <v>8721</v>
      </c>
      <c r="B196" s="83" t="s">
        <v>8379</v>
      </c>
    </row>
    <row r="197" spans="1:2" hidden="1" x14ac:dyDescent="0.35">
      <c r="A197" s="101" t="s">
        <v>8722</v>
      </c>
      <c r="B197" s="83" t="s">
        <v>8380</v>
      </c>
    </row>
    <row r="198" spans="1:2" hidden="1" x14ac:dyDescent="0.35">
      <c r="A198" s="101" t="s">
        <v>8723</v>
      </c>
      <c r="B198" s="83" t="s">
        <v>8381</v>
      </c>
    </row>
    <row r="199" spans="1:2" hidden="1" x14ac:dyDescent="0.35">
      <c r="A199" s="101" t="s">
        <v>8724</v>
      </c>
      <c r="B199" s="83" t="s">
        <v>8382</v>
      </c>
    </row>
    <row r="200" spans="1:2" hidden="1" x14ac:dyDescent="0.35">
      <c r="A200" s="101" t="s">
        <v>8725</v>
      </c>
      <c r="B200" s="83" t="s">
        <v>8383</v>
      </c>
    </row>
    <row r="201" spans="1:2" hidden="1" x14ac:dyDescent="0.35">
      <c r="A201" s="101" t="s">
        <v>8726</v>
      </c>
      <c r="B201" s="83" t="s">
        <v>8384</v>
      </c>
    </row>
    <row r="202" spans="1:2" hidden="1" x14ac:dyDescent="0.35">
      <c r="A202" s="101" t="s">
        <v>8727</v>
      </c>
      <c r="B202" s="83" t="s">
        <v>8385</v>
      </c>
    </row>
    <row r="203" spans="1:2" hidden="1" x14ac:dyDescent="0.35">
      <c r="A203" s="101" t="s">
        <v>8728</v>
      </c>
      <c r="B203" s="83" t="s">
        <v>8386</v>
      </c>
    </row>
    <row r="204" spans="1:2" hidden="1" x14ac:dyDescent="0.35">
      <c r="A204" s="101" t="s">
        <v>8729</v>
      </c>
      <c r="B204" s="83" t="s">
        <v>8387</v>
      </c>
    </row>
    <row r="205" spans="1:2" hidden="1" x14ac:dyDescent="0.35">
      <c r="A205" s="101" t="s">
        <v>8730</v>
      </c>
      <c r="B205" s="83" t="s">
        <v>8388</v>
      </c>
    </row>
    <row r="206" spans="1:2" hidden="1" x14ac:dyDescent="0.35">
      <c r="A206" s="101" t="s">
        <v>8731</v>
      </c>
      <c r="B206" s="83" t="s">
        <v>8389</v>
      </c>
    </row>
    <row r="207" spans="1:2" hidden="1" x14ac:dyDescent="0.35">
      <c r="A207" s="101" t="s">
        <v>8732</v>
      </c>
      <c r="B207" s="83" t="s">
        <v>8390</v>
      </c>
    </row>
    <row r="208" spans="1:2" hidden="1" x14ac:dyDescent="0.35">
      <c r="A208" s="101" t="s">
        <v>8733</v>
      </c>
      <c r="B208" s="83" t="s">
        <v>8391</v>
      </c>
    </row>
    <row r="209" spans="1:2" hidden="1" x14ac:dyDescent="0.35">
      <c r="A209" s="101" t="s">
        <v>8734</v>
      </c>
      <c r="B209" s="83" t="s">
        <v>8392</v>
      </c>
    </row>
    <row r="210" spans="1:2" hidden="1" x14ac:dyDescent="0.35">
      <c r="A210" s="101" t="s">
        <v>8735</v>
      </c>
      <c r="B210" s="83" t="s">
        <v>8393</v>
      </c>
    </row>
    <row r="211" spans="1:2" hidden="1" x14ac:dyDescent="0.35">
      <c r="A211" s="101" t="s">
        <v>8736</v>
      </c>
      <c r="B211" s="83" t="s">
        <v>8394</v>
      </c>
    </row>
    <row r="212" spans="1:2" hidden="1" x14ac:dyDescent="0.35">
      <c r="A212" s="101" t="s">
        <v>8737</v>
      </c>
      <c r="B212" s="83" t="s">
        <v>8395</v>
      </c>
    </row>
    <row r="213" spans="1:2" hidden="1" x14ac:dyDescent="0.35">
      <c r="A213" s="101" t="s">
        <v>8738</v>
      </c>
      <c r="B213" s="83" t="s">
        <v>8396</v>
      </c>
    </row>
    <row r="214" spans="1:2" hidden="1" x14ac:dyDescent="0.35">
      <c r="A214" s="101" t="s">
        <v>8739</v>
      </c>
      <c r="B214" s="83" t="s">
        <v>8397</v>
      </c>
    </row>
    <row r="215" spans="1:2" hidden="1" x14ac:dyDescent="0.35">
      <c r="A215" s="101" t="s">
        <v>8740</v>
      </c>
      <c r="B215" s="83" t="s">
        <v>8398</v>
      </c>
    </row>
    <row r="216" spans="1:2" hidden="1" x14ac:dyDescent="0.35">
      <c r="A216" s="101" t="s">
        <v>8741</v>
      </c>
      <c r="B216" s="83" t="s">
        <v>8399</v>
      </c>
    </row>
    <row r="217" spans="1:2" hidden="1" x14ac:dyDescent="0.35">
      <c r="A217" s="101" t="s">
        <v>8742</v>
      </c>
      <c r="B217" s="83" t="s">
        <v>8400</v>
      </c>
    </row>
    <row r="218" spans="1:2" hidden="1" x14ac:dyDescent="0.35">
      <c r="A218" s="101" t="s">
        <v>8743</v>
      </c>
      <c r="B218" s="83" t="s">
        <v>8401</v>
      </c>
    </row>
    <row r="219" spans="1:2" hidden="1" x14ac:dyDescent="0.35">
      <c r="A219" s="101" t="s">
        <v>8744</v>
      </c>
      <c r="B219" s="83" t="s">
        <v>8402</v>
      </c>
    </row>
    <row r="220" spans="1:2" hidden="1" x14ac:dyDescent="0.35">
      <c r="A220" s="101" t="s">
        <v>8745</v>
      </c>
      <c r="B220" s="83" t="s">
        <v>8403</v>
      </c>
    </row>
    <row r="221" spans="1:2" hidden="1" x14ac:dyDescent="0.35">
      <c r="A221" s="101" t="s">
        <v>8746</v>
      </c>
      <c r="B221" s="83" t="s">
        <v>8404</v>
      </c>
    </row>
    <row r="222" spans="1:2" hidden="1" x14ac:dyDescent="0.35">
      <c r="A222" s="101" t="s">
        <v>8747</v>
      </c>
      <c r="B222" s="83" t="s">
        <v>8405</v>
      </c>
    </row>
    <row r="223" spans="1:2" hidden="1" x14ac:dyDescent="0.35">
      <c r="A223" s="101" t="s">
        <v>8748</v>
      </c>
      <c r="B223" s="83" t="s">
        <v>8406</v>
      </c>
    </row>
    <row r="224" spans="1:2" hidden="1" x14ac:dyDescent="0.35">
      <c r="A224" s="101" t="s">
        <v>8749</v>
      </c>
      <c r="B224" s="83" t="s">
        <v>8407</v>
      </c>
    </row>
    <row r="225" spans="1:2" hidden="1" x14ac:dyDescent="0.35">
      <c r="A225" s="101" t="s">
        <v>8750</v>
      </c>
      <c r="B225" s="83" t="s">
        <v>7491</v>
      </c>
    </row>
    <row r="226" spans="1:2" hidden="1" x14ac:dyDescent="0.35">
      <c r="A226" s="101" t="s">
        <v>8751</v>
      </c>
      <c r="B226" s="83" t="s">
        <v>8408</v>
      </c>
    </row>
    <row r="227" spans="1:2" hidden="1" x14ac:dyDescent="0.35">
      <c r="A227" s="101" t="s">
        <v>8752</v>
      </c>
      <c r="B227" s="83" t="s">
        <v>8409</v>
      </c>
    </row>
    <row r="228" spans="1:2" hidden="1" x14ac:dyDescent="0.35">
      <c r="A228" s="101" t="s">
        <v>8753</v>
      </c>
      <c r="B228" s="83" t="s">
        <v>7489</v>
      </c>
    </row>
    <row r="229" spans="1:2" hidden="1" x14ac:dyDescent="0.35">
      <c r="A229" s="101" t="s">
        <v>8754</v>
      </c>
      <c r="B229" s="83" t="s">
        <v>7490</v>
      </c>
    </row>
    <row r="230" spans="1:2" hidden="1" x14ac:dyDescent="0.35">
      <c r="A230" s="101" t="s">
        <v>8755</v>
      </c>
      <c r="B230" s="83" t="s">
        <v>7492</v>
      </c>
    </row>
    <row r="231" spans="1:2" hidden="1" x14ac:dyDescent="0.35">
      <c r="A231" s="101" t="s">
        <v>8756</v>
      </c>
      <c r="B231" s="83" t="s">
        <v>8410</v>
      </c>
    </row>
    <row r="232" spans="1:2" hidden="1" x14ac:dyDescent="0.35">
      <c r="A232" s="101" t="s">
        <v>8757</v>
      </c>
      <c r="B232" s="83" t="s">
        <v>8411</v>
      </c>
    </row>
    <row r="233" spans="1:2" hidden="1" x14ac:dyDescent="0.35">
      <c r="A233" s="101" t="s">
        <v>8758</v>
      </c>
      <c r="B233" s="83" t="s">
        <v>8412</v>
      </c>
    </row>
    <row r="234" spans="1:2" hidden="1" x14ac:dyDescent="0.35">
      <c r="A234" s="101" t="s">
        <v>8759</v>
      </c>
      <c r="B234" s="83" t="s">
        <v>8413</v>
      </c>
    </row>
    <row r="235" spans="1:2" hidden="1" x14ac:dyDescent="0.35">
      <c r="A235" s="101" t="s">
        <v>8760</v>
      </c>
      <c r="B235" s="83" t="s">
        <v>8414</v>
      </c>
    </row>
    <row r="236" spans="1:2" hidden="1" x14ac:dyDescent="0.35">
      <c r="A236" s="101" t="s">
        <v>8761</v>
      </c>
      <c r="B236" s="83" t="s">
        <v>8415</v>
      </c>
    </row>
    <row r="237" spans="1:2" hidden="1" x14ac:dyDescent="0.35">
      <c r="A237" s="101" t="s">
        <v>8762</v>
      </c>
      <c r="B237" s="83" t="s">
        <v>8416</v>
      </c>
    </row>
    <row r="238" spans="1:2" hidden="1" x14ac:dyDescent="0.35">
      <c r="A238" s="101" t="s">
        <v>8763</v>
      </c>
      <c r="B238" s="83" t="s">
        <v>8417</v>
      </c>
    </row>
    <row r="239" spans="1:2" hidden="1" x14ac:dyDescent="0.35">
      <c r="A239" s="101" t="s">
        <v>8764</v>
      </c>
      <c r="B239" s="83" t="s">
        <v>8418</v>
      </c>
    </row>
    <row r="240" spans="1:2" hidden="1" x14ac:dyDescent="0.35">
      <c r="A240" s="101" t="s">
        <v>8765</v>
      </c>
      <c r="B240" s="83" t="s">
        <v>8419</v>
      </c>
    </row>
    <row r="241" spans="1:2" hidden="1" x14ac:dyDescent="0.35">
      <c r="A241" s="101" t="s">
        <v>8766</v>
      </c>
      <c r="B241" s="83" t="s">
        <v>8420</v>
      </c>
    </row>
    <row r="242" spans="1:2" hidden="1" x14ac:dyDescent="0.35">
      <c r="A242" s="101" t="s">
        <v>8767</v>
      </c>
      <c r="B242" s="83" t="s">
        <v>8421</v>
      </c>
    </row>
    <row r="243" spans="1:2" hidden="1" x14ac:dyDescent="0.35">
      <c r="A243" s="101" t="s">
        <v>8768</v>
      </c>
      <c r="B243" s="83" t="s">
        <v>8422</v>
      </c>
    </row>
    <row r="244" spans="1:2" hidden="1" x14ac:dyDescent="0.35">
      <c r="A244" s="101" t="s">
        <v>8769</v>
      </c>
      <c r="B244" s="83" t="s">
        <v>8423</v>
      </c>
    </row>
    <row r="245" spans="1:2" hidden="1" x14ac:dyDescent="0.35">
      <c r="A245" s="101" t="s">
        <v>8770</v>
      </c>
      <c r="B245" s="83" t="s">
        <v>8348</v>
      </c>
    </row>
    <row r="246" spans="1:2" hidden="1" x14ac:dyDescent="0.35">
      <c r="A246" s="101" t="s">
        <v>8771</v>
      </c>
      <c r="B246" s="83" t="s">
        <v>8424</v>
      </c>
    </row>
    <row r="247" spans="1:2" hidden="1" x14ac:dyDescent="0.35">
      <c r="A247" s="101" t="s">
        <v>8772</v>
      </c>
      <c r="B247" s="83" t="s">
        <v>8425</v>
      </c>
    </row>
    <row r="248" spans="1:2" hidden="1" x14ac:dyDescent="0.35">
      <c r="A248" s="101" t="s">
        <v>8773</v>
      </c>
      <c r="B248" s="83" t="s">
        <v>8426</v>
      </c>
    </row>
    <row r="249" spans="1:2" hidden="1" x14ac:dyDescent="0.35">
      <c r="A249" s="101" t="s">
        <v>8774</v>
      </c>
      <c r="B249" s="83" t="s">
        <v>8427</v>
      </c>
    </row>
    <row r="250" spans="1:2" hidden="1" x14ac:dyDescent="0.35">
      <c r="A250" s="101" t="s">
        <v>8775</v>
      </c>
      <c r="B250" s="83" t="s">
        <v>8428</v>
      </c>
    </row>
    <row r="251" spans="1:2" hidden="1" x14ac:dyDescent="0.35">
      <c r="A251" s="101" t="s">
        <v>8776</v>
      </c>
      <c r="B251" s="83" t="s">
        <v>8429</v>
      </c>
    </row>
    <row r="252" spans="1:2" hidden="1" x14ac:dyDescent="0.35">
      <c r="A252" s="101" t="s">
        <v>8777</v>
      </c>
      <c r="B252" s="83" t="s">
        <v>8430</v>
      </c>
    </row>
    <row r="253" spans="1:2" hidden="1" x14ac:dyDescent="0.35">
      <c r="A253" s="101" t="s">
        <v>8778</v>
      </c>
      <c r="B253" s="83" t="s">
        <v>8431</v>
      </c>
    </row>
    <row r="254" spans="1:2" hidden="1" x14ac:dyDescent="0.35">
      <c r="A254" s="101" t="s">
        <v>8779</v>
      </c>
      <c r="B254" s="83" t="s">
        <v>8432</v>
      </c>
    </row>
    <row r="255" spans="1:2" hidden="1" x14ac:dyDescent="0.35">
      <c r="A255" s="101" t="s">
        <v>8780</v>
      </c>
      <c r="B255" s="83" t="s">
        <v>8433</v>
      </c>
    </row>
    <row r="256" spans="1:2" hidden="1" x14ac:dyDescent="0.35">
      <c r="A256" s="101" t="s">
        <v>8781</v>
      </c>
      <c r="B256" s="83" t="s">
        <v>8434</v>
      </c>
    </row>
    <row r="257" spans="1:2" hidden="1" x14ac:dyDescent="0.35">
      <c r="A257" s="101" t="s">
        <v>8782</v>
      </c>
      <c r="B257" s="83" t="s">
        <v>8435</v>
      </c>
    </row>
    <row r="258" spans="1:2" hidden="1" x14ac:dyDescent="0.35">
      <c r="A258" s="101" t="s">
        <v>8783</v>
      </c>
      <c r="B258" s="83" t="s">
        <v>8436</v>
      </c>
    </row>
    <row r="259" spans="1:2" hidden="1" x14ac:dyDescent="0.35">
      <c r="A259" s="101" t="s">
        <v>8784</v>
      </c>
      <c r="B259" s="83" t="s">
        <v>8437</v>
      </c>
    </row>
    <row r="260" spans="1:2" hidden="1" x14ac:dyDescent="0.35">
      <c r="A260" s="101" t="s">
        <v>8785</v>
      </c>
      <c r="B260" s="83" t="s">
        <v>8438</v>
      </c>
    </row>
    <row r="261" spans="1:2" hidden="1" x14ac:dyDescent="0.35">
      <c r="A261" s="101" t="s">
        <v>8786</v>
      </c>
      <c r="B261" s="83" t="s">
        <v>8439</v>
      </c>
    </row>
    <row r="262" spans="1:2" hidden="1" x14ac:dyDescent="0.35">
      <c r="A262" s="101" t="s">
        <v>8787</v>
      </c>
      <c r="B262" s="83" t="s">
        <v>8440</v>
      </c>
    </row>
    <row r="263" spans="1:2" hidden="1" x14ac:dyDescent="0.35">
      <c r="A263" s="101" t="s">
        <v>8788</v>
      </c>
      <c r="B263" s="83" t="s">
        <v>8441</v>
      </c>
    </row>
    <row r="264" spans="1:2" hidden="1" x14ac:dyDescent="0.35">
      <c r="A264" s="101" t="s">
        <v>8789</v>
      </c>
      <c r="B264" s="83" t="s">
        <v>8442</v>
      </c>
    </row>
    <row r="265" spans="1:2" hidden="1" x14ac:dyDescent="0.35">
      <c r="A265" s="101" t="s">
        <v>8790</v>
      </c>
      <c r="B265" s="83" t="s">
        <v>8443</v>
      </c>
    </row>
    <row r="266" spans="1:2" hidden="1" x14ac:dyDescent="0.35">
      <c r="A266" s="101" t="s">
        <v>8791</v>
      </c>
      <c r="B266" s="83" t="s">
        <v>8466</v>
      </c>
    </row>
    <row r="267" spans="1:2" hidden="1" x14ac:dyDescent="0.35">
      <c r="A267" s="101" t="s">
        <v>8792</v>
      </c>
    </row>
    <row r="268" spans="1:2" hidden="1" x14ac:dyDescent="0.35">
      <c r="A268" s="101" t="s">
        <v>8793</v>
      </c>
    </row>
    <row r="269" spans="1:2" hidden="1" x14ac:dyDescent="0.35">
      <c r="A269" s="101" t="s">
        <v>8794</v>
      </c>
    </row>
    <row r="270" spans="1:2" hidden="1" x14ac:dyDescent="0.35">
      <c r="A270" s="101" t="s">
        <v>8795</v>
      </c>
    </row>
    <row r="271" spans="1:2" hidden="1" x14ac:dyDescent="0.35">
      <c r="A271" s="101" t="s">
        <v>8796</v>
      </c>
    </row>
    <row r="272" spans="1:2" hidden="1" x14ac:dyDescent="0.35">
      <c r="A272" s="101" t="s">
        <v>8797</v>
      </c>
    </row>
    <row r="273" spans="1:1" hidden="1" x14ac:dyDescent="0.35">
      <c r="A273" s="101" t="s">
        <v>8798</v>
      </c>
    </row>
    <row r="274" spans="1:1" hidden="1" x14ac:dyDescent="0.35">
      <c r="A274" s="101" t="s">
        <v>8799</v>
      </c>
    </row>
    <row r="275" spans="1:1" hidden="1" x14ac:dyDescent="0.35">
      <c r="A275" s="101" t="s">
        <v>8800</v>
      </c>
    </row>
    <row r="276" spans="1:1" hidden="1" x14ac:dyDescent="0.35">
      <c r="A276" s="101" t="s">
        <v>8801</v>
      </c>
    </row>
    <row r="277" spans="1:1" hidden="1" x14ac:dyDescent="0.35">
      <c r="A277" s="101" t="s">
        <v>8802</v>
      </c>
    </row>
    <row r="278" spans="1:1" hidden="1" x14ac:dyDescent="0.35">
      <c r="A278" s="101" t="s">
        <v>8803</v>
      </c>
    </row>
    <row r="279" spans="1:1" hidden="1" x14ac:dyDescent="0.35">
      <c r="A279" s="101" t="s">
        <v>8804</v>
      </c>
    </row>
    <row r="280" spans="1:1" hidden="1" x14ac:dyDescent="0.35">
      <c r="A280" s="101" t="s">
        <v>8805</v>
      </c>
    </row>
    <row r="281" spans="1:1" hidden="1" x14ac:dyDescent="0.35">
      <c r="A281" s="101" t="s">
        <v>8806</v>
      </c>
    </row>
    <row r="282" spans="1:1" hidden="1" x14ac:dyDescent="0.35">
      <c r="A282" s="101" t="s">
        <v>8807</v>
      </c>
    </row>
    <row r="283" spans="1:1" hidden="1" x14ac:dyDescent="0.35">
      <c r="A283" s="101" t="s">
        <v>8808</v>
      </c>
    </row>
    <row r="284" spans="1:1" hidden="1" x14ac:dyDescent="0.35">
      <c r="A284" s="101" t="s">
        <v>8809</v>
      </c>
    </row>
    <row r="285" spans="1:1" hidden="1" x14ac:dyDescent="0.35">
      <c r="A285" s="101" t="s">
        <v>8810</v>
      </c>
    </row>
    <row r="286" spans="1:1" hidden="1" x14ac:dyDescent="0.35">
      <c r="A286" s="101" t="s">
        <v>8811</v>
      </c>
    </row>
    <row r="287" spans="1:1" hidden="1" x14ac:dyDescent="0.35">
      <c r="A287" s="101" t="s">
        <v>8812</v>
      </c>
    </row>
    <row r="288" spans="1:1" hidden="1" x14ac:dyDescent="0.35">
      <c r="A288" s="101" t="s">
        <v>8813</v>
      </c>
    </row>
    <row r="289" spans="1:1" hidden="1" x14ac:dyDescent="0.35">
      <c r="A289" s="101" t="s">
        <v>8814</v>
      </c>
    </row>
    <row r="290" spans="1:1" hidden="1" x14ac:dyDescent="0.35">
      <c r="A290" s="101" t="s">
        <v>8815</v>
      </c>
    </row>
    <row r="291" spans="1:1" hidden="1" x14ac:dyDescent="0.35">
      <c r="A291" s="101" t="s">
        <v>8816</v>
      </c>
    </row>
    <row r="292" spans="1:1" hidden="1" x14ac:dyDescent="0.35">
      <c r="A292" s="101" t="s">
        <v>8817</v>
      </c>
    </row>
    <row r="293" spans="1:1" hidden="1" x14ac:dyDescent="0.35">
      <c r="A293" s="101" t="s">
        <v>8818</v>
      </c>
    </row>
    <row r="294" spans="1:1" hidden="1" x14ac:dyDescent="0.35">
      <c r="A294" s="101" t="s">
        <v>8819</v>
      </c>
    </row>
    <row r="295" spans="1:1" hidden="1" x14ac:dyDescent="0.35">
      <c r="A295" s="101" t="s">
        <v>8820</v>
      </c>
    </row>
    <row r="296" spans="1:1" hidden="1" x14ac:dyDescent="0.35">
      <c r="A296" s="101" t="s">
        <v>8821</v>
      </c>
    </row>
    <row r="297" spans="1:1" hidden="1" x14ac:dyDescent="0.35">
      <c r="A297" s="101" t="s">
        <v>8822</v>
      </c>
    </row>
    <row r="298" spans="1:1" hidden="1" x14ac:dyDescent="0.35">
      <c r="A298" s="101" t="s">
        <v>8823</v>
      </c>
    </row>
    <row r="299" spans="1:1" hidden="1" x14ac:dyDescent="0.35">
      <c r="A299" s="101" t="s">
        <v>8824</v>
      </c>
    </row>
    <row r="300" spans="1:1" hidden="1" x14ac:dyDescent="0.35">
      <c r="A300" s="101" t="s">
        <v>8825</v>
      </c>
    </row>
    <row r="301" spans="1:1" hidden="1" x14ac:dyDescent="0.35">
      <c r="A301" s="101" t="s">
        <v>8826</v>
      </c>
    </row>
    <row r="302" spans="1:1" hidden="1" x14ac:dyDescent="0.35">
      <c r="A302" s="101" t="s">
        <v>8827</v>
      </c>
    </row>
    <row r="303" spans="1:1" hidden="1" x14ac:dyDescent="0.35">
      <c r="A303" s="101" t="s">
        <v>8828</v>
      </c>
    </row>
    <row r="304" spans="1:1" hidden="1" x14ac:dyDescent="0.35">
      <c r="A304" s="101" t="s">
        <v>8829</v>
      </c>
    </row>
    <row r="305" spans="1:1" hidden="1" x14ac:dyDescent="0.35">
      <c r="A305" s="101" t="s">
        <v>8830</v>
      </c>
    </row>
    <row r="306" spans="1:1" hidden="1" x14ac:dyDescent="0.35">
      <c r="A306" s="101" t="s">
        <v>8831</v>
      </c>
    </row>
    <row r="307" spans="1:1" hidden="1" x14ac:dyDescent="0.35">
      <c r="A307" s="101" t="s">
        <v>8832</v>
      </c>
    </row>
    <row r="308" spans="1:1" hidden="1" x14ac:dyDescent="0.35">
      <c r="A308" s="101" t="s">
        <v>8833</v>
      </c>
    </row>
    <row r="309" spans="1:1" hidden="1" x14ac:dyDescent="0.35">
      <c r="A309" s="101" t="s">
        <v>8834</v>
      </c>
    </row>
    <row r="310" spans="1:1" hidden="1" x14ac:dyDescent="0.35">
      <c r="A310" s="101" t="s">
        <v>8835</v>
      </c>
    </row>
    <row r="311" spans="1:1" hidden="1" x14ac:dyDescent="0.35">
      <c r="A311" s="101" t="s">
        <v>8836</v>
      </c>
    </row>
    <row r="312" spans="1:1" hidden="1" x14ac:dyDescent="0.35">
      <c r="A312" s="101" t="s">
        <v>8837</v>
      </c>
    </row>
    <row r="313" spans="1:1" hidden="1" x14ac:dyDescent="0.35">
      <c r="A313" s="101" t="s">
        <v>8838</v>
      </c>
    </row>
    <row r="314" spans="1:1" hidden="1" x14ac:dyDescent="0.35">
      <c r="A314" s="101" t="s">
        <v>8839</v>
      </c>
    </row>
    <row r="315" spans="1:1" hidden="1" x14ac:dyDescent="0.35">
      <c r="A315" s="101" t="s">
        <v>8840</v>
      </c>
    </row>
    <row r="316" spans="1:1" hidden="1" x14ac:dyDescent="0.35">
      <c r="A316" s="101" t="s">
        <v>8841</v>
      </c>
    </row>
    <row r="317" spans="1:1" hidden="1" x14ac:dyDescent="0.35">
      <c r="A317" s="101" t="s">
        <v>8842</v>
      </c>
    </row>
    <row r="318" spans="1:1" hidden="1" x14ac:dyDescent="0.35">
      <c r="A318" s="101" t="s">
        <v>8843</v>
      </c>
    </row>
    <row r="319" spans="1:1" hidden="1" x14ac:dyDescent="0.35">
      <c r="A319" s="101" t="s">
        <v>8844</v>
      </c>
    </row>
    <row r="320" spans="1:1" hidden="1" x14ac:dyDescent="0.35">
      <c r="A320" s="101" t="s">
        <v>8845</v>
      </c>
    </row>
    <row r="321" spans="1:1" hidden="1" x14ac:dyDescent="0.35">
      <c r="A321" s="101" t="s">
        <v>8846</v>
      </c>
    </row>
    <row r="322" spans="1:1" hidden="1" x14ac:dyDescent="0.35">
      <c r="A322" s="101" t="s">
        <v>8847</v>
      </c>
    </row>
    <row r="323" spans="1:1" hidden="1" x14ac:dyDescent="0.35">
      <c r="A323" s="101" t="s">
        <v>8848</v>
      </c>
    </row>
    <row r="324" spans="1:1" hidden="1" x14ac:dyDescent="0.35">
      <c r="A324" s="101" t="s">
        <v>8849</v>
      </c>
    </row>
    <row r="325" spans="1:1" hidden="1" x14ac:dyDescent="0.35">
      <c r="A325" s="101" t="s">
        <v>8850</v>
      </c>
    </row>
    <row r="326" spans="1:1" hidden="1" x14ac:dyDescent="0.35">
      <c r="A326" s="101" t="s">
        <v>8851</v>
      </c>
    </row>
    <row r="327" spans="1:1" hidden="1" x14ac:dyDescent="0.35">
      <c r="A327" s="101" t="s">
        <v>8852</v>
      </c>
    </row>
    <row r="328" spans="1:1" hidden="1" x14ac:dyDescent="0.35">
      <c r="A328" s="101" t="s">
        <v>8853</v>
      </c>
    </row>
    <row r="329" spans="1:1" hidden="1" x14ac:dyDescent="0.35">
      <c r="A329" s="101" t="s">
        <v>8854</v>
      </c>
    </row>
    <row r="330" spans="1:1" hidden="1" x14ac:dyDescent="0.35">
      <c r="A330" s="101" t="s">
        <v>8855</v>
      </c>
    </row>
    <row r="331" spans="1:1" hidden="1" x14ac:dyDescent="0.35">
      <c r="A331" s="101" t="s">
        <v>8856</v>
      </c>
    </row>
    <row r="332" spans="1:1" hidden="1" x14ac:dyDescent="0.35">
      <c r="A332" s="101" t="s">
        <v>8857</v>
      </c>
    </row>
    <row r="333" spans="1:1" hidden="1" x14ac:dyDescent="0.35">
      <c r="A333" s="101" t="s">
        <v>8858</v>
      </c>
    </row>
    <row r="334" spans="1:1" hidden="1" x14ac:dyDescent="0.35">
      <c r="A334" s="101" t="s">
        <v>8859</v>
      </c>
    </row>
    <row r="335" spans="1:1" hidden="1" x14ac:dyDescent="0.35">
      <c r="A335" s="101" t="s">
        <v>8860</v>
      </c>
    </row>
    <row r="336" spans="1:1" hidden="1" x14ac:dyDescent="0.35">
      <c r="A336" s="101" t="s">
        <v>8861</v>
      </c>
    </row>
    <row r="337" spans="1:1" hidden="1" x14ac:dyDescent="0.35">
      <c r="A337" s="101" t="s">
        <v>8862</v>
      </c>
    </row>
    <row r="338" spans="1:1" hidden="1" x14ac:dyDescent="0.35">
      <c r="A338" s="101" t="s">
        <v>8863</v>
      </c>
    </row>
    <row r="339" spans="1:1" hidden="1" x14ac:dyDescent="0.35">
      <c r="A339" s="101" t="s">
        <v>8864</v>
      </c>
    </row>
    <row r="340" spans="1:1" hidden="1" x14ac:dyDescent="0.35">
      <c r="A340" s="101" t="s">
        <v>8865</v>
      </c>
    </row>
    <row r="341" spans="1:1" hidden="1" x14ac:dyDescent="0.35">
      <c r="A341" s="101" t="s">
        <v>8866</v>
      </c>
    </row>
    <row r="342" spans="1:1" hidden="1" x14ac:dyDescent="0.35">
      <c r="A342" s="101" t="s">
        <v>8867</v>
      </c>
    </row>
    <row r="343" spans="1:1" hidden="1" x14ac:dyDescent="0.35">
      <c r="A343" s="101" t="s">
        <v>8868</v>
      </c>
    </row>
    <row r="344" spans="1:1" hidden="1" x14ac:dyDescent="0.35">
      <c r="A344" s="101" t="s">
        <v>8869</v>
      </c>
    </row>
    <row r="345" spans="1:1" hidden="1" x14ac:dyDescent="0.35">
      <c r="A345" s="101" t="s">
        <v>8870</v>
      </c>
    </row>
    <row r="346" spans="1:1" hidden="1" x14ac:dyDescent="0.35">
      <c r="A346" s="101" t="s">
        <v>8871</v>
      </c>
    </row>
    <row r="347" spans="1:1" hidden="1" x14ac:dyDescent="0.35">
      <c r="A347" s="101" t="s">
        <v>8872</v>
      </c>
    </row>
    <row r="348" spans="1:1" hidden="1" x14ac:dyDescent="0.35">
      <c r="A348" s="101" t="s">
        <v>8873</v>
      </c>
    </row>
    <row r="349" spans="1:1" hidden="1" x14ac:dyDescent="0.35">
      <c r="A349" s="101" t="s">
        <v>8874</v>
      </c>
    </row>
    <row r="350" spans="1:1" hidden="1" x14ac:dyDescent="0.35">
      <c r="A350" s="101" t="s">
        <v>8875</v>
      </c>
    </row>
    <row r="351" spans="1:1" hidden="1" x14ac:dyDescent="0.35">
      <c r="A351" s="101" t="s">
        <v>8876</v>
      </c>
    </row>
    <row r="352" spans="1:1" hidden="1" x14ac:dyDescent="0.35">
      <c r="A352" s="101" t="s">
        <v>8877</v>
      </c>
    </row>
    <row r="353" spans="1:1" hidden="1" x14ac:dyDescent="0.35">
      <c r="A353" s="101" t="s">
        <v>8878</v>
      </c>
    </row>
    <row r="354" spans="1:1" hidden="1" x14ac:dyDescent="0.35">
      <c r="A354" s="101" t="s">
        <v>8879</v>
      </c>
    </row>
    <row r="355" spans="1:1" hidden="1" x14ac:dyDescent="0.35">
      <c r="A355" s="101" t="s">
        <v>8880</v>
      </c>
    </row>
    <row r="356" spans="1:1" hidden="1" x14ac:dyDescent="0.35">
      <c r="A356" s="101" t="s">
        <v>8881</v>
      </c>
    </row>
    <row r="357" spans="1:1" hidden="1" x14ac:dyDescent="0.35">
      <c r="A357" s="101" t="s">
        <v>8882</v>
      </c>
    </row>
    <row r="358" spans="1:1" hidden="1" x14ac:dyDescent="0.35">
      <c r="A358" s="101" t="s">
        <v>8883</v>
      </c>
    </row>
    <row r="359" spans="1:1" hidden="1" x14ac:dyDescent="0.35">
      <c r="A359" s="101" t="s">
        <v>8884</v>
      </c>
    </row>
    <row r="360" spans="1:1" hidden="1" x14ac:dyDescent="0.35">
      <c r="A360" s="101" t="s">
        <v>8885</v>
      </c>
    </row>
    <row r="361" spans="1:1" hidden="1" x14ac:dyDescent="0.35">
      <c r="A361" s="101" t="s">
        <v>8886</v>
      </c>
    </row>
    <row r="362" spans="1:1" hidden="1" x14ac:dyDescent="0.35">
      <c r="A362" s="101" t="s">
        <v>8887</v>
      </c>
    </row>
    <row r="363" spans="1:1" hidden="1" x14ac:dyDescent="0.35">
      <c r="A363" s="101" t="s">
        <v>8888</v>
      </c>
    </row>
    <row r="364" spans="1:1" hidden="1" x14ac:dyDescent="0.35">
      <c r="A364" s="101" t="s">
        <v>8889</v>
      </c>
    </row>
    <row r="365" spans="1:1" hidden="1" x14ac:dyDescent="0.35">
      <c r="A365" s="101" t="s">
        <v>8890</v>
      </c>
    </row>
    <row r="366" spans="1:1" hidden="1" x14ac:dyDescent="0.35">
      <c r="A366" s="101" t="s">
        <v>8891</v>
      </c>
    </row>
    <row r="367" spans="1:1" hidden="1" x14ac:dyDescent="0.35">
      <c r="A367" s="101" t="s">
        <v>8892</v>
      </c>
    </row>
    <row r="368" spans="1:1" hidden="1" x14ac:dyDescent="0.35">
      <c r="A368" s="101" t="s">
        <v>8893</v>
      </c>
    </row>
    <row r="369" spans="1:1" hidden="1" x14ac:dyDescent="0.35">
      <c r="A369" s="101" t="s">
        <v>8894</v>
      </c>
    </row>
    <row r="370" spans="1:1" hidden="1" x14ac:dyDescent="0.35">
      <c r="A370" s="101" t="s">
        <v>8895</v>
      </c>
    </row>
    <row r="371" spans="1:1" hidden="1" x14ac:dyDescent="0.35">
      <c r="A371" s="101" t="s">
        <v>8896</v>
      </c>
    </row>
    <row r="372" spans="1:1" hidden="1" x14ac:dyDescent="0.35">
      <c r="A372" s="101" t="s">
        <v>8897</v>
      </c>
    </row>
    <row r="373" spans="1:1" hidden="1" x14ac:dyDescent="0.35">
      <c r="A373" s="101" t="s">
        <v>8898</v>
      </c>
    </row>
    <row r="374" spans="1:1" hidden="1" x14ac:dyDescent="0.35">
      <c r="A374" s="101" t="s">
        <v>8899</v>
      </c>
    </row>
    <row r="375" spans="1:1" hidden="1" x14ac:dyDescent="0.35">
      <c r="A375" s="101" t="s">
        <v>8900</v>
      </c>
    </row>
    <row r="376" spans="1:1" hidden="1" x14ac:dyDescent="0.35">
      <c r="A376" s="101" t="s">
        <v>8901</v>
      </c>
    </row>
    <row r="377" spans="1:1" hidden="1" x14ac:dyDescent="0.35">
      <c r="A377" s="101" t="s">
        <v>8902</v>
      </c>
    </row>
    <row r="378" spans="1:1" hidden="1" x14ac:dyDescent="0.35">
      <c r="A378" s="101" t="s">
        <v>8903</v>
      </c>
    </row>
    <row r="379" spans="1:1" hidden="1" x14ac:dyDescent="0.35">
      <c r="A379" s="101" t="s">
        <v>8904</v>
      </c>
    </row>
    <row r="380" spans="1:1" hidden="1" x14ac:dyDescent="0.35">
      <c r="A380" s="101" t="s">
        <v>8905</v>
      </c>
    </row>
    <row r="381" spans="1:1" hidden="1" x14ac:dyDescent="0.35">
      <c r="A381" s="101" t="s">
        <v>8906</v>
      </c>
    </row>
    <row r="382" spans="1:1" hidden="1" x14ac:dyDescent="0.35">
      <c r="A382" s="101" t="s">
        <v>8907</v>
      </c>
    </row>
    <row r="383" spans="1:1" hidden="1" x14ac:dyDescent="0.35">
      <c r="A383" s="101" t="s">
        <v>8908</v>
      </c>
    </row>
    <row r="384" spans="1:1" hidden="1" x14ac:dyDescent="0.35">
      <c r="A384" s="101" t="s">
        <v>8909</v>
      </c>
    </row>
    <row r="385" spans="1:1" hidden="1" x14ac:dyDescent="0.35">
      <c r="A385" s="101" t="s">
        <v>8910</v>
      </c>
    </row>
    <row r="386" spans="1:1" hidden="1" x14ac:dyDescent="0.35">
      <c r="A386" s="101" t="s">
        <v>8911</v>
      </c>
    </row>
    <row r="387" spans="1:1" hidden="1" x14ac:dyDescent="0.35">
      <c r="A387" s="101" t="s">
        <v>8912</v>
      </c>
    </row>
    <row r="388" spans="1:1" hidden="1" x14ac:dyDescent="0.35">
      <c r="A388" s="101" t="s">
        <v>8913</v>
      </c>
    </row>
    <row r="389" spans="1:1" hidden="1" x14ac:dyDescent="0.35">
      <c r="A389" s="101" t="s">
        <v>8914</v>
      </c>
    </row>
    <row r="390" spans="1:1" hidden="1" x14ac:dyDescent="0.35">
      <c r="A390" s="101" t="s">
        <v>8915</v>
      </c>
    </row>
    <row r="391" spans="1:1" hidden="1" x14ac:dyDescent="0.35">
      <c r="A391" s="101" t="s">
        <v>8916</v>
      </c>
    </row>
    <row r="392" spans="1:1" hidden="1" x14ac:dyDescent="0.35">
      <c r="A392" s="101" t="s">
        <v>8917</v>
      </c>
    </row>
    <row r="393" spans="1:1" hidden="1" x14ac:dyDescent="0.35">
      <c r="A393" s="101" t="s">
        <v>8918</v>
      </c>
    </row>
    <row r="394" spans="1:1" hidden="1" x14ac:dyDescent="0.35">
      <c r="A394" s="101" t="s">
        <v>8919</v>
      </c>
    </row>
    <row r="395" spans="1:1" hidden="1" x14ac:dyDescent="0.35">
      <c r="A395" s="101" t="s">
        <v>8920</v>
      </c>
    </row>
    <row r="396" spans="1:1" hidden="1" x14ac:dyDescent="0.35">
      <c r="A396" s="101" t="s">
        <v>8921</v>
      </c>
    </row>
    <row r="397" spans="1:1" hidden="1" x14ac:dyDescent="0.35">
      <c r="A397" s="101" t="s">
        <v>8922</v>
      </c>
    </row>
    <row r="398" spans="1:1" x14ac:dyDescent="0.35">
      <c r="A398" s="101" t="s">
        <v>14806</v>
      </c>
    </row>
    <row r="446" spans="1:1" ht="6.75" customHeight="1" x14ac:dyDescent="0.35"/>
    <row r="447" spans="1:1" hidden="1" x14ac:dyDescent="0.35">
      <c r="A447" s="101" t="s">
        <v>21614</v>
      </c>
    </row>
    <row r="448" spans="1:1" hidden="1" x14ac:dyDescent="0.35">
      <c r="A448" s="101" t="s">
        <v>21615</v>
      </c>
    </row>
    <row r="449" spans="1:1" hidden="1" x14ac:dyDescent="0.35">
      <c r="A449" s="101" t="s">
        <v>21616</v>
      </c>
    </row>
    <row r="450" spans="1:1" hidden="1" x14ac:dyDescent="0.35">
      <c r="A450" s="101" t="s">
        <v>21617</v>
      </c>
    </row>
    <row r="451" spans="1:1" hidden="1" x14ac:dyDescent="0.35">
      <c r="A451" s="101" t="s">
        <v>21618</v>
      </c>
    </row>
    <row r="452" spans="1:1" hidden="1" x14ac:dyDescent="0.35">
      <c r="A452" s="101" t="s">
        <v>21619</v>
      </c>
    </row>
    <row r="453" spans="1:1" hidden="1" x14ac:dyDescent="0.35">
      <c r="A453" s="101" t="s">
        <v>21620</v>
      </c>
    </row>
    <row r="454" spans="1:1" hidden="1" x14ac:dyDescent="0.35">
      <c r="A454" s="101" t="s">
        <v>21621</v>
      </c>
    </row>
    <row r="455" spans="1:1" hidden="1" x14ac:dyDescent="0.35">
      <c r="A455" s="101" t="s">
        <v>21622</v>
      </c>
    </row>
    <row r="456" spans="1:1" hidden="1" x14ac:dyDescent="0.35">
      <c r="A456" s="101" t="s">
        <v>21623</v>
      </c>
    </row>
    <row r="457" spans="1:1" hidden="1" x14ac:dyDescent="0.35">
      <c r="A457" s="101" t="s">
        <v>21624</v>
      </c>
    </row>
    <row r="458" spans="1:1" hidden="1" x14ac:dyDescent="0.35">
      <c r="A458" s="101" t="s">
        <v>21625</v>
      </c>
    </row>
    <row r="459" spans="1:1" hidden="1" x14ac:dyDescent="0.35">
      <c r="A459" s="101" t="s">
        <v>21626</v>
      </c>
    </row>
    <row r="460" spans="1:1" hidden="1" x14ac:dyDescent="0.35">
      <c r="A460" s="101" t="s">
        <v>21627</v>
      </c>
    </row>
    <row r="461" spans="1:1" hidden="1" x14ac:dyDescent="0.35">
      <c r="A461" s="101" t="s">
        <v>21628</v>
      </c>
    </row>
    <row r="462" spans="1:1" hidden="1" x14ac:dyDescent="0.35">
      <c r="A462" s="101" t="s">
        <v>21629</v>
      </c>
    </row>
    <row r="463" spans="1:1" ht="30" customHeight="1" x14ac:dyDescent="0.35">
      <c r="A463" s="101" t="s">
        <v>21963</v>
      </c>
    </row>
  </sheetData>
  <dataValidations count="9">
    <dataValidation type="list" allowBlank="1" showInputMessage="1" showErrorMessage="1" sqref="C11" xr:uid="{00000000-0002-0000-6F00-000000000000}">
      <formula1>"I,N"</formula1>
    </dataValidation>
    <dataValidation type="list" allowBlank="1" showInputMessage="1" showErrorMessage="1" sqref="C12" xr:uid="{00000000-0002-0000-6F00-000001000000}">
      <formula1>$B$150:$B$265</formula1>
    </dataValidation>
    <dataValidation type="list" allowBlank="1" showInputMessage="1" showErrorMessage="1" sqref="C55" xr:uid="{00000000-0002-0000-6F00-000002000000}">
      <formula1>"1,2,3,4,5,6,7,8,9,10"</formula1>
    </dataValidation>
    <dataValidation type="list" allowBlank="1" showInputMessage="1" showErrorMessage="1" sqref="C122" xr:uid="{00000000-0002-0000-6F00-000003000000}">
      <formula1>"Bonds,Currency swap,Financial instruments,Forward contracts,Forward exchange rate,Forward interest rate,Futures,Interest rate swap,Land rent,Life assurance,Loans,Other financial instruments,Right option,Shares,Unit trust"</formula1>
    </dataValidation>
    <dataValidation type="list" allowBlank="1" showInputMessage="1" showErrorMessage="1" sqref="C126" xr:uid="{00000000-0002-0000-6F00-000005000000}">
      <formula1>"0% to 0.5%,Over 0.5% to 1.0%,Over 1.0% to 1.5%,Over 1.5% to 2.0%"</formula1>
    </dataValidation>
    <dataValidation type="list" allowBlank="1" showInputMessage="1" showErrorMessage="1" sqref="C96" xr:uid="{4E33CA8A-321D-4C7E-8C48-EAD211FC8F19}">
      <formula1>$A$447:$A$462</formula1>
    </dataValidation>
    <dataValidation type="list" allowBlank="1" showInputMessage="1" showErrorMessage="1" sqref="C105 C100" xr:uid="{EC36E454-6069-46B7-8C22-FEE231300F12}">
      <formula1>" A = Opt out of some eligible assets,B = Opt out of all eligible assets,blank"</formula1>
    </dataValidation>
    <dataValidation type="list" allowBlank="1" showInputMessage="1" showErrorMessage="1" sqref="C54 C51 C68 C70 C133:C134 C129 C124:C125 C108:C109 C87:C88 C83:C84 C5 C48 C43:C44" xr:uid="{D2D6523F-CF78-4454-AA0B-FA3C2D303C84}">
      <formula1>"1"</formula1>
    </dataValidation>
    <dataValidation type="list" allowBlank="1" showInputMessage="1" showErrorMessage="1" sqref="C45" xr:uid="{D1CE5211-F6DD-43AA-90B1-5929B4C597B3}">
      <formula1>"A=Less than 12 months ,B= 12-24 months,C= Greater Than 24 months , blank"</formula1>
    </dataValidation>
  </dataValidations>
  <pageMargins left="0.7" right="0.7" top="0.75" bottom="0.75" header="0.3" footer="0.3"/>
  <pageSetup orientation="portrait" horizontalDpi="200" verticalDpi="200" r:id="rId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105"/>
  <dimension ref="A1:D62"/>
  <sheetViews>
    <sheetView showGridLines="0" topLeftCell="A36" zoomScale="80" zoomScaleNormal="80" workbookViewId="0">
      <selection activeCell="D1" sqref="D1"/>
    </sheetView>
  </sheetViews>
  <sheetFormatPr defaultColWidth="9.1796875" defaultRowHeight="14.5" x14ac:dyDescent="0.35"/>
  <cols>
    <col min="1" max="1" width="9.54296875" style="101" customWidth="1"/>
    <col min="2" max="2" width="128" style="83" bestFit="1" customWidth="1"/>
    <col min="3" max="3" width="12.54296875" style="83" customWidth="1"/>
    <col min="4" max="4" width="10.81640625" style="83" bestFit="1" customWidth="1"/>
    <col min="5" max="5" width="12.54296875" style="83" customWidth="1"/>
    <col min="6" max="16384" width="9.1796875" style="83"/>
  </cols>
  <sheetData>
    <row r="1" spans="1:4" ht="18.5" x14ac:dyDescent="0.35">
      <c r="A1" s="98" t="s">
        <v>19131</v>
      </c>
    </row>
    <row r="2" spans="1:4" x14ac:dyDescent="0.35">
      <c r="A2" s="99"/>
    </row>
    <row r="3" spans="1:4" s="55" customFormat="1" x14ac:dyDescent="0.35">
      <c r="A3" s="55" t="s">
        <v>5</v>
      </c>
      <c r="B3" s="55" t="s">
        <v>0</v>
      </c>
      <c r="C3" s="55" t="s">
        <v>1</v>
      </c>
      <c r="D3" s="55" t="s">
        <v>2</v>
      </c>
    </row>
    <row r="4" spans="1:4" x14ac:dyDescent="0.35">
      <c r="C4" s="34" t="s">
        <v>23</v>
      </c>
    </row>
    <row r="5" spans="1:4" x14ac:dyDescent="0.35">
      <c r="B5" s="83" t="s">
        <v>19181</v>
      </c>
      <c r="C5" s="36"/>
      <c r="D5" s="83" t="s">
        <v>19182</v>
      </c>
    </row>
    <row r="7" spans="1:4" x14ac:dyDescent="0.35">
      <c r="B7" s="83" t="s">
        <v>19132</v>
      </c>
      <c r="C7" s="89"/>
      <c r="D7" s="83" t="s">
        <v>19133</v>
      </c>
    </row>
    <row r="9" spans="1:4" x14ac:dyDescent="0.35">
      <c r="B9" s="100" t="s">
        <v>19134</v>
      </c>
    </row>
    <row r="10" spans="1:4" x14ac:dyDescent="0.35">
      <c r="B10" s="100" t="s">
        <v>19135</v>
      </c>
    </row>
    <row r="11" spans="1:4" x14ac:dyDescent="0.35">
      <c r="B11" s="83" t="s">
        <v>19134</v>
      </c>
      <c r="C11" s="89"/>
      <c r="D11" s="83" t="s">
        <v>19137</v>
      </c>
    </row>
    <row r="12" spans="1:4" x14ac:dyDescent="0.35">
      <c r="B12" s="83" t="s">
        <v>21494</v>
      </c>
      <c r="C12" s="89"/>
      <c r="D12" s="83" t="s">
        <v>21496</v>
      </c>
    </row>
    <row r="13" spans="1:4" x14ac:dyDescent="0.35">
      <c r="B13" s="83" t="s">
        <v>21495</v>
      </c>
      <c r="C13" s="89"/>
      <c r="D13" s="83" t="s">
        <v>21497</v>
      </c>
    </row>
    <row r="14" spans="1:4" x14ac:dyDescent="0.35">
      <c r="B14" s="83" t="s">
        <v>19136</v>
      </c>
      <c r="C14" s="89"/>
      <c r="D14" s="83" t="s">
        <v>19138</v>
      </c>
    </row>
    <row r="15" spans="1:4" x14ac:dyDescent="0.35">
      <c r="B15" s="83" t="s">
        <v>12900</v>
      </c>
      <c r="C15" s="89"/>
      <c r="D15" s="83" t="s">
        <v>19139</v>
      </c>
    </row>
    <row r="17" spans="2:4" x14ac:dyDescent="0.35">
      <c r="B17" s="83" t="s">
        <v>19140</v>
      </c>
      <c r="C17" s="89"/>
      <c r="D17" s="83" t="s">
        <v>19142</v>
      </c>
    </row>
    <row r="18" spans="2:4" x14ac:dyDescent="0.35">
      <c r="B18" s="83" t="s">
        <v>19141</v>
      </c>
      <c r="C18" s="89"/>
      <c r="D18" s="83" t="s">
        <v>19143</v>
      </c>
    </row>
    <row r="19" spans="2:4" x14ac:dyDescent="0.35">
      <c r="B19" s="83" t="s">
        <v>19153</v>
      </c>
      <c r="C19" s="89"/>
      <c r="D19" s="83" t="s">
        <v>21587</v>
      </c>
    </row>
    <row r="20" spans="2:4" x14ac:dyDescent="0.35">
      <c r="B20" s="83" t="s">
        <v>19144</v>
      </c>
      <c r="C20" s="89"/>
      <c r="D20" s="83" t="s">
        <v>19145</v>
      </c>
    </row>
    <row r="22" spans="2:4" x14ac:dyDescent="0.35">
      <c r="B22" s="100" t="s">
        <v>19146</v>
      </c>
    </row>
    <row r="24" spans="2:4" x14ac:dyDescent="0.35">
      <c r="B24" s="83" t="s">
        <v>359</v>
      </c>
      <c r="C24" s="89"/>
      <c r="D24" s="83" t="s">
        <v>19147</v>
      </c>
    </row>
    <row r="25" spans="2:4" x14ac:dyDescent="0.35">
      <c r="B25" s="83" t="s">
        <v>21494</v>
      </c>
      <c r="C25" s="89"/>
      <c r="D25" s="83" t="s">
        <v>21498</v>
      </c>
    </row>
    <row r="26" spans="2:4" x14ac:dyDescent="0.35">
      <c r="B26" s="83" t="s">
        <v>21495</v>
      </c>
      <c r="C26" s="89"/>
      <c r="D26" s="83" t="s">
        <v>21499</v>
      </c>
    </row>
    <row r="27" spans="2:4" x14ac:dyDescent="0.35">
      <c r="B27" s="83" t="s">
        <v>19136</v>
      </c>
      <c r="C27" s="89"/>
      <c r="D27" s="83" t="s">
        <v>19148</v>
      </c>
    </row>
    <row r="28" spans="2:4" x14ac:dyDescent="0.35">
      <c r="B28" s="83" t="s">
        <v>12900</v>
      </c>
      <c r="C28" s="89"/>
      <c r="D28" s="83" t="s">
        <v>19149</v>
      </c>
    </row>
    <row r="30" spans="2:4" x14ac:dyDescent="0.35">
      <c r="B30" s="83" t="s">
        <v>19140</v>
      </c>
      <c r="C30" s="89"/>
      <c r="D30" s="83" t="s">
        <v>19150</v>
      </c>
    </row>
    <row r="31" spans="2:4" x14ac:dyDescent="0.35">
      <c r="B31" s="83" t="s">
        <v>19141</v>
      </c>
      <c r="C31" s="89"/>
      <c r="D31" s="83" t="s">
        <v>19151</v>
      </c>
    </row>
    <row r="32" spans="2:4" x14ac:dyDescent="0.35">
      <c r="B32" s="83" t="s">
        <v>19153</v>
      </c>
      <c r="C32" s="89"/>
      <c r="D32" s="83" t="s">
        <v>21588</v>
      </c>
    </row>
    <row r="33" spans="2:4" x14ac:dyDescent="0.35">
      <c r="B33" s="83" t="s">
        <v>19144</v>
      </c>
      <c r="C33" s="89"/>
      <c r="D33" s="83" t="s">
        <v>19152</v>
      </c>
    </row>
    <row r="35" spans="2:4" x14ac:dyDescent="0.35">
      <c r="B35" s="100" t="s">
        <v>9175</v>
      </c>
    </row>
    <row r="36" spans="2:4" x14ac:dyDescent="0.35">
      <c r="B36" s="83" t="s">
        <v>19153</v>
      </c>
      <c r="C36" s="89"/>
      <c r="D36" s="83" t="s">
        <v>19154</v>
      </c>
    </row>
    <row r="38" spans="2:4" x14ac:dyDescent="0.35">
      <c r="B38" s="100" t="s">
        <v>19155</v>
      </c>
    </row>
    <row r="39" spans="2:4" x14ac:dyDescent="0.35">
      <c r="B39" s="83" t="s">
        <v>19153</v>
      </c>
      <c r="C39" s="89"/>
      <c r="D39" s="83" t="s">
        <v>19156</v>
      </c>
    </row>
    <row r="41" spans="2:4" x14ac:dyDescent="0.35">
      <c r="B41" s="100" t="s">
        <v>19157</v>
      </c>
    </row>
    <row r="42" spans="2:4" x14ac:dyDescent="0.35">
      <c r="B42" s="83" t="s">
        <v>19158</v>
      </c>
      <c r="C42" s="89"/>
      <c r="D42" s="83" t="s">
        <v>19159</v>
      </c>
    </row>
    <row r="43" spans="2:4" x14ac:dyDescent="0.35">
      <c r="B43" s="83" t="s">
        <v>19140</v>
      </c>
      <c r="C43" s="89"/>
      <c r="D43" s="83" t="s">
        <v>19160</v>
      </c>
    </row>
    <row r="44" spans="2:4" x14ac:dyDescent="0.35">
      <c r="B44" s="83" t="s">
        <v>19141</v>
      </c>
      <c r="C44" s="89"/>
      <c r="D44" s="83" t="s">
        <v>19161</v>
      </c>
    </row>
    <row r="46" spans="2:4" x14ac:dyDescent="0.35">
      <c r="B46" s="100" t="s">
        <v>19162</v>
      </c>
      <c r="C46" s="89"/>
      <c r="D46" s="83" t="s">
        <v>19163</v>
      </c>
    </row>
    <row r="48" spans="2:4" x14ac:dyDescent="0.35">
      <c r="B48" s="100" t="s">
        <v>388</v>
      </c>
    </row>
    <row r="50" spans="2:4" x14ac:dyDescent="0.35">
      <c r="B50" s="83" t="s">
        <v>9187</v>
      </c>
      <c r="C50" s="89"/>
      <c r="D50" s="83" t="s">
        <v>19164</v>
      </c>
    </row>
    <row r="51" spans="2:4" x14ac:dyDescent="0.35">
      <c r="B51" s="83" t="s">
        <v>9190</v>
      </c>
      <c r="C51" s="89"/>
      <c r="D51" s="83" t="s">
        <v>19165</v>
      </c>
    </row>
    <row r="52" spans="2:4" x14ac:dyDescent="0.35">
      <c r="B52" s="83" t="s">
        <v>1343</v>
      </c>
      <c r="C52" s="89"/>
      <c r="D52" s="83" t="s">
        <v>19166</v>
      </c>
    </row>
    <row r="54" spans="2:4" x14ac:dyDescent="0.35">
      <c r="B54" s="100" t="s">
        <v>19167</v>
      </c>
    </row>
    <row r="56" spans="2:4" x14ac:dyDescent="0.35">
      <c r="B56" s="83" t="s">
        <v>19168</v>
      </c>
      <c r="C56" s="89"/>
      <c r="D56" s="83" t="s">
        <v>19174</v>
      </c>
    </row>
    <row r="57" spans="2:4" x14ac:dyDescent="0.35">
      <c r="B57" s="83" t="s">
        <v>19169</v>
      </c>
      <c r="C57" s="89"/>
      <c r="D57" s="83" t="s">
        <v>19175</v>
      </c>
    </row>
    <row r="58" spans="2:4" x14ac:dyDescent="0.35">
      <c r="B58" s="83" t="s">
        <v>19170</v>
      </c>
      <c r="C58" s="89"/>
      <c r="D58" s="83" t="s">
        <v>19176</v>
      </c>
    </row>
    <row r="59" spans="2:4" x14ac:dyDescent="0.35">
      <c r="B59" s="83" t="s">
        <v>19171</v>
      </c>
      <c r="C59" s="89"/>
      <c r="D59" s="83" t="s">
        <v>19177</v>
      </c>
    </row>
    <row r="60" spans="2:4" x14ac:dyDescent="0.35">
      <c r="B60" s="83" t="s">
        <v>19172</v>
      </c>
      <c r="C60" s="89"/>
      <c r="D60" s="83" t="s">
        <v>19178</v>
      </c>
    </row>
    <row r="61" spans="2:4" x14ac:dyDescent="0.35">
      <c r="B61" s="83" t="s">
        <v>19173</v>
      </c>
      <c r="C61" s="89"/>
      <c r="D61" s="83" t="s">
        <v>19179</v>
      </c>
    </row>
    <row r="62" spans="2:4" x14ac:dyDescent="0.35">
      <c r="B62" s="83" t="s">
        <v>9179</v>
      </c>
      <c r="C62" s="89"/>
      <c r="D62" s="83" t="s">
        <v>19180</v>
      </c>
    </row>
  </sheetData>
  <pageMargins left="0.7" right="0.7" top="0.75" bottom="0.75" header="0.3" footer="0.3"/>
  <pageSetup orientation="portrait" horizontalDpi="200" verticalDpi="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RSBUTaxHTField xmlns="http://schemas.microsoft.com/sharepoint/v3">
      <Terms xmlns="http://schemas.microsoft.com/office/infopath/2007/PartnerControls"/>
    </TRSBUTaxHTField>
    <TROfficeLocationTaxHTField xmlns="http://schemas.microsoft.com/sharepoint/v3">
      <Terms xmlns="http://schemas.microsoft.com/office/infopath/2007/PartnerControls"/>
    </TROfficeLocationTaxHTField>
    <TRJobFamilyTaxHTField xmlns="http://schemas.microsoft.com/sharepoint/v3">
      <Terms xmlns="http://schemas.microsoft.com/office/infopath/2007/PartnerControls"/>
    </TRJobFamilyTaxHTField>
    <TRLanguageTaxHTField xmlns="http://schemas.microsoft.com/sharepoint/v3">
      <Terms xmlns="http://schemas.microsoft.com/office/infopath/2007/PartnerControls"/>
    </TRLanguageTaxHTField>
    <TRSubjectTaxHTField xmlns="http://schemas.microsoft.com/sharepoint/v3">
      <Terms xmlns="http://schemas.microsoft.com/office/infopath/2007/PartnerControls"/>
    </TRSubjectTaxHTField>
    <TaxCatchAll xmlns="4cfcd3b8-f713-4610-93b0-7042f91b944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TR Document" ma:contentTypeID="0x010100C39950E09F630340BBCCD7CBECA28DF200E0FB81BC9E622449B2768F6243539154" ma:contentTypeVersion="21" ma:contentTypeDescription="" ma:contentTypeScope="" ma:versionID="3fbbc1841b7179484164b5f3b244fa35">
  <xsd:schema xmlns:xsd="http://www.w3.org/2001/XMLSchema" xmlns:xs="http://www.w3.org/2001/XMLSchema" xmlns:p="http://schemas.microsoft.com/office/2006/metadata/properties" xmlns:ns1="http://schemas.microsoft.com/sharepoint/v3" xmlns:ns2="4cfcd3b8-f713-4610-93b0-7042f91b9444" xmlns:ns3="babdfbcd-5f82-429a-9201-c676e225b7e7" xmlns:ns4="4cfcd3b8-f713-4610-93b0-7042f91b9444" targetNamespace="http://schemas.microsoft.com/office/2006/metadata/properties" ma:root="true" ma:fieldsID="ecd945049b1f9b3e05bde6c23b82e2f7" ns1:_="" ns4:_="" ns3:_="">
    <xsd:import namespace="http://schemas.microsoft.com/sharepoint/v3"/>
    <xsd:import namespace="4cfcd3b8-f713-4610-93b0-7042f91b9444"/>
    <xsd:import namespace="babdfbcd-5f82-429a-9201-c676e225b7e7"/>
    <xsd:import namespace="4cfcd3b8-f713-4610-93b0-7042f91b9444"/>
    <xsd:element name="properties">
      <xsd:complexType>
        <xsd:sequence>
          <xsd:element name="documentManagement">
            <xsd:complexType>
              <xsd:all>
                <xsd:element ref="ns1:TRSBUTaxHTField" minOccurs="0"/>
                <xsd:element ref="ns2:TaxCatchAll" minOccurs="0"/>
                <xsd:element ref="ns2:TaxCatchAllLabel" minOccurs="0"/>
                <xsd:element ref="ns1:TRLanguageTaxHTField" minOccurs="0"/>
                <xsd:element ref="ns1:TROfficeLocationTaxHTField" minOccurs="0"/>
                <xsd:element ref="ns1:TRJobFamilyTaxHTField" minOccurs="0"/>
                <xsd:element ref="ns1:TRSubjectTaxHTField" minOccurs="0"/>
                <xsd:element ref="ns3:MediaServiceMetadata" minOccurs="0"/>
                <xsd:element ref="ns3:MediaServiceFastMetadata"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TRSBUTaxHTField" ma:index="8" nillable="true" ma:taxonomy="true" ma:internalName="TRSBUTaxHTField" ma:taxonomyFieldName="TRSBU" ma:displayName="SBU" ma:fieldId="{d30ce1f4-8635-4c23-b7cf-011659f4f275}" ma:taxonomyMulti="true" ma:sspId="53a93e6a-eb94-4f22-847d-80c377548ab0" ma:termSetId="ab43548d-5e6a-41cd-9db1-4764912ec39d" ma:anchorId="00000000-0000-0000-0000-000000000000" ma:open="false" ma:isKeyword="false">
      <xsd:complexType>
        <xsd:sequence>
          <xsd:element ref="pc:Terms" minOccurs="0" maxOccurs="1"/>
        </xsd:sequence>
      </xsd:complexType>
    </xsd:element>
    <xsd:element name="TRLanguageTaxHTField" ma:index="12" nillable="true" ma:taxonomy="true" ma:internalName="TRLanguageTaxHTField" ma:taxonomyFieldName="TRLanguage" ma:displayName="Language" ma:fieldId="{4e7a84a6-74ec-4512-864a-f732282b6fe1}" ma:taxonomyMulti="true" ma:sspId="53a93e6a-eb94-4f22-847d-80c377548ab0" ma:termSetId="56ca6386-fedd-4598-ba67-3d452cb0d91d" ma:anchorId="00000000-0000-0000-0000-000000000000" ma:open="false" ma:isKeyword="false">
      <xsd:complexType>
        <xsd:sequence>
          <xsd:element ref="pc:Terms" minOccurs="0" maxOccurs="1"/>
        </xsd:sequence>
      </xsd:complexType>
    </xsd:element>
    <xsd:element name="TROfficeLocationTaxHTField" ma:index="14" nillable="true" ma:taxonomy="true" ma:internalName="TROfficeLocationTaxHTField" ma:taxonomyFieldName="TROfficeLocation" ma:displayName="Office Location" ma:fieldId="{5f13de36-1d66-44ad-94bd-6282a10a3810}" ma:taxonomyMulti="true" ma:sspId="53a93e6a-eb94-4f22-847d-80c377548ab0" ma:termSetId="28de915c-5670-4a43-8f44-c81d2725c159" ma:anchorId="00000000-0000-0000-0000-000000000000" ma:open="false" ma:isKeyword="false">
      <xsd:complexType>
        <xsd:sequence>
          <xsd:element ref="pc:Terms" minOccurs="0" maxOccurs="1"/>
        </xsd:sequence>
      </xsd:complexType>
    </xsd:element>
    <xsd:element name="TRJobFamilyTaxHTField" ma:index="16" nillable="true" ma:taxonomy="true" ma:internalName="TRJobFamilyTaxHTField" ma:taxonomyFieldName="TRJobFamily" ma:displayName="Job Family" ma:fieldId="{f32baf50-5a88-4830-8c55-b30c3f1e9489}" ma:taxonomyMulti="true" ma:sspId="53a93e6a-eb94-4f22-847d-80c377548ab0" ma:termSetId="40548ca3-4326-40e0-b171-3878b94f3fca" ma:anchorId="00000000-0000-0000-0000-000000000000" ma:open="false" ma:isKeyword="false">
      <xsd:complexType>
        <xsd:sequence>
          <xsd:element ref="pc:Terms" minOccurs="0" maxOccurs="1"/>
        </xsd:sequence>
      </xsd:complexType>
    </xsd:element>
    <xsd:element name="TRSubjectTaxHTField" ma:index="18" nillable="true" ma:taxonomy="true" ma:internalName="TRSubjectTaxHTField" ma:taxonomyFieldName="TRSubject" ma:displayName="Subject" ma:fieldId="{6fb5d15e-72cb-49ee-9854-a746c13c3cf9}" ma:taxonomyMulti="true" ma:sspId="53a93e6a-eb94-4f22-847d-80c377548ab0" ma:termSetId="c0f3d29f-288e-41c4-812b-beda0be9897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cfcd3b8-f713-4610-93b0-7042f91b9444"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1259692d-780a-4520-b0ec-3842ee1435e4}" ma:internalName="TaxCatchAll" ma:showField="CatchAllData" ma:web="4cfcd3b8-f713-4610-93b0-7042f91b9444">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1259692d-780a-4520-b0ec-3842ee1435e4}" ma:internalName="TaxCatchAllLabel" ma:readOnly="true" ma:showField="CatchAllDataLabel" ma:web="4cfcd3b8-f713-4610-93b0-7042f91b944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abdfbcd-5f82-429a-9201-c676e225b7e7" elementFormDefault="qualified">
    <xsd:import namespace="http://schemas.microsoft.com/office/2006/documentManagement/types"/>
    <xsd:import namespace="http://schemas.microsoft.com/office/infopath/2007/PartnerControls"/>
    <xsd:element name="MediaServiceMetadata" ma:index="20" nillable="true" ma:displayName="MediaServiceMetadata" ma:hidden="true" ma:internalName="MediaServiceMetadata" ma:readOnly="true">
      <xsd:simpleType>
        <xsd:restriction base="dms:Note"/>
      </xsd:simpleType>
    </xsd:element>
    <xsd:element name="MediaServiceFastMetadata" ma:index="21" nillable="true" ma:displayName="MediaServiceFastMetadata" ma:hidden="true" ma:internalName="MediaServiceFastMetadata"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fcd3b8-f713-4610-93b0-7042f91b9444"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232CBC-38F0-478D-B230-FE0E6625D99F}">
  <ds:schemaRefs>
    <ds:schemaRef ds:uri="http://schemas.microsoft.com/sharepoint/v3/contenttype/forms"/>
  </ds:schemaRefs>
</ds:datastoreItem>
</file>

<file path=customXml/itemProps2.xml><?xml version="1.0" encoding="utf-8"?>
<ds:datastoreItem xmlns:ds="http://schemas.openxmlformats.org/officeDocument/2006/customXml" ds:itemID="{2FC9B61A-12CA-4302-BBE6-B79B9EADE688}">
  <ds:schemaRefs>
    <ds:schemaRef ds:uri="http://schemas.openxmlformats.org/package/2006/metadata/core-properties"/>
    <ds:schemaRef ds:uri="http://schemas.microsoft.com/office/2006/documentManagement/types"/>
    <ds:schemaRef ds:uri="d937cd2f-9312-409e-9794-29266b679cd5"/>
    <ds:schemaRef ds:uri="http://www.w3.org/XML/1998/namespace"/>
    <ds:schemaRef ds:uri="http://purl.org/dc/elements/1.1/"/>
    <ds:schemaRef ds:uri="http://schemas.microsoft.com/office/infopath/2007/PartnerControls"/>
    <ds:schemaRef ds:uri="7988420b-fafc-46df-9189-9508ea52219c"/>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AD0042EB-BD2D-45D9-864D-8FF3821E5F4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115</vt:i4>
      </vt:variant>
      <vt:variant>
        <vt:lpstr>Named Ranges</vt:lpstr>
      </vt:variant>
      <vt:variant>
        <vt:i4>20007</vt:i4>
      </vt:variant>
    </vt:vector>
  </HeadingPairs>
  <TitlesOfParts>
    <vt:vector size="20122" baseType="lpstr">
      <vt:lpstr>Instructions</vt:lpstr>
      <vt:lpstr>PI2</vt:lpstr>
      <vt:lpstr>R2</vt:lpstr>
      <vt:lpstr>R3</vt:lpstr>
      <vt:lpstr>R4</vt:lpstr>
      <vt:lpstr>R5</vt:lpstr>
      <vt:lpstr>OD</vt:lpstr>
      <vt:lpstr>OI1</vt:lpstr>
      <vt:lpstr>OI2</vt:lpstr>
      <vt:lpstr>R6</vt:lpstr>
      <vt:lpstr>R7</vt:lpstr>
      <vt:lpstr>R8</vt:lpstr>
      <vt:lpstr>R9</vt:lpstr>
      <vt:lpstr>R10</vt:lpstr>
      <vt:lpstr>R11</vt:lpstr>
      <vt:lpstr>TTR1</vt:lpstr>
      <vt:lpstr>TTR1 continuation</vt:lpstr>
      <vt:lpstr>R16B</vt:lpstr>
      <vt:lpstr>R16C</vt:lpstr>
      <vt:lpstr>R18</vt:lpstr>
      <vt:lpstr>R19</vt:lpstr>
      <vt:lpstr>R20</vt:lpstr>
      <vt:lpstr>R21</vt:lpstr>
      <vt:lpstr>R22</vt:lpstr>
      <vt:lpstr>R23</vt:lpstr>
      <vt:lpstr>R24</vt:lpstr>
      <vt:lpstr>R26</vt:lpstr>
      <vt:lpstr>PTR1</vt:lpstr>
      <vt:lpstr>R29D</vt:lpstr>
      <vt:lpstr>R30</vt:lpstr>
      <vt:lpstr>R31</vt:lpstr>
      <vt:lpstr>R32</vt:lpstr>
      <vt:lpstr>R33</vt:lpstr>
      <vt:lpstr>R34</vt:lpstr>
      <vt:lpstr>R35</vt:lpstr>
      <vt:lpstr>R36</vt:lpstr>
      <vt:lpstr>R36A</vt:lpstr>
      <vt:lpstr>R38</vt:lpstr>
      <vt:lpstr>R39</vt:lpstr>
      <vt:lpstr>R40</vt:lpstr>
      <vt:lpstr>R41</vt:lpstr>
      <vt:lpstr>R42</vt:lpstr>
      <vt:lpstr>R43</vt:lpstr>
      <vt:lpstr>R44</vt:lpstr>
      <vt:lpstr>R45</vt:lpstr>
      <vt:lpstr>R46</vt:lpstr>
      <vt:lpstr>R47</vt:lpstr>
      <vt:lpstr>R47A</vt:lpstr>
      <vt:lpstr>R48</vt:lpstr>
      <vt:lpstr>R49</vt:lpstr>
      <vt:lpstr>R52</vt:lpstr>
      <vt:lpstr>R53</vt:lpstr>
      <vt:lpstr>R54</vt:lpstr>
      <vt:lpstr>R55</vt:lpstr>
      <vt:lpstr>R56</vt:lpstr>
      <vt:lpstr>R57</vt:lpstr>
      <vt:lpstr>R60</vt:lpstr>
      <vt:lpstr>R61</vt:lpstr>
      <vt:lpstr>R62</vt:lpstr>
      <vt:lpstr>R62A</vt:lpstr>
      <vt:lpstr>CGEA</vt:lpstr>
      <vt:lpstr>R63</vt:lpstr>
      <vt:lpstr>R64</vt:lpstr>
      <vt:lpstr>R66A</vt:lpstr>
      <vt:lpstr>R66</vt:lpstr>
      <vt:lpstr>R67</vt:lpstr>
      <vt:lpstr>R68</vt:lpstr>
      <vt:lpstr>R69</vt:lpstr>
      <vt:lpstr>RDGM</vt:lpstr>
      <vt:lpstr>R70</vt:lpstr>
      <vt:lpstr>R71</vt:lpstr>
      <vt:lpstr>R72</vt:lpstr>
      <vt:lpstr>R73</vt:lpstr>
      <vt:lpstr>R74</vt:lpstr>
      <vt:lpstr>R76</vt:lpstr>
      <vt:lpstr>R78</vt:lpstr>
      <vt:lpstr>R80</vt:lpstr>
      <vt:lpstr>R83</vt:lpstr>
      <vt:lpstr>R84</vt:lpstr>
      <vt:lpstr>R85</vt:lpstr>
      <vt:lpstr>R86</vt:lpstr>
      <vt:lpstr>R87</vt:lpstr>
      <vt:lpstr>R88</vt:lpstr>
      <vt:lpstr>R89</vt:lpstr>
      <vt:lpstr>R90</vt:lpstr>
      <vt:lpstr>R91</vt:lpstr>
      <vt:lpstr>R92</vt:lpstr>
      <vt:lpstr>R93</vt:lpstr>
      <vt:lpstr>R94</vt:lpstr>
      <vt:lpstr>R95</vt:lpstr>
      <vt:lpstr>R96</vt:lpstr>
      <vt:lpstr>R97 </vt:lpstr>
      <vt:lpstr>R98</vt:lpstr>
      <vt:lpstr>R99</vt:lpstr>
      <vt:lpstr>R99A</vt:lpstr>
      <vt:lpstr>R99B</vt:lpstr>
      <vt:lpstr>R99C</vt:lpstr>
      <vt:lpstr>R99D</vt:lpstr>
      <vt:lpstr>R99E</vt:lpstr>
      <vt:lpstr>R99F</vt:lpstr>
      <vt:lpstr>R99G</vt:lpstr>
      <vt:lpstr>R99H</vt:lpstr>
      <vt:lpstr>R99I</vt:lpstr>
      <vt:lpstr>RA1</vt:lpstr>
      <vt:lpstr>RA2</vt:lpstr>
      <vt:lpstr>RA2A</vt:lpstr>
      <vt:lpstr>RA3</vt:lpstr>
      <vt:lpstr>RA4</vt:lpstr>
      <vt:lpstr>NPS</vt:lpstr>
      <vt:lpstr>RB1</vt:lpstr>
      <vt:lpstr>RB2</vt:lpstr>
      <vt:lpstr>RB3</vt:lpstr>
      <vt:lpstr>RB4</vt:lpstr>
      <vt:lpstr>RC</vt:lpstr>
      <vt:lpstr>RD</vt:lpstr>
      <vt:lpstr>'R99'!ADI</vt:lpstr>
      <vt:lpstr>AGPATA</vt:lpstr>
      <vt:lpstr>AGPATW</vt:lpstr>
      <vt:lpstr>'PI2'!AMEND_INDICATOR</vt:lpstr>
      <vt:lpstr>'PI2'!BFENTNAME</vt:lpstr>
      <vt:lpstr>BLICFS</vt:lpstr>
      <vt:lpstr>CD_CDNUMBER</vt:lpstr>
      <vt:lpstr>'R60'!CGT_Q1A</vt:lpstr>
      <vt:lpstr>'R60'!CGT_Q1B</vt:lpstr>
      <vt:lpstr>'R60'!CGT_Q1C</vt:lpstr>
      <vt:lpstr>'R60'!CGT_Q1D</vt:lpstr>
      <vt:lpstr>'R60'!CGT_Q1E</vt:lpstr>
      <vt:lpstr>'R60'!CGT_Q1F</vt:lpstr>
      <vt:lpstr>'R60'!CGT_Q1G</vt:lpstr>
      <vt:lpstr>'R60'!CGT_Q1H</vt:lpstr>
      <vt:lpstr>'R60'!CGT_Q1I</vt:lpstr>
      <vt:lpstr>'R60'!CGT_Q1K</vt:lpstr>
      <vt:lpstr>'R60'!CGT_Q1L</vt:lpstr>
      <vt:lpstr>'R60'!CGT_Q1M</vt:lpstr>
      <vt:lpstr>'R60'!CGT_Q1N</vt:lpstr>
      <vt:lpstr>'R60'!CGT_Q1O</vt:lpstr>
      <vt:lpstr>'R60'!CGT_Q1P</vt:lpstr>
      <vt:lpstr>'R60'!CGT_Q1Q</vt:lpstr>
      <vt:lpstr>'R60'!CGT_Q1R</vt:lpstr>
      <vt:lpstr>CGT_Q1S</vt:lpstr>
      <vt:lpstr>CGT_Q2A</vt:lpstr>
      <vt:lpstr>'R61'!CGT_Q2B</vt:lpstr>
      <vt:lpstr>'R61'!CGT_Q2C</vt:lpstr>
      <vt:lpstr>'R61'!CGT_Q2D</vt:lpstr>
      <vt:lpstr>'R61'!CGT_Q3A</vt:lpstr>
      <vt:lpstr>'R61'!CGT_Q3B</vt:lpstr>
      <vt:lpstr>'R61'!CGT_Q4A</vt:lpstr>
      <vt:lpstr>'R61'!CGT_Q5A</vt:lpstr>
      <vt:lpstr>'R61'!CGT_Q5B</vt:lpstr>
      <vt:lpstr>'R61'!CGT_Q5C</vt:lpstr>
      <vt:lpstr>CGEA!CGT_Q7A_10</vt:lpstr>
      <vt:lpstr>CGEA!CGT_Q7A_11</vt:lpstr>
      <vt:lpstr>CGEA!CGT_Q7A_12</vt:lpstr>
      <vt:lpstr>CGEA!CGT_Q7A_13</vt:lpstr>
      <vt:lpstr>CGEA!CGT_Q7A_14</vt:lpstr>
      <vt:lpstr>CGEA!CGT_Q7A_15</vt:lpstr>
      <vt:lpstr>CGEA!CGT_Q7A_16</vt:lpstr>
      <vt:lpstr>CGEA!CGT_Q7A_17</vt:lpstr>
      <vt:lpstr>CGEA!CGT_Q7A_18</vt:lpstr>
      <vt:lpstr>CGEA!CGT_Q7A_19</vt:lpstr>
      <vt:lpstr>CGEA!CGT_Q7A_2</vt:lpstr>
      <vt:lpstr>CGEA!CGT_Q7A_20</vt:lpstr>
      <vt:lpstr>CGEA!CGT_Q7A_3</vt:lpstr>
      <vt:lpstr>CGEA!CGT_Q7A_4</vt:lpstr>
      <vt:lpstr>CGEA!CGT_Q7A_5</vt:lpstr>
      <vt:lpstr>CGEA!CGT_Q7A_6</vt:lpstr>
      <vt:lpstr>CGEA!CGT_Q7A_7</vt:lpstr>
      <vt:lpstr>CGEA!CGT_Q7A_8</vt:lpstr>
      <vt:lpstr>CGEA!CGT_Q7A_9</vt:lpstr>
      <vt:lpstr>'R62'!CGT_Q7AEL</vt:lpstr>
      <vt:lpstr>'R62'!CGT_Q7AN</vt:lpstr>
      <vt:lpstr>'R62'!CGT_Q7AYB</vt:lpstr>
      <vt:lpstr>'R62'!CGT_Q7AYS</vt:lpstr>
      <vt:lpstr>'R62'!CGT_Q7B</vt:lpstr>
      <vt:lpstr>CGEA!CGT_Q7B_10</vt:lpstr>
      <vt:lpstr>CGEA!CGT_Q7B_11</vt:lpstr>
      <vt:lpstr>CGEA!CGT_Q7B_12</vt:lpstr>
      <vt:lpstr>CGEA!CGT_Q7B_13</vt:lpstr>
      <vt:lpstr>CGEA!CGT_Q7B_14</vt:lpstr>
      <vt:lpstr>CGEA!CGT_Q7B_15</vt:lpstr>
      <vt:lpstr>CGEA!CGT_Q7B_16</vt:lpstr>
      <vt:lpstr>CGEA!CGT_Q7B_17</vt:lpstr>
      <vt:lpstr>CGEA!CGT_Q7B_18</vt:lpstr>
      <vt:lpstr>CGEA!CGT_Q7B_19</vt:lpstr>
      <vt:lpstr>CGEA!CGT_Q7B_2</vt:lpstr>
      <vt:lpstr>CGEA!CGT_Q7B_20</vt:lpstr>
      <vt:lpstr>CGEA!CGT_Q7B_3</vt:lpstr>
      <vt:lpstr>CGEA!CGT_Q7B_4</vt:lpstr>
      <vt:lpstr>CGEA!CGT_Q7B_5</vt:lpstr>
      <vt:lpstr>CGEA!CGT_Q7B_6</vt:lpstr>
      <vt:lpstr>CGEA!CGT_Q7B_7</vt:lpstr>
      <vt:lpstr>CGEA!CGT_Q7B_8</vt:lpstr>
      <vt:lpstr>CGEA!CGT_Q7B_9</vt:lpstr>
      <vt:lpstr>'R62'!CGT_Q7C</vt:lpstr>
      <vt:lpstr>CGEA!CGT_Q7C_10</vt:lpstr>
      <vt:lpstr>CGEA!CGT_Q7C_11</vt:lpstr>
      <vt:lpstr>CGEA!CGT_Q7C_12</vt:lpstr>
      <vt:lpstr>CGEA!CGT_Q7C_13</vt:lpstr>
      <vt:lpstr>CGEA!CGT_Q7C_14</vt:lpstr>
      <vt:lpstr>CGEA!CGT_Q7C_15</vt:lpstr>
      <vt:lpstr>CGEA!CGT_Q7C_16</vt:lpstr>
      <vt:lpstr>CGEA!CGT_Q7C_17</vt:lpstr>
      <vt:lpstr>CGEA!CGT_Q7C_18</vt:lpstr>
      <vt:lpstr>CGEA!CGT_Q7C_19</vt:lpstr>
      <vt:lpstr>CGEA!CGT_Q7C_2</vt:lpstr>
      <vt:lpstr>CGEA!CGT_Q7C_20</vt:lpstr>
      <vt:lpstr>CGEA!CGT_Q7C_3</vt:lpstr>
      <vt:lpstr>CGEA!CGT_Q7C_4</vt:lpstr>
      <vt:lpstr>CGEA!CGT_Q7C_5</vt:lpstr>
      <vt:lpstr>CGEA!CGT_Q7C_6</vt:lpstr>
      <vt:lpstr>CGEA!CGT_Q7C_7</vt:lpstr>
      <vt:lpstr>CGEA!CGT_Q7C_8</vt:lpstr>
      <vt:lpstr>CGEA!CGT_Q7C_9</vt:lpstr>
      <vt:lpstr>'R62'!CGT_Q7D</vt:lpstr>
      <vt:lpstr>CGEA!CGT_Q7D_10</vt:lpstr>
      <vt:lpstr>CGEA!CGT_Q7D_11</vt:lpstr>
      <vt:lpstr>CGEA!CGT_Q7D_12</vt:lpstr>
      <vt:lpstr>CGEA!CGT_Q7D_13</vt:lpstr>
      <vt:lpstr>CGEA!CGT_Q7D_14</vt:lpstr>
      <vt:lpstr>CGEA!CGT_Q7D_15</vt:lpstr>
      <vt:lpstr>CGEA!CGT_Q7D_16</vt:lpstr>
      <vt:lpstr>CGEA!CGT_Q7D_17</vt:lpstr>
      <vt:lpstr>CGEA!CGT_Q7D_18</vt:lpstr>
      <vt:lpstr>CGEA!CGT_Q7D_19</vt:lpstr>
      <vt:lpstr>CGEA!CGT_Q7D_2</vt:lpstr>
      <vt:lpstr>CGEA!CGT_Q7D_20</vt:lpstr>
      <vt:lpstr>CGEA!CGT_Q7D_3</vt:lpstr>
      <vt:lpstr>CGEA!CGT_Q7D_4</vt:lpstr>
      <vt:lpstr>CGEA!CGT_Q7D_5</vt:lpstr>
      <vt:lpstr>CGEA!CGT_Q7D_6</vt:lpstr>
      <vt:lpstr>CGEA!CGT_Q7D_7</vt:lpstr>
      <vt:lpstr>CGEA!CGT_Q7D_8</vt:lpstr>
      <vt:lpstr>CGEA!CGT_Q7D_9</vt:lpstr>
      <vt:lpstr>'R62'!CGT_Q7E</vt:lpstr>
      <vt:lpstr>CGEA!CGT_Q7E_10</vt:lpstr>
      <vt:lpstr>CGEA!CGT_Q7E_11</vt:lpstr>
      <vt:lpstr>CGEA!CGT_Q7E_12</vt:lpstr>
      <vt:lpstr>CGEA!CGT_Q7E_13</vt:lpstr>
      <vt:lpstr>CGEA!CGT_Q7E_14</vt:lpstr>
      <vt:lpstr>CGEA!CGT_Q7E_15</vt:lpstr>
      <vt:lpstr>CGEA!CGT_Q7E_16</vt:lpstr>
      <vt:lpstr>CGEA!CGT_Q7E_17</vt:lpstr>
      <vt:lpstr>CGEA!CGT_Q7E_18</vt:lpstr>
      <vt:lpstr>CGEA!CGT_Q7E_19</vt:lpstr>
      <vt:lpstr>CGEA!CGT_Q7E_2</vt:lpstr>
      <vt:lpstr>CGEA!CGT_Q7E_20</vt:lpstr>
      <vt:lpstr>CGEA!CGT_Q7E_3</vt:lpstr>
      <vt:lpstr>CGEA!CGT_Q7E_4</vt:lpstr>
      <vt:lpstr>CGEA!CGT_Q7E_5</vt:lpstr>
      <vt:lpstr>CGEA!CGT_Q7E_6</vt:lpstr>
      <vt:lpstr>CGEA!CGT_Q7E_7</vt:lpstr>
      <vt:lpstr>CGEA!CGT_Q7E_8</vt:lpstr>
      <vt:lpstr>CGEA!CGT_Q7E_9</vt:lpstr>
      <vt:lpstr>CGT_Q7F</vt:lpstr>
      <vt:lpstr>CGT_Q7G</vt:lpstr>
      <vt:lpstr>CGT_Q7G_L</vt:lpstr>
      <vt:lpstr>'R62'!CGT_Q8A</vt:lpstr>
      <vt:lpstr>'R62'!CGT_Q8AC</vt:lpstr>
      <vt:lpstr>'R62'!CGT_Q8B</vt:lpstr>
      <vt:lpstr>'R62'!CGT_Q8C</vt:lpstr>
      <vt:lpstr>'R62'!CGT_Q8D</vt:lpstr>
      <vt:lpstr>'R62'!CGT_Q8E</vt:lpstr>
      <vt:lpstr>'R62A'!CGT_TPDTDA</vt:lpstr>
      <vt:lpstr>'R62A'!CGT_TPDTMO</vt:lpstr>
      <vt:lpstr>'R62A'!CGT_TPDTYR</vt:lpstr>
      <vt:lpstr>'R62A'!CGT_TPSIG</vt:lpstr>
      <vt:lpstr>'R66'!DAISTDSIGN</vt:lpstr>
      <vt:lpstr>'PTR1'!Day</vt:lpstr>
      <vt:lpstr>'R29D'!DECLARATION</vt:lpstr>
      <vt:lpstr>'R66A'!DIV_ABN_INV1</vt:lpstr>
      <vt:lpstr>'R66A'!DIV_ABN_INV10</vt:lpstr>
      <vt:lpstr>'R66A'!DIV_ABN_INV11</vt:lpstr>
      <vt:lpstr>'R66A'!DIV_ABN_INV12</vt:lpstr>
      <vt:lpstr>'R66A'!DIV_ABN_INV13</vt:lpstr>
      <vt:lpstr>'R66A'!DIV_ABN_INV14</vt:lpstr>
      <vt:lpstr>'R66A'!DIV_ABN_INV15</vt:lpstr>
      <vt:lpstr>'R66A'!DIV_ABN_INV16</vt:lpstr>
      <vt:lpstr>'R66A'!DIV_ABN_INV17</vt:lpstr>
      <vt:lpstr>'R66A'!DIV_ABN_INV18</vt:lpstr>
      <vt:lpstr>'R66A'!DIV_ABN_INV19</vt:lpstr>
      <vt:lpstr>'R66A'!DIV_ABN_INV2</vt:lpstr>
      <vt:lpstr>'R66A'!DIV_ABN_INV20</vt:lpstr>
      <vt:lpstr>'R66A'!DIV_ABN_INV21</vt:lpstr>
      <vt:lpstr>'R66A'!DIV_ABN_INV22</vt:lpstr>
      <vt:lpstr>'R66A'!DIV_ABN_INV23</vt:lpstr>
      <vt:lpstr>'R66A'!DIV_ABN_INV24</vt:lpstr>
      <vt:lpstr>'R66A'!DIV_ABN_INV25</vt:lpstr>
      <vt:lpstr>'R66A'!DIV_ABN_INV26</vt:lpstr>
      <vt:lpstr>'R66A'!DIV_ABN_INV27</vt:lpstr>
      <vt:lpstr>'R66A'!DIV_ABN_INV28</vt:lpstr>
      <vt:lpstr>'R66A'!DIV_ABN_INV29</vt:lpstr>
      <vt:lpstr>'R66A'!DIV_ABN_INV3</vt:lpstr>
      <vt:lpstr>'R66A'!DIV_ABN_INV30</vt:lpstr>
      <vt:lpstr>'R66A'!DIV_ABN_INV31</vt:lpstr>
      <vt:lpstr>'R66A'!DIV_ABN_INV32</vt:lpstr>
      <vt:lpstr>'R66A'!DIV_ABN_INV33</vt:lpstr>
      <vt:lpstr>'R66A'!DIV_ABN_INV34</vt:lpstr>
      <vt:lpstr>'R66A'!DIV_ABN_INV35</vt:lpstr>
      <vt:lpstr>'R66A'!DIV_ABN_INV36</vt:lpstr>
      <vt:lpstr>'R66A'!DIV_ABN_INV37</vt:lpstr>
      <vt:lpstr>'R66A'!DIV_ABN_INV38</vt:lpstr>
      <vt:lpstr>'R66A'!DIV_ABN_INV39</vt:lpstr>
      <vt:lpstr>'R66A'!DIV_ABN_INV4</vt:lpstr>
      <vt:lpstr>'R66A'!DIV_ABN_INV40</vt:lpstr>
      <vt:lpstr>'R66A'!DIV_ABN_INV41</vt:lpstr>
      <vt:lpstr>'R66A'!DIV_ABN_INV42</vt:lpstr>
      <vt:lpstr>'R66A'!DIV_ABN_INV43</vt:lpstr>
      <vt:lpstr>'R66A'!DIV_ABN_INV44</vt:lpstr>
      <vt:lpstr>'R66A'!DIV_ABN_INV45</vt:lpstr>
      <vt:lpstr>'R66A'!DIV_ABN_INV46</vt:lpstr>
      <vt:lpstr>'R66A'!DIV_ABN_INV47</vt:lpstr>
      <vt:lpstr>'R66A'!DIV_ABN_INV48</vt:lpstr>
      <vt:lpstr>'R66A'!DIV_ABN_INV49</vt:lpstr>
      <vt:lpstr>'R66A'!DIV_ABN_INV5</vt:lpstr>
      <vt:lpstr>'R66A'!DIV_ABN_INV50</vt:lpstr>
      <vt:lpstr>'R66A'!DIV_ABN_INV51</vt:lpstr>
      <vt:lpstr>'R66A'!DIV_ABN_INV52</vt:lpstr>
      <vt:lpstr>'R66A'!DIV_ABN_INV53</vt:lpstr>
      <vt:lpstr>'R66A'!DIV_ABN_INV54</vt:lpstr>
      <vt:lpstr>'R66A'!DIV_ABN_INV55</vt:lpstr>
      <vt:lpstr>'R66A'!DIV_ABN_INV56</vt:lpstr>
      <vt:lpstr>'R66A'!DIV_ABN_INV57</vt:lpstr>
      <vt:lpstr>'R66A'!DIV_ABN_INV58</vt:lpstr>
      <vt:lpstr>'R66A'!DIV_ABN_INV59</vt:lpstr>
      <vt:lpstr>'R66A'!DIV_ABN_INV6</vt:lpstr>
      <vt:lpstr>'R66A'!DIV_ABN_INV60</vt:lpstr>
      <vt:lpstr>'R66A'!DIV_ABN_INV61</vt:lpstr>
      <vt:lpstr>'R66A'!DIV_ABN_INV62</vt:lpstr>
      <vt:lpstr>'R66A'!DIV_ABN_INV63</vt:lpstr>
      <vt:lpstr>'R66A'!DIV_ABN_INV64</vt:lpstr>
      <vt:lpstr>'R66A'!DIV_ABN_INV65</vt:lpstr>
      <vt:lpstr>'R66A'!DIV_ABN_INV66</vt:lpstr>
      <vt:lpstr>'R66A'!DIV_ABN_INV67</vt:lpstr>
      <vt:lpstr>'R66A'!DIV_ABN_INV68</vt:lpstr>
      <vt:lpstr>'R66A'!DIV_ABN_INV69</vt:lpstr>
      <vt:lpstr>'R66A'!DIV_ABN_INV7</vt:lpstr>
      <vt:lpstr>'R66A'!DIV_ABN_INV70</vt:lpstr>
      <vt:lpstr>'R66A'!DIV_ABN_INV71</vt:lpstr>
      <vt:lpstr>'R66A'!DIV_ABN_INV72</vt:lpstr>
      <vt:lpstr>'R66A'!DIV_ABN_INV73</vt:lpstr>
      <vt:lpstr>'R66A'!DIV_ABN_INV74</vt:lpstr>
      <vt:lpstr>'R66A'!DIV_ABN_INV75</vt:lpstr>
      <vt:lpstr>'R66A'!DIV_ABN_INV76</vt:lpstr>
      <vt:lpstr>'R66A'!DIV_ABN_INV77</vt:lpstr>
      <vt:lpstr>'R66A'!DIV_ABN_INV78</vt:lpstr>
      <vt:lpstr>'R66A'!DIV_ABN_INV79</vt:lpstr>
      <vt:lpstr>'R66A'!DIV_ABN_INV8</vt:lpstr>
      <vt:lpstr>'R66A'!DIV_ABN_INV80</vt:lpstr>
      <vt:lpstr>'R66A'!DIV_ABN_INV81</vt:lpstr>
      <vt:lpstr>'R66A'!DIV_ABN_INV82</vt:lpstr>
      <vt:lpstr>'R66A'!DIV_ABN_INV83</vt:lpstr>
      <vt:lpstr>'R66A'!DIV_ABN_INV84</vt:lpstr>
      <vt:lpstr>'R66A'!DIV_ABN_INV85</vt:lpstr>
      <vt:lpstr>'R66A'!DIV_ABN_INV86</vt:lpstr>
      <vt:lpstr>'R66A'!DIV_ABN_INV87</vt:lpstr>
      <vt:lpstr>'R66A'!DIV_ABN_INV88</vt:lpstr>
      <vt:lpstr>'R66A'!DIV_ABN_INV89</vt:lpstr>
      <vt:lpstr>'R66A'!DIV_ABN_INV9</vt:lpstr>
      <vt:lpstr>'R66A'!DIV_ABN_INV90</vt:lpstr>
      <vt:lpstr>'R66A'!DIV_ABN_INV91</vt:lpstr>
      <vt:lpstr>'R66A'!DIV_ABN_INV92</vt:lpstr>
      <vt:lpstr>'R66A'!DIV_ABN_INV93</vt:lpstr>
      <vt:lpstr>'R66A'!DIV_ABN_INV94</vt:lpstr>
      <vt:lpstr>'R66A'!DIV_ABN_INV95</vt:lpstr>
      <vt:lpstr>'R66A'!DIV_ABN_INV96</vt:lpstr>
      <vt:lpstr>'R66A'!DIV_ABN_INV97</vt:lpstr>
      <vt:lpstr>'R66A'!DIV_ABN_INV98</vt:lpstr>
      <vt:lpstr>'R66A'!DIV_ABN_INV99</vt:lpstr>
      <vt:lpstr>'R66A'!DIV_ADD1_INV1</vt:lpstr>
      <vt:lpstr>'R66A'!DIV_ADD1_INV10</vt:lpstr>
      <vt:lpstr>'R66A'!DIV_ADD1_INV11</vt:lpstr>
      <vt:lpstr>'R66A'!DIV_ADD1_INV12</vt:lpstr>
      <vt:lpstr>'R66A'!DIV_ADD1_INV13</vt:lpstr>
      <vt:lpstr>'R66A'!DIV_ADD1_INV14</vt:lpstr>
      <vt:lpstr>'R66A'!DIV_ADD1_INV15</vt:lpstr>
      <vt:lpstr>'R66A'!DIV_ADD1_INV16</vt:lpstr>
      <vt:lpstr>'R66A'!DIV_ADD1_INV17</vt:lpstr>
      <vt:lpstr>'R66A'!DIV_ADD1_INV18</vt:lpstr>
      <vt:lpstr>'R66A'!DIV_ADD1_INV19</vt:lpstr>
      <vt:lpstr>'R66A'!DIV_ADD1_INV2</vt:lpstr>
      <vt:lpstr>'R66A'!DIV_ADD1_INV20</vt:lpstr>
      <vt:lpstr>'R66A'!DIV_ADD1_INV21</vt:lpstr>
      <vt:lpstr>'R66A'!DIV_ADD1_INV22</vt:lpstr>
      <vt:lpstr>'R66A'!DIV_ADD1_INV23</vt:lpstr>
      <vt:lpstr>'R66A'!DIV_ADD1_INV24</vt:lpstr>
      <vt:lpstr>'R66A'!DIV_ADD1_INV25</vt:lpstr>
      <vt:lpstr>'R66A'!DIV_ADD1_INV26</vt:lpstr>
      <vt:lpstr>'R66A'!DIV_ADD1_INV27</vt:lpstr>
      <vt:lpstr>'R66A'!DIV_ADD1_INV28</vt:lpstr>
      <vt:lpstr>'R66A'!DIV_ADD1_INV29</vt:lpstr>
      <vt:lpstr>'R66A'!DIV_ADD1_INV3</vt:lpstr>
      <vt:lpstr>'R66A'!DIV_ADD1_INV30</vt:lpstr>
      <vt:lpstr>'R66A'!DIV_ADD1_INV31</vt:lpstr>
      <vt:lpstr>'R66A'!DIV_ADD1_INV32</vt:lpstr>
      <vt:lpstr>'R66A'!DIV_ADD1_INV33</vt:lpstr>
      <vt:lpstr>'R66A'!DIV_ADD1_INV34</vt:lpstr>
      <vt:lpstr>'R66A'!DIV_ADD1_INV35</vt:lpstr>
      <vt:lpstr>'R66A'!DIV_ADD1_INV36</vt:lpstr>
      <vt:lpstr>'R66A'!DIV_ADD1_INV37</vt:lpstr>
      <vt:lpstr>'R66A'!DIV_ADD1_INV38</vt:lpstr>
      <vt:lpstr>'R66A'!DIV_ADD1_INV39</vt:lpstr>
      <vt:lpstr>'R66A'!DIV_ADD1_INV4</vt:lpstr>
      <vt:lpstr>'R66A'!DIV_ADD1_INV40</vt:lpstr>
      <vt:lpstr>'R66A'!DIV_ADD1_INV41</vt:lpstr>
      <vt:lpstr>'R66A'!DIV_ADD1_INV42</vt:lpstr>
      <vt:lpstr>'R66A'!DIV_ADD1_INV43</vt:lpstr>
      <vt:lpstr>'R66A'!DIV_ADD1_INV44</vt:lpstr>
      <vt:lpstr>'R66A'!DIV_ADD1_INV45</vt:lpstr>
      <vt:lpstr>'R66A'!DIV_ADD1_INV46</vt:lpstr>
      <vt:lpstr>'R66A'!DIV_ADD1_INV47</vt:lpstr>
      <vt:lpstr>'R66A'!DIV_ADD1_INV48</vt:lpstr>
      <vt:lpstr>'R66A'!DIV_ADD1_INV49</vt:lpstr>
      <vt:lpstr>'R66A'!DIV_ADD1_INV5</vt:lpstr>
      <vt:lpstr>'R66A'!DIV_ADD1_INV50</vt:lpstr>
      <vt:lpstr>'R66A'!DIV_ADD1_INV51</vt:lpstr>
      <vt:lpstr>'R66A'!DIV_ADD1_INV52</vt:lpstr>
      <vt:lpstr>'R66A'!DIV_ADD1_INV53</vt:lpstr>
      <vt:lpstr>'R66A'!DIV_ADD1_INV54</vt:lpstr>
      <vt:lpstr>'R66A'!DIV_ADD1_INV55</vt:lpstr>
      <vt:lpstr>'R66A'!DIV_ADD1_INV56</vt:lpstr>
      <vt:lpstr>'R66A'!DIV_ADD1_INV57</vt:lpstr>
      <vt:lpstr>'R66A'!DIV_ADD1_INV58</vt:lpstr>
      <vt:lpstr>'R66A'!DIV_ADD1_INV59</vt:lpstr>
      <vt:lpstr>'R66A'!DIV_ADD1_INV6</vt:lpstr>
      <vt:lpstr>'R66A'!DIV_ADD1_INV60</vt:lpstr>
      <vt:lpstr>'R66A'!DIV_ADD1_INV61</vt:lpstr>
      <vt:lpstr>'R66A'!DIV_ADD1_INV62</vt:lpstr>
      <vt:lpstr>'R66A'!DIV_ADD1_INV63</vt:lpstr>
      <vt:lpstr>'R66A'!DIV_ADD1_INV64</vt:lpstr>
      <vt:lpstr>'R66A'!DIV_ADD1_INV65</vt:lpstr>
      <vt:lpstr>'R66A'!DIV_ADD1_INV66</vt:lpstr>
      <vt:lpstr>'R66A'!DIV_ADD1_INV67</vt:lpstr>
      <vt:lpstr>'R66A'!DIV_ADD1_INV68</vt:lpstr>
      <vt:lpstr>'R66A'!DIV_ADD1_INV69</vt:lpstr>
      <vt:lpstr>'R66A'!DIV_ADD1_INV7</vt:lpstr>
      <vt:lpstr>'R66A'!DIV_ADD1_INV70</vt:lpstr>
      <vt:lpstr>'R66A'!DIV_ADD1_INV71</vt:lpstr>
      <vt:lpstr>'R66A'!DIV_ADD1_INV72</vt:lpstr>
      <vt:lpstr>'R66A'!DIV_ADD1_INV73</vt:lpstr>
      <vt:lpstr>'R66A'!DIV_ADD1_INV74</vt:lpstr>
      <vt:lpstr>'R66A'!DIV_ADD1_INV75</vt:lpstr>
      <vt:lpstr>'R66A'!DIV_ADD1_INV76</vt:lpstr>
      <vt:lpstr>'R66A'!DIV_ADD1_INV77</vt:lpstr>
      <vt:lpstr>'R66A'!DIV_ADD1_INV78</vt:lpstr>
      <vt:lpstr>'R66A'!DIV_ADD1_INV79</vt:lpstr>
      <vt:lpstr>'R66A'!DIV_ADD1_INV8</vt:lpstr>
      <vt:lpstr>'R66A'!DIV_ADD1_INV80</vt:lpstr>
      <vt:lpstr>'R66A'!DIV_ADD1_INV81</vt:lpstr>
      <vt:lpstr>'R66A'!DIV_ADD1_INV82</vt:lpstr>
      <vt:lpstr>'R66A'!DIV_ADD1_INV83</vt:lpstr>
      <vt:lpstr>'R66A'!DIV_ADD1_INV84</vt:lpstr>
      <vt:lpstr>'R66A'!DIV_ADD1_INV85</vt:lpstr>
      <vt:lpstr>'R66A'!DIV_ADD1_INV86</vt:lpstr>
      <vt:lpstr>'R66A'!DIV_ADD1_INV87</vt:lpstr>
      <vt:lpstr>'R66A'!DIV_ADD1_INV88</vt:lpstr>
      <vt:lpstr>'R66A'!DIV_ADD1_INV89</vt:lpstr>
      <vt:lpstr>'R66A'!DIV_ADD1_INV9</vt:lpstr>
      <vt:lpstr>'R66A'!DIV_ADD1_INV90</vt:lpstr>
      <vt:lpstr>'R66A'!DIV_ADD1_INV91</vt:lpstr>
      <vt:lpstr>'R66A'!DIV_ADD1_INV92</vt:lpstr>
      <vt:lpstr>'R66A'!DIV_ADD1_INV93</vt:lpstr>
      <vt:lpstr>'R66A'!DIV_ADD1_INV94</vt:lpstr>
      <vt:lpstr>'R66A'!DIV_ADD1_INV95</vt:lpstr>
      <vt:lpstr>'R66A'!DIV_ADD1_INV96</vt:lpstr>
      <vt:lpstr>'R66A'!DIV_ADD1_INV97</vt:lpstr>
      <vt:lpstr>'R66A'!DIV_ADD1_INV98</vt:lpstr>
      <vt:lpstr>'R66A'!DIV_ADD1_INV99</vt:lpstr>
      <vt:lpstr>'R66A'!DIV_ADD2_INV1</vt:lpstr>
      <vt:lpstr>'R66A'!DIV_ADD2_INV10</vt:lpstr>
      <vt:lpstr>'R66A'!DIV_ADD2_INV11</vt:lpstr>
      <vt:lpstr>'R66A'!DIV_ADD2_INV12</vt:lpstr>
      <vt:lpstr>'R66A'!DIV_ADD2_INV13</vt:lpstr>
      <vt:lpstr>'R66A'!DIV_ADD2_INV14</vt:lpstr>
      <vt:lpstr>'R66A'!DIV_ADD2_INV15</vt:lpstr>
      <vt:lpstr>'R66A'!DIV_ADD2_INV16</vt:lpstr>
      <vt:lpstr>'R66A'!DIV_ADD2_INV17</vt:lpstr>
      <vt:lpstr>'R66A'!DIV_ADD2_INV18</vt:lpstr>
      <vt:lpstr>'R66A'!DIV_ADD2_INV19</vt:lpstr>
      <vt:lpstr>'R66A'!DIV_ADD2_INV2</vt:lpstr>
      <vt:lpstr>'R66A'!DIV_ADD2_INV20</vt:lpstr>
      <vt:lpstr>'R66A'!DIV_ADD2_INV21</vt:lpstr>
      <vt:lpstr>'R66A'!DIV_ADD2_INV22</vt:lpstr>
      <vt:lpstr>'R66A'!DIV_ADD2_INV23</vt:lpstr>
      <vt:lpstr>'R66A'!DIV_ADD2_INV24</vt:lpstr>
      <vt:lpstr>'R66A'!DIV_ADD2_INV25</vt:lpstr>
      <vt:lpstr>'R66A'!DIV_ADD2_INV26</vt:lpstr>
      <vt:lpstr>'R66A'!DIV_ADD2_INV27</vt:lpstr>
      <vt:lpstr>'R66A'!DIV_ADD2_INV28</vt:lpstr>
      <vt:lpstr>'R66A'!DIV_ADD2_INV29</vt:lpstr>
      <vt:lpstr>'R66A'!DIV_ADD2_INV3</vt:lpstr>
      <vt:lpstr>'R66A'!DIV_ADD2_INV30</vt:lpstr>
      <vt:lpstr>'R66A'!DIV_ADD2_INV31</vt:lpstr>
      <vt:lpstr>'R66A'!DIV_ADD2_INV32</vt:lpstr>
      <vt:lpstr>'R66A'!DIV_ADD2_INV33</vt:lpstr>
      <vt:lpstr>'R66A'!DIV_ADD2_INV34</vt:lpstr>
      <vt:lpstr>'R66A'!DIV_ADD2_INV35</vt:lpstr>
      <vt:lpstr>'R66A'!DIV_ADD2_INV36</vt:lpstr>
      <vt:lpstr>'R66A'!DIV_ADD2_INV37</vt:lpstr>
      <vt:lpstr>'R66A'!DIV_ADD2_INV38</vt:lpstr>
      <vt:lpstr>'R66A'!DIV_ADD2_INV39</vt:lpstr>
      <vt:lpstr>'R66A'!DIV_ADD2_INV4</vt:lpstr>
      <vt:lpstr>'R66A'!DIV_ADD2_INV40</vt:lpstr>
      <vt:lpstr>'R66A'!DIV_ADD2_INV41</vt:lpstr>
      <vt:lpstr>'R66A'!DIV_ADD2_INV42</vt:lpstr>
      <vt:lpstr>'R66A'!DIV_ADD2_INV43</vt:lpstr>
      <vt:lpstr>'R66A'!DIV_ADD2_INV44</vt:lpstr>
      <vt:lpstr>'R66A'!DIV_ADD2_INV45</vt:lpstr>
      <vt:lpstr>'R66A'!DIV_ADD2_INV46</vt:lpstr>
      <vt:lpstr>'R66A'!DIV_ADD2_INV47</vt:lpstr>
      <vt:lpstr>'R66A'!DIV_ADD2_INV48</vt:lpstr>
      <vt:lpstr>'R66A'!DIV_ADD2_INV49</vt:lpstr>
      <vt:lpstr>'R66A'!DIV_ADD2_INV5</vt:lpstr>
      <vt:lpstr>'R66A'!DIV_ADD2_INV50</vt:lpstr>
      <vt:lpstr>'R66A'!DIV_ADD2_INV51</vt:lpstr>
      <vt:lpstr>'R66A'!DIV_ADD2_INV52</vt:lpstr>
      <vt:lpstr>'R66A'!DIV_ADD2_INV53</vt:lpstr>
      <vt:lpstr>'R66A'!DIV_ADD2_INV54</vt:lpstr>
      <vt:lpstr>'R66A'!DIV_ADD2_INV55</vt:lpstr>
      <vt:lpstr>'R66A'!DIV_ADD2_INV56</vt:lpstr>
      <vt:lpstr>'R66A'!DIV_ADD2_INV57</vt:lpstr>
      <vt:lpstr>'R66A'!DIV_ADD2_INV58</vt:lpstr>
      <vt:lpstr>'R66A'!DIV_ADD2_INV59</vt:lpstr>
      <vt:lpstr>'R66A'!DIV_ADD2_INV6</vt:lpstr>
      <vt:lpstr>'R66A'!DIV_ADD2_INV60</vt:lpstr>
      <vt:lpstr>'R66A'!DIV_ADD2_INV61</vt:lpstr>
      <vt:lpstr>'R66A'!DIV_ADD2_INV62</vt:lpstr>
      <vt:lpstr>'R66A'!DIV_ADD2_INV63</vt:lpstr>
      <vt:lpstr>'R66A'!DIV_ADD2_INV64</vt:lpstr>
      <vt:lpstr>'R66A'!DIV_ADD2_INV65</vt:lpstr>
      <vt:lpstr>'R66A'!DIV_ADD2_INV66</vt:lpstr>
      <vt:lpstr>'R66A'!DIV_ADD2_INV67</vt:lpstr>
      <vt:lpstr>'R66A'!DIV_ADD2_INV68</vt:lpstr>
      <vt:lpstr>'R66A'!DIV_ADD2_INV69</vt:lpstr>
      <vt:lpstr>'R66A'!DIV_ADD2_INV7</vt:lpstr>
      <vt:lpstr>'R66A'!DIV_ADD2_INV70</vt:lpstr>
      <vt:lpstr>'R66A'!DIV_ADD2_INV71</vt:lpstr>
      <vt:lpstr>'R66A'!DIV_ADD2_INV72</vt:lpstr>
      <vt:lpstr>'R66A'!DIV_ADD2_INV73</vt:lpstr>
      <vt:lpstr>'R66A'!DIV_ADD2_INV74</vt:lpstr>
      <vt:lpstr>'R66A'!DIV_ADD2_INV75</vt:lpstr>
      <vt:lpstr>'R66A'!DIV_ADD2_INV76</vt:lpstr>
      <vt:lpstr>'R66A'!DIV_ADD2_INV77</vt:lpstr>
      <vt:lpstr>'R66A'!DIV_ADD2_INV78</vt:lpstr>
      <vt:lpstr>'R66A'!DIV_ADD2_INV79</vt:lpstr>
      <vt:lpstr>'R66A'!DIV_ADD2_INV8</vt:lpstr>
      <vt:lpstr>'R66A'!DIV_ADD2_INV80</vt:lpstr>
      <vt:lpstr>'R66A'!DIV_ADD2_INV81</vt:lpstr>
      <vt:lpstr>'R66A'!DIV_ADD2_INV82</vt:lpstr>
      <vt:lpstr>'R66A'!DIV_ADD2_INV83</vt:lpstr>
      <vt:lpstr>'R66A'!DIV_ADD2_INV84</vt:lpstr>
      <vt:lpstr>'R66A'!DIV_ADD2_INV85</vt:lpstr>
      <vt:lpstr>'R66A'!DIV_ADD2_INV86</vt:lpstr>
      <vt:lpstr>'R66A'!DIV_ADD2_INV87</vt:lpstr>
      <vt:lpstr>'R66A'!DIV_ADD2_INV88</vt:lpstr>
      <vt:lpstr>'R66A'!DIV_ADD2_INV89</vt:lpstr>
      <vt:lpstr>'R66A'!DIV_ADD2_INV9</vt:lpstr>
      <vt:lpstr>'R66A'!DIV_ADD2_INV90</vt:lpstr>
      <vt:lpstr>'R66A'!DIV_ADD2_INV91</vt:lpstr>
      <vt:lpstr>'R66A'!DIV_ADD2_INV92</vt:lpstr>
      <vt:lpstr>'R66A'!DIV_ADD2_INV93</vt:lpstr>
      <vt:lpstr>'R66A'!DIV_ADD2_INV94</vt:lpstr>
      <vt:lpstr>'R66A'!DIV_ADD2_INV95</vt:lpstr>
      <vt:lpstr>'R66A'!DIV_ADD2_INV96</vt:lpstr>
      <vt:lpstr>'R66A'!DIV_ADD2_INV97</vt:lpstr>
      <vt:lpstr>'R66A'!DIV_ADD2_INV98</vt:lpstr>
      <vt:lpstr>'R66A'!DIV_ADD2_INV99</vt:lpstr>
      <vt:lpstr>'R66A'!DIV_COU_INV1</vt:lpstr>
      <vt:lpstr>'R66A'!DIV_COU_INV10</vt:lpstr>
      <vt:lpstr>'R66A'!DIV_COU_INV11</vt:lpstr>
      <vt:lpstr>'R66A'!DIV_COU_INV12</vt:lpstr>
      <vt:lpstr>'R66A'!DIV_COU_INV13</vt:lpstr>
      <vt:lpstr>'R66A'!DIV_COU_INV14</vt:lpstr>
      <vt:lpstr>'R66A'!DIV_COU_INV15</vt:lpstr>
      <vt:lpstr>'R66A'!DIV_COU_INV16</vt:lpstr>
      <vt:lpstr>'R66A'!DIV_COU_INV17</vt:lpstr>
      <vt:lpstr>'R66A'!DIV_COU_INV18</vt:lpstr>
      <vt:lpstr>'R66A'!DIV_COU_INV19</vt:lpstr>
      <vt:lpstr>'R66A'!DIV_COU_INV2</vt:lpstr>
      <vt:lpstr>'R66A'!DIV_COU_INV20</vt:lpstr>
      <vt:lpstr>'R66A'!DIV_COU_INV21</vt:lpstr>
      <vt:lpstr>'R66A'!DIV_COU_INV22</vt:lpstr>
      <vt:lpstr>'R66A'!DIV_COU_INV23</vt:lpstr>
      <vt:lpstr>'R66A'!DIV_COU_INV24</vt:lpstr>
      <vt:lpstr>'R66A'!DIV_COU_INV25</vt:lpstr>
      <vt:lpstr>'R66A'!DIV_COU_INV26</vt:lpstr>
      <vt:lpstr>'R66A'!DIV_COU_INV27</vt:lpstr>
      <vt:lpstr>'R66A'!DIV_COU_INV28</vt:lpstr>
      <vt:lpstr>'R66A'!DIV_COU_INV29</vt:lpstr>
      <vt:lpstr>'R66A'!DIV_COU_INV3</vt:lpstr>
      <vt:lpstr>'R66A'!DIV_COU_INV30</vt:lpstr>
      <vt:lpstr>'R66A'!DIV_COU_INV31</vt:lpstr>
      <vt:lpstr>'R66A'!DIV_COU_INV32</vt:lpstr>
      <vt:lpstr>'R66A'!DIV_COU_INV33</vt:lpstr>
      <vt:lpstr>'R66A'!DIV_COU_INV34</vt:lpstr>
      <vt:lpstr>'R66A'!DIV_COU_INV35</vt:lpstr>
      <vt:lpstr>'R66A'!DIV_COU_INV36</vt:lpstr>
      <vt:lpstr>'R66A'!DIV_COU_INV37</vt:lpstr>
      <vt:lpstr>'R66A'!DIV_COU_INV38</vt:lpstr>
      <vt:lpstr>'R66A'!DIV_COU_INV39</vt:lpstr>
      <vt:lpstr>'R66A'!DIV_COU_INV4</vt:lpstr>
      <vt:lpstr>'R66A'!DIV_COU_INV40</vt:lpstr>
      <vt:lpstr>'R66A'!DIV_COU_INV41</vt:lpstr>
      <vt:lpstr>'R66A'!DIV_COU_INV42</vt:lpstr>
      <vt:lpstr>'R66A'!DIV_COU_INV43</vt:lpstr>
      <vt:lpstr>'R66A'!DIV_COU_INV44</vt:lpstr>
      <vt:lpstr>'R66A'!DIV_COU_INV45</vt:lpstr>
      <vt:lpstr>'R66A'!DIV_COU_INV46</vt:lpstr>
      <vt:lpstr>'R66A'!DIV_COU_INV47</vt:lpstr>
      <vt:lpstr>'R66A'!DIV_COU_INV48</vt:lpstr>
      <vt:lpstr>'R66A'!DIV_COU_INV49</vt:lpstr>
      <vt:lpstr>'R66A'!DIV_COU_INV5</vt:lpstr>
      <vt:lpstr>'R66A'!DIV_COU_INV50</vt:lpstr>
      <vt:lpstr>'R66A'!DIV_COU_INV51</vt:lpstr>
      <vt:lpstr>'R66A'!DIV_COU_INV52</vt:lpstr>
      <vt:lpstr>'R66A'!DIV_COU_INV53</vt:lpstr>
      <vt:lpstr>'R66A'!DIV_COU_INV54</vt:lpstr>
      <vt:lpstr>'R66A'!DIV_COU_INV55</vt:lpstr>
      <vt:lpstr>'R66A'!DIV_COU_INV56</vt:lpstr>
      <vt:lpstr>'R66A'!DIV_COU_INV57</vt:lpstr>
      <vt:lpstr>'R66A'!DIV_COU_INV58</vt:lpstr>
      <vt:lpstr>'R66A'!DIV_COU_INV59</vt:lpstr>
      <vt:lpstr>'R66A'!DIV_COU_INV6</vt:lpstr>
      <vt:lpstr>'R66A'!DIV_COU_INV60</vt:lpstr>
      <vt:lpstr>'R66A'!DIV_COU_INV61</vt:lpstr>
      <vt:lpstr>'R66A'!DIV_COU_INV62</vt:lpstr>
      <vt:lpstr>'R66A'!DIV_COU_INV63</vt:lpstr>
      <vt:lpstr>'R66A'!DIV_COU_INV64</vt:lpstr>
      <vt:lpstr>'R66A'!DIV_COU_INV65</vt:lpstr>
      <vt:lpstr>'R66A'!DIV_COU_INV66</vt:lpstr>
      <vt:lpstr>'R66A'!DIV_COU_INV67</vt:lpstr>
      <vt:lpstr>'R66A'!DIV_COU_INV68</vt:lpstr>
      <vt:lpstr>'R66A'!DIV_COU_INV69</vt:lpstr>
      <vt:lpstr>'R66A'!DIV_COU_INV7</vt:lpstr>
      <vt:lpstr>'R66A'!DIV_COU_INV70</vt:lpstr>
      <vt:lpstr>'R66A'!DIV_COU_INV71</vt:lpstr>
      <vt:lpstr>'R66A'!DIV_COU_INV72</vt:lpstr>
      <vt:lpstr>'R66A'!DIV_COU_INV73</vt:lpstr>
      <vt:lpstr>'R66A'!DIV_COU_INV74</vt:lpstr>
      <vt:lpstr>'R66A'!DIV_COU_INV75</vt:lpstr>
      <vt:lpstr>'R66A'!DIV_COU_INV76</vt:lpstr>
      <vt:lpstr>'R66A'!DIV_COU_INV77</vt:lpstr>
      <vt:lpstr>'R66A'!DIV_COU_INV78</vt:lpstr>
      <vt:lpstr>'R66A'!DIV_COU_INV79</vt:lpstr>
      <vt:lpstr>'R66A'!DIV_COU_INV8</vt:lpstr>
      <vt:lpstr>'R66A'!DIV_COU_INV80</vt:lpstr>
      <vt:lpstr>'R66A'!DIV_COU_INV81</vt:lpstr>
      <vt:lpstr>'R66A'!DIV_COU_INV82</vt:lpstr>
      <vt:lpstr>'R66A'!DIV_COU_INV83</vt:lpstr>
      <vt:lpstr>'R66A'!DIV_COU_INV84</vt:lpstr>
      <vt:lpstr>'R66A'!DIV_COU_INV85</vt:lpstr>
      <vt:lpstr>'R66A'!DIV_COU_INV86</vt:lpstr>
      <vt:lpstr>'R66A'!DIV_COU_INV87</vt:lpstr>
      <vt:lpstr>'R66A'!DIV_COU_INV88</vt:lpstr>
      <vt:lpstr>'R66A'!DIV_COU_INV89</vt:lpstr>
      <vt:lpstr>'R66A'!DIV_COU_INV9</vt:lpstr>
      <vt:lpstr>'R66A'!DIV_COU_INV90</vt:lpstr>
      <vt:lpstr>'R66A'!DIV_COU_INV91</vt:lpstr>
      <vt:lpstr>'R66A'!DIV_COU_INV92</vt:lpstr>
      <vt:lpstr>'R66A'!DIV_COU_INV93</vt:lpstr>
      <vt:lpstr>'R66A'!DIV_COU_INV94</vt:lpstr>
      <vt:lpstr>'R66A'!DIV_COU_INV95</vt:lpstr>
      <vt:lpstr>'R66A'!DIV_COU_INV96</vt:lpstr>
      <vt:lpstr>'R66A'!DIV_COU_INV97</vt:lpstr>
      <vt:lpstr>'R66A'!DIV_COU_INV98</vt:lpstr>
      <vt:lpstr>'R66A'!DIV_COU_INV99</vt:lpstr>
      <vt:lpstr>'R66A'!DIV_DOB_INV1</vt:lpstr>
      <vt:lpstr>'R66A'!DIV_DOB_INV10</vt:lpstr>
      <vt:lpstr>'R66A'!DIV_DOB_INV11</vt:lpstr>
      <vt:lpstr>'R66A'!DIV_DOB_INV12</vt:lpstr>
      <vt:lpstr>'R66A'!DIV_DOB_INV13</vt:lpstr>
      <vt:lpstr>'R66A'!DIV_DOB_INV14</vt:lpstr>
      <vt:lpstr>'R66A'!DIV_DOB_INV15</vt:lpstr>
      <vt:lpstr>'R66A'!DIV_DOB_INV16</vt:lpstr>
      <vt:lpstr>'R66A'!DIV_DOB_INV17</vt:lpstr>
      <vt:lpstr>'R66A'!DIV_DOB_INV18</vt:lpstr>
      <vt:lpstr>'R66A'!DIV_DOB_INV19</vt:lpstr>
      <vt:lpstr>'R66A'!DIV_DOB_INV2</vt:lpstr>
      <vt:lpstr>'R66A'!DIV_DOB_INV20</vt:lpstr>
      <vt:lpstr>'R66A'!DIV_DOB_INV21</vt:lpstr>
      <vt:lpstr>'R66A'!DIV_DOB_INV22</vt:lpstr>
      <vt:lpstr>'R66A'!DIV_DOB_INV23</vt:lpstr>
      <vt:lpstr>'R66A'!DIV_DOB_INV24</vt:lpstr>
      <vt:lpstr>'R66A'!DIV_DOB_INV25</vt:lpstr>
      <vt:lpstr>'R66A'!DIV_DOB_INV26</vt:lpstr>
      <vt:lpstr>'R66A'!DIV_DOB_INV27</vt:lpstr>
      <vt:lpstr>'R66A'!DIV_DOB_INV28</vt:lpstr>
      <vt:lpstr>'R66A'!DIV_DOB_INV29</vt:lpstr>
      <vt:lpstr>'R66A'!DIV_DOB_INV3</vt:lpstr>
      <vt:lpstr>'R66A'!DIV_DOB_INV30</vt:lpstr>
      <vt:lpstr>'R66A'!DIV_DOB_INV31</vt:lpstr>
      <vt:lpstr>'R66A'!DIV_DOB_INV32</vt:lpstr>
      <vt:lpstr>'R66A'!DIV_DOB_INV33</vt:lpstr>
      <vt:lpstr>'R66A'!DIV_DOB_INV34</vt:lpstr>
      <vt:lpstr>'R66A'!DIV_DOB_INV35</vt:lpstr>
      <vt:lpstr>'R66A'!DIV_DOB_INV36</vt:lpstr>
      <vt:lpstr>'R66A'!DIV_DOB_INV37</vt:lpstr>
      <vt:lpstr>'R66A'!DIV_DOB_INV38</vt:lpstr>
      <vt:lpstr>'R66A'!DIV_DOB_INV39</vt:lpstr>
      <vt:lpstr>'R66A'!DIV_DOB_INV4</vt:lpstr>
      <vt:lpstr>'R66A'!DIV_DOB_INV40</vt:lpstr>
      <vt:lpstr>'R66A'!DIV_DOB_INV41</vt:lpstr>
      <vt:lpstr>'R66A'!DIV_DOB_INV42</vt:lpstr>
      <vt:lpstr>'R66A'!DIV_DOB_INV43</vt:lpstr>
      <vt:lpstr>'R66A'!DIV_DOB_INV44</vt:lpstr>
      <vt:lpstr>'R66A'!DIV_DOB_INV45</vt:lpstr>
      <vt:lpstr>'R66A'!DIV_DOB_INV46</vt:lpstr>
      <vt:lpstr>'R66A'!DIV_DOB_INV47</vt:lpstr>
      <vt:lpstr>'R66A'!DIV_DOB_INV48</vt:lpstr>
      <vt:lpstr>'R66A'!DIV_DOB_INV49</vt:lpstr>
      <vt:lpstr>'R66A'!DIV_DOB_INV5</vt:lpstr>
      <vt:lpstr>'R66A'!DIV_DOB_INV50</vt:lpstr>
      <vt:lpstr>'R66A'!DIV_DOB_INV51</vt:lpstr>
      <vt:lpstr>'R66A'!DIV_DOB_INV52</vt:lpstr>
      <vt:lpstr>'R66A'!DIV_DOB_INV53</vt:lpstr>
      <vt:lpstr>'R66A'!DIV_DOB_INV54</vt:lpstr>
      <vt:lpstr>'R66A'!DIV_DOB_INV55</vt:lpstr>
      <vt:lpstr>'R66A'!DIV_DOB_INV56</vt:lpstr>
      <vt:lpstr>'R66A'!DIV_DOB_INV57</vt:lpstr>
      <vt:lpstr>'R66A'!DIV_DOB_INV58</vt:lpstr>
      <vt:lpstr>'R66A'!DIV_DOB_INV59</vt:lpstr>
      <vt:lpstr>'R66A'!DIV_DOB_INV6</vt:lpstr>
      <vt:lpstr>'R66A'!DIV_DOB_INV60</vt:lpstr>
      <vt:lpstr>'R66A'!DIV_DOB_INV61</vt:lpstr>
      <vt:lpstr>'R66A'!DIV_DOB_INV62</vt:lpstr>
      <vt:lpstr>'R66A'!DIV_DOB_INV63</vt:lpstr>
      <vt:lpstr>'R66A'!DIV_DOB_INV64</vt:lpstr>
      <vt:lpstr>'R66A'!DIV_DOB_INV65</vt:lpstr>
      <vt:lpstr>'R66A'!DIV_DOB_INV66</vt:lpstr>
      <vt:lpstr>'R66A'!DIV_DOB_INV67</vt:lpstr>
      <vt:lpstr>'R66A'!DIV_DOB_INV68</vt:lpstr>
      <vt:lpstr>'R66A'!DIV_DOB_INV69</vt:lpstr>
      <vt:lpstr>'R66A'!DIV_DOB_INV7</vt:lpstr>
      <vt:lpstr>'R66A'!DIV_DOB_INV70</vt:lpstr>
      <vt:lpstr>'R66A'!DIV_DOB_INV71</vt:lpstr>
      <vt:lpstr>'R66A'!DIV_DOB_INV72</vt:lpstr>
      <vt:lpstr>'R66A'!DIV_DOB_INV73</vt:lpstr>
      <vt:lpstr>'R66A'!DIV_DOB_INV74</vt:lpstr>
      <vt:lpstr>'R66A'!DIV_DOB_INV75</vt:lpstr>
      <vt:lpstr>'R66A'!DIV_DOB_INV76</vt:lpstr>
      <vt:lpstr>'R66A'!DIV_DOB_INV77</vt:lpstr>
      <vt:lpstr>'R66A'!DIV_DOB_INV78</vt:lpstr>
      <vt:lpstr>'R66A'!DIV_DOB_INV79</vt:lpstr>
      <vt:lpstr>'R66A'!DIV_DOB_INV8</vt:lpstr>
      <vt:lpstr>'R66A'!DIV_DOB_INV80</vt:lpstr>
      <vt:lpstr>'R66A'!DIV_DOB_INV81</vt:lpstr>
      <vt:lpstr>'R66A'!DIV_DOB_INV82</vt:lpstr>
      <vt:lpstr>'R66A'!DIV_DOB_INV83</vt:lpstr>
      <vt:lpstr>'R66A'!DIV_DOB_INV84</vt:lpstr>
      <vt:lpstr>'R66A'!DIV_DOB_INV85</vt:lpstr>
      <vt:lpstr>'R66A'!DIV_DOB_INV86</vt:lpstr>
      <vt:lpstr>'R66A'!DIV_DOB_INV87</vt:lpstr>
      <vt:lpstr>'R66A'!DIV_DOB_INV88</vt:lpstr>
      <vt:lpstr>'R66A'!DIV_DOB_INV89</vt:lpstr>
      <vt:lpstr>'R66A'!DIV_DOB_INV9</vt:lpstr>
      <vt:lpstr>'R66A'!DIV_DOB_INV90</vt:lpstr>
      <vt:lpstr>'R66A'!DIV_DOB_INV91</vt:lpstr>
      <vt:lpstr>'R66A'!DIV_DOB_INV92</vt:lpstr>
      <vt:lpstr>'R66A'!DIV_DOB_INV93</vt:lpstr>
      <vt:lpstr>'R66A'!DIV_DOB_INV94</vt:lpstr>
      <vt:lpstr>'R66A'!DIV_DOB_INV95</vt:lpstr>
      <vt:lpstr>'R66A'!DIV_DOB_INV96</vt:lpstr>
      <vt:lpstr>'R66A'!DIV_DOB_INV97</vt:lpstr>
      <vt:lpstr>'R66A'!DIV_DOB_INV98</vt:lpstr>
      <vt:lpstr>'R66A'!DIV_DOB_INV99</vt:lpstr>
      <vt:lpstr>DIV_EP_INV1</vt:lpstr>
      <vt:lpstr>DIV_EP_INV10</vt:lpstr>
      <vt:lpstr>DIV_EP_INV11</vt:lpstr>
      <vt:lpstr>DIV_EP_INV12</vt:lpstr>
      <vt:lpstr>DIV_EP_INV13</vt:lpstr>
      <vt:lpstr>DIV_EP_INV14</vt:lpstr>
      <vt:lpstr>DIV_EP_INV15</vt:lpstr>
      <vt:lpstr>DIV_EP_INV16</vt:lpstr>
      <vt:lpstr>DIV_EP_INV17</vt:lpstr>
      <vt:lpstr>DIV_EP_INV18</vt:lpstr>
      <vt:lpstr>DIV_EP_INV19</vt:lpstr>
      <vt:lpstr>DIV_EP_INV2</vt:lpstr>
      <vt:lpstr>DIV_EP_INV20</vt:lpstr>
      <vt:lpstr>DIV_EP_INV21</vt:lpstr>
      <vt:lpstr>DIV_EP_INV22</vt:lpstr>
      <vt:lpstr>DIV_EP_INV23</vt:lpstr>
      <vt:lpstr>DIV_EP_INV24</vt:lpstr>
      <vt:lpstr>DIV_EP_INV25</vt:lpstr>
      <vt:lpstr>DIV_EP_INV26</vt:lpstr>
      <vt:lpstr>DIV_EP_INV27</vt:lpstr>
      <vt:lpstr>DIV_EP_INV28</vt:lpstr>
      <vt:lpstr>DIV_EP_INV29</vt:lpstr>
      <vt:lpstr>DIV_EP_INV3</vt:lpstr>
      <vt:lpstr>DIV_EP_INV30</vt:lpstr>
      <vt:lpstr>DIV_EP_INV31</vt:lpstr>
      <vt:lpstr>DIV_EP_INV32</vt:lpstr>
      <vt:lpstr>DIV_EP_INV33</vt:lpstr>
      <vt:lpstr>DIV_EP_INV34</vt:lpstr>
      <vt:lpstr>DIV_EP_INV35</vt:lpstr>
      <vt:lpstr>DIV_EP_INV36</vt:lpstr>
      <vt:lpstr>DIV_EP_INV37</vt:lpstr>
      <vt:lpstr>DIV_EP_INV38</vt:lpstr>
      <vt:lpstr>DIV_EP_INV39</vt:lpstr>
      <vt:lpstr>DIV_EP_INV4</vt:lpstr>
      <vt:lpstr>DIV_EP_INV40</vt:lpstr>
      <vt:lpstr>DIV_EP_INV41</vt:lpstr>
      <vt:lpstr>DIV_EP_INV42</vt:lpstr>
      <vt:lpstr>DIV_EP_INV43</vt:lpstr>
      <vt:lpstr>DIV_EP_INV44</vt:lpstr>
      <vt:lpstr>DIV_EP_INV45</vt:lpstr>
      <vt:lpstr>DIV_EP_INV46</vt:lpstr>
      <vt:lpstr>DIV_EP_INV47</vt:lpstr>
      <vt:lpstr>DIV_EP_INV48</vt:lpstr>
      <vt:lpstr>DIV_EP_INV49</vt:lpstr>
      <vt:lpstr>DIV_EP_INV5</vt:lpstr>
      <vt:lpstr>DIV_EP_INV50</vt:lpstr>
      <vt:lpstr>DIV_EP_INV51</vt:lpstr>
      <vt:lpstr>DIV_EP_INV52</vt:lpstr>
      <vt:lpstr>DIV_EP_INV53</vt:lpstr>
      <vt:lpstr>DIV_EP_INV54</vt:lpstr>
      <vt:lpstr>DIV_EP_INV55</vt:lpstr>
      <vt:lpstr>DIV_EP_INV56</vt:lpstr>
      <vt:lpstr>DIV_EP_INV57</vt:lpstr>
      <vt:lpstr>DIV_EP_INV58</vt:lpstr>
      <vt:lpstr>DIV_EP_INV59</vt:lpstr>
      <vt:lpstr>DIV_EP_INV6</vt:lpstr>
      <vt:lpstr>DIV_EP_INV60</vt:lpstr>
      <vt:lpstr>DIV_EP_INV61</vt:lpstr>
      <vt:lpstr>DIV_EP_INV62</vt:lpstr>
      <vt:lpstr>DIV_EP_INV63</vt:lpstr>
      <vt:lpstr>DIV_EP_INV64</vt:lpstr>
      <vt:lpstr>DIV_EP_INV65</vt:lpstr>
      <vt:lpstr>DIV_EP_INV66</vt:lpstr>
      <vt:lpstr>DIV_EP_INV67</vt:lpstr>
      <vt:lpstr>DIV_EP_INV68</vt:lpstr>
      <vt:lpstr>DIV_EP_INV69</vt:lpstr>
      <vt:lpstr>DIV_EP_INV7</vt:lpstr>
      <vt:lpstr>DIV_EP_INV70</vt:lpstr>
      <vt:lpstr>DIV_EP_INV71</vt:lpstr>
      <vt:lpstr>DIV_EP_INV72</vt:lpstr>
      <vt:lpstr>DIV_EP_INV73</vt:lpstr>
      <vt:lpstr>DIV_EP_INV74</vt:lpstr>
      <vt:lpstr>DIV_EP_INV75</vt:lpstr>
      <vt:lpstr>DIV_EP_INV76</vt:lpstr>
      <vt:lpstr>DIV_EP_INV77</vt:lpstr>
      <vt:lpstr>DIV_EP_INV78</vt:lpstr>
      <vt:lpstr>DIV_EP_INV79</vt:lpstr>
      <vt:lpstr>DIV_EP_INV8</vt:lpstr>
      <vt:lpstr>DIV_EP_INV80</vt:lpstr>
      <vt:lpstr>DIV_EP_INV81</vt:lpstr>
      <vt:lpstr>DIV_EP_INV82</vt:lpstr>
      <vt:lpstr>DIV_EP_INV83</vt:lpstr>
      <vt:lpstr>DIV_EP_INV84</vt:lpstr>
      <vt:lpstr>DIV_EP_INV85</vt:lpstr>
      <vt:lpstr>DIV_EP_INV86</vt:lpstr>
      <vt:lpstr>DIV_EP_INV87</vt:lpstr>
      <vt:lpstr>DIV_EP_INV88</vt:lpstr>
      <vt:lpstr>DIV_EP_INV89</vt:lpstr>
      <vt:lpstr>DIV_EP_INV9</vt:lpstr>
      <vt:lpstr>DIV_EP_INV90</vt:lpstr>
      <vt:lpstr>DIV_EP_INV91</vt:lpstr>
      <vt:lpstr>DIV_EP_INV92</vt:lpstr>
      <vt:lpstr>DIV_EP_INV93</vt:lpstr>
      <vt:lpstr>DIV_EP_INV94</vt:lpstr>
      <vt:lpstr>DIV_EP_INV95</vt:lpstr>
      <vt:lpstr>DIV_EP_INV96</vt:lpstr>
      <vt:lpstr>DIV_EP_INV97</vt:lpstr>
      <vt:lpstr>DIV_EP_INV98</vt:lpstr>
      <vt:lpstr>DIV_EP_INV99</vt:lpstr>
      <vt:lpstr>'R66A'!DIV_FC_INV1</vt:lpstr>
      <vt:lpstr>'R66A'!DIV_FC_INV10</vt:lpstr>
      <vt:lpstr>'R66A'!DIV_FC_INV11</vt:lpstr>
      <vt:lpstr>'R66A'!DIV_FC_INV12</vt:lpstr>
      <vt:lpstr>'R66A'!DIV_FC_INV13</vt:lpstr>
      <vt:lpstr>'R66A'!DIV_FC_INV14</vt:lpstr>
      <vt:lpstr>'R66A'!DIV_FC_INV15</vt:lpstr>
      <vt:lpstr>'R66A'!DIV_FC_INV16</vt:lpstr>
      <vt:lpstr>'R66A'!DIV_FC_INV17</vt:lpstr>
      <vt:lpstr>'R66A'!DIV_FC_INV18</vt:lpstr>
      <vt:lpstr>'R66A'!DIV_FC_INV19</vt:lpstr>
      <vt:lpstr>'R66A'!DIV_FC_INV2</vt:lpstr>
      <vt:lpstr>'R66A'!DIV_FC_INV20</vt:lpstr>
      <vt:lpstr>'R66A'!DIV_FC_INV21</vt:lpstr>
      <vt:lpstr>'R66A'!DIV_FC_INV22</vt:lpstr>
      <vt:lpstr>'R66A'!DIV_FC_INV23</vt:lpstr>
      <vt:lpstr>'R66A'!DIV_FC_INV24</vt:lpstr>
      <vt:lpstr>'R66A'!DIV_FC_INV25</vt:lpstr>
      <vt:lpstr>'R66A'!DIV_FC_INV26</vt:lpstr>
      <vt:lpstr>'R66A'!DIV_FC_INV27</vt:lpstr>
      <vt:lpstr>'R66A'!DIV_FC_INV28</vt:lpstr>
      <vt:lpstr>'R66A'!DIV_FC_INV29</vt:lpstr>
      <vt:lpstr>'R66A'!DIV_FC_INV3</vt:lpstr>
      <vt:lpstr>'R66A'!DIV_FC_INV30</vt:lpstr>
      <vt:lpstr>'R66A'!DIV_FC_INV31</vt:lpstr>
      <vt:lpstr>'R66A'!DIV_FC_INV32</vt:lpstr>
      <vt:lpstr>'R66A'!DIV_FC_INV33</vt:lpstr>
      <vt:lpstr>'R66A'!DIV_FC_INV34</vt:lpstr>
      <vt:lpstr>'R66A'!DIV_FC_INV35</vt:lpstr>
      <vt:lpstr>'R66A'!DIV_FC_INV36</vt:lpstr>
      <vt:lpstr>'R66A'!DIV_FC_INV37</vt:lpstr>
      <vt:lpstr>'R66A'!DIV_FC_INV38</vt:lpstr>
      <vt:lpstr>'R66A'!DIV_FC_INV39</vt:lpstr>
      <vt:lpstr>'R66A'!DIV_FC_INV4</vt:lpstr>
      <vt:lpstr>'R66A'!DIV_FC_INV40</vt:lpstr>
      <vt:lpstr>'R66A'!DIV_FC_INV41</vt:lpstr>
      <vt:lpstr>'R66A'!DIV_FC_INV42</vt:lpstr>
      <vt:lpstr>'R66A'!DIV_FC_INV43</vt:lpstr>
      <vt:lpstr>'R66A'!DIV_FC_INV44</vt:lpstr>
      <vt:lpstr>'R66A'!DIV_FC_INV45</vt:lpstr>
      <vt:lpstr>'R66A'!DIV_FC_INV46</vt:lpstr>
      <vt:lpstr>'R66A'!DIV_FC_INV47</vt:lpstr>
      <vt:lpstr>'R66A'!DIV_FC_INV48</vt:lpstr>
      <vt:lpstr>'R66A'!DIV_FC_INV49</vt:lpstr>
      <vt:lpstr>'R66A'!DIV_FC_INV5</vt:lpstr>
      <vt:lpstr>'R66A'!DIV_FC_INV50</vt:lpstr>
      <vt:lpstr>'R66A'!DIV_FC_INV51</vt:lpstr>
      <vt:lpstr>'R66A'!DIV_FC_INV52</vt:lpstr>
      <vt:lpstr>'R66A'!DIV_FC_INV53</vt:lpstr>
      <vt:lpstr>'R66A'!DIV_FC_INV54</vt:lpstr>
      <vt:lpstr>'R66A'!DIV_FC_INV55</vt:lpstr>
      <vt:lpstr>'R66A'!DIV_FC_INV56</vt:lpstr>
      <vt:lpstr>'R66A'!DIV_FC_INV57</vt:lpstr>
      <vt:lpstr>'R66A'!DIV_FC_INV58</vt:lpstr>
      <vt:lpstr>'R66A'!DIV_FC_INV59</vt:lpstr>
      <vt:lpstr>'R66A'!DIV_FC_INV6</vt:lpstr>
      <vt:lpstr>'R66A'!DIV_FC_INV60</vt:lpstr>
      <vt:lpstr>'R66A'!DIV_FC_INV61</vt:lpstr>
      <vt:lpstr>'R66A'!DIV_FC_INV62</vt:lpstr>
      <vt:lpstr>'R66A'!DIV_FC_INV63</vt:lpstr>
      <vt:lpstr>'R66A'!DIV_FC_INV64</vt:lpstr>
      <vt:lpstr>'R66A'!DIV_FC_INV65</vt:lpstr>
      <vt:lpstr>'R66A'!DIV_FC_INV66</vt:lpstr>
      <vt:lpstr>'R66A'!DIV_FC_INV67</vt:lpstr>
      <vt:lpstr>'R66A'!DIV_FC_INV68</vt:lpstr>
      <vt:lpstr>'R66A'!DIV_FC_INV69</vt:lpstr>
      <vt:lpstr>'R66A'!DIV_FC_INV7</vt:lpstr>
      <vt:lpstr>'R66A'!DIV_FC_INV70</vt:lpstr>
      <vt:lpstr>'R66A'!DIV_FC_INV71</vt:lpstr>
      <vt:lpstr>'R66A'!DIV_FC_INV72</vt:lpstr>
      <vt:lpstr>'R66A'!DIV_FC_INV73</vt:lpstr>
      <vt:lpstr>'R66A'!DIV_FC_INV74</vt:lpstr>
      <vt:lpstr>'R66A'!DIV_FC_INV75</vt:lpstr>
      <vt:lpstr>'R66A'!DIV_FC_INV76</vt:lpstr>
      <vt:lpstr>'R66A'!DIV_FC_INV77</vt:lpstr>
      <vt:lpstr>'R66A'!DIV_FC_INV78</vt:lpstr>
      <vt:lpstr>'R66A'!DIV_FC_INV79</vt:lpstr>
      <vt:lpstr>'R66A'!DIV_FC_INV8</vt:lpstr>
      <vt:lpstr>'R66A'!DIV_FC_INV80</vt:lpstr>
      <vt:lpstr>'R66A'!DIV_FC_INV81</vt:lpstr>
      <vt:lpstr>'R66A'!DIV_FC_INV82</vt:lpstr>
      <vt:lpstr>'R66A'!DIV_FC_INV83</vt:lpstr>
      <vt:lpstr>'R66A'!DIV_FC_INV84</vt:lpstr>
      <vt:lpstr>'R66A'!DIV_FC_INV85</vt:lpstr>
      <vt:lpstr>'R66A'!DIV_FC_INV86</vt:lpstr>
      <vt:lpstr>'R66A'!DIV_FC_INV87</vt:lpstr>
      <vt:lpstr>'R66A'!DIV_FC_INV88</vt:lpstr>
      <vt:lpstr>'R66A'!DIV_FC_INV89</vt:lpstr>
      <vt:lpstr>'R66A'!DIV_FC_INV9</vt:lpstr>
      <vt:lpstr>'R66A'!DIV_FC_INV90</vt:lpstr>
      <vt:lpstr>'R66A'!DIV_FC_INV91</vt:lpstr>
      <vt:lpstr>'R66A'!DIV_FC_INV92</vt:lpstr>
      <vt:lpstr>'R66A'!DIV_FC_INV93</vt:lpstr>
      <vt:lpstr>'R66A'!DIV_FC_INV94</vt:lpstr>
      <vt:lpstr>'R66A'!DIV_FC_INV95</vt:lpstr>
      <vt:lpstr>'R66A'!DIV_FC_INV96</vt:lpstr>
      <vt:lpstr>'R66A'!DIV_FC_INV97</vt:lpstr>
      <vt:lpstr>'R66A'!DIV_FC_INV98</vt:lpstr>
      <vt:lpstr>'R66A'!DIV_FC_INV99</vt:lpstr>
      <vt:lpstr>'R66A'!DIV_FD_INV1</vt:lpstr>
      <vt:lpstr>'R66A'!DIV_FD_INV10</vt:lpstr>
      <vt:lpstr>'R66A'!DIV_FD_INV11</vt:lpstr>
      <vt:lpstr>'R66A'!DIV_FD_INV12</vt:lpstr>
      <vt:lpstr>'R66A'!DIV_FD_INV13</vt:lpstr>
      <vt:lpstr>'R66A'!DIV_FD_INV14</vt:lpstr>
      <vt:lpstr>'R66A'!DIV_FD_INV15</vt:lpstr>
      <vt:lpstr>'R66A'!DIV_FD_INV16</vt:lpstr>
      <vt:lpstr>'R66A'!DIV_FD_INV17</vt:lpstr>
      <vt:lpstr>'R66A'!DIV_FD_INV18</vt:lpstr>
      <vt:lpstr>'R66A'!DIV_FD_INV19</vt:lpstr>
      <vt:lpstr>'R66A'!DIV_FD_INV2</vt:lpstr>
      <vt:lpstr>'R66A'!DIV_FD_INV20</vt:lpstr>
      <vt:lpstr>'R66A'!DIV_FD_INV21</vt:lpstr>
      <vt:lpstr>'R66A'!DIV_FD_INV22</vt:lpstr>
      <vt:lpstr>'R66A'!DIV_FD_INV23</vt:lpstr>
      <vt:lpstr>'R66A'!DIV_FD_INV24</vt:lpstr>
      <vt:lpstr>'R66A'!DIV_FD_INV25</vt:lpstr>
      <vt:lpstr>'R66A'!DIV_FD_INV26</vt:lpstr>
      <vt:lpstr>'R66A'!DIV_FD_INV27</vt:lpstr>
      <vt:lpstr>'R66A'!DIV_FD_INV28</vt:lpstr>
      <vt:lpstr>'R66A'!DIV_FD_INV29</vt:lpstr>
      <vt:lpstr>'R66A'!DIV_FD_INV3</vt:lpstr>
      <vt:lpstr>'R66A'!DIV_FD_INV30</vt:lpstr>
      <vt:lpstr>'R66A'!DIV_FD_INV31</vt:lpstr>
      <vt:lpstr>'R66A'!DIV_FD_INV32</vt:lpstr>
      <vt:lpstr>'R66A'!DIV_FD_INV33</vt:lpstr>
      <vt:lpstr>'R66A'!DIV_FD_INV34</vt:lpstr>
      <vt:lpstr>'R66A'!DIV_FD_INV35</vt:lpstr>
      <vt:lpstr>'R66A'!DIV_FD_INV36</vt:lpstr>
      <vt:lpstr>'R66A'!DIV_FD_INV37</vt:lpstr>
      <vt:lpstr>'R66A'!DIV_FD_INV38</vt:lpstr>
      <vt:lpstr>'R66A'!DIV_FD_INV39</vt:lpstr>
      <vt:lpstr>'R66A'!DIV_FD_INV4</vt:lpstr>
      <vt:lpstr>'R66A'!DIV_FD_INV40</vt:lpstr>
      <vt:lpstr>'R66A'!DIV_FD_INV41</vt:lpstr>
      <vt:lpstr>'R66A'!DIV_FD_INV42</vt:lpstr>
      <vt:lpstr>'R66A'!DIV_FD_INV43</vt:lpstr>
      <vt:lpstr>'R66A'!DIV_FD_INV44</vt:lpstr>
      <vt:lpstr>'R66A'!DIV_FD_INV45</vt:lpstr>
      <vt:lpstr>'R66A'!DIV_FD_INV46</vt:lpstr>
      <vt:lpstr>'R66A'!DIV_FD_INV47</vt:lpstr>
      <vt:lpstr>'R66A'!DIV_FD_INV48</vt:lpstr>
      <vt:lpstr>'R66A'!DIV_FD_INV49</vt:lpstr>
      <vt:lpstr>'R66A'!DIV_FD_INV5</vt:lpstr>
      <vt:lpstr>'R66A'!DIV_FD_INV50</vt:lpstr>
      <vt:lpstr>'R66A'!DIV_FD_INV51</vt:lpstr>
      <vt:lpstr>'R66A'!DIV_FD_INV52</vt:lpstr>
      <vt:lpstr>'R66A'!DIV_FD_INV53</vt:lpstr>
      <vt:lpstr>'R66A'!DIV_FD_INV54</vt:lpstr>
      <vt:lpstr>'R66A'!DIV_FD_INV55</vt:lpstr>
      <vt:lpstr>'R66A'!DIV_FD_INV56</vt:lpstr>
      <vt:lpstr>'R66A'!DIV_FD_INV57</vt:lpstr>
      <vt:lpstr>'R66A'!DIV_FD_INV58</vt:lpstr>
      <vt:lpstr>'R66A'!DIV_FD_INV59</vt:lpstr>
      <vt:lpstr>'R66A'!DIV_FD_INV6</vt:lpstr>
      <vt:lpstr>'R66A'!DIV_FD_INV60</vt:lpstr>
      <vt:lpstr>'R66A'!DIV_FD_INV61</vt:lpstr>
      <vt:lpstr>'R66A'!DIV_FD_INV62</vt:lpstr>
      <vt:lpstr>'R66A'!DIV_FD_INV63</vt:lpstr>
      <vt:lpstr>'R66A'!DIV_FD_INV64</vt:lpstr>
      <vt:lpstr>'R66A'!DIV_FD_INV65</vt:lpstr>
      <vt:lpstr>'R66A'!DIV_FD_INV66</vt:lpstr>
      <vt:lpstr>'R66A'!DIV_FD_INV67</vt:lpstr>
      <vt:lpstr>'R66A'!DIV_FD_INV68</vt:lpstr>
      <vt:lpstr>'R66A'!DIV_FD_INV69</vt:lpstr>
      <vt:lpstr>'R66A'!DIV_FD_INV7</vt:lpstr>
      <vt:lpstr>'R66A'!DIV_FD_INV70</vt:lpstr>
      <vt:lpstr>'R66A'!DIV_FD_INV71</vt:lpstr>
      <vt:lpstr>'R66A'!DIV_FD_INV72</vt:lpstr>
      <vt:lpstr>'R66A'!DIV_FD_INV73</vt:lpstr>
      <vt:lpstr>'R66A'!DIV_FD_INV74</vt:lpstr>
      <vt:lpstr>'R66A'!DIV_FD_INV75</vt:lpstr>
      <vt:lpstr>'R66A'!DIV_FD_INV76</vt:lpstr>
      <vt:lpstr>'R66A'!DIV_FD_INV77</vt:lpstr>
      <vt:lpstr>'R66A'!DIV_FD_INV78</vt:lpstr>
      <vt:lpstr>'R66A'!DIV_FD_INV79</vt:lpstr>
      <vt:lpstr>'R66A'!DIV_FD_INV8</vt:lpstr>
      <vt:lpstr>'R66A'!DIV_FD_INV80</vt:lpstr>
      <vt:lpstr>'R66A'!DIV_FD_INV81</vt:lpstr>
      <vt:lpstr>'R66A'!DIV_FD_INV82</vt:lpstr>
      <vt:lpstr>'R66A'!DIV_FD_INV83</vt:lpstr>
      <vt:lpstr>'R66A'!DIV_FD_INV84</vt:lpstr>
      <vt:lpstr>'R66A'!DIV_FD_INV85</vt:lpstr>
      <vt:lpstr>'R66A'!DIV_FD_INV86</vt:lpstr>
      <vt:lpstr>'R66A'!DIV_FD_INV87</vt:lpstr>
      <vt:lpstr>'R66A'!DIV_FD_INV88</vt:lpstr>
      <vt:lpstr>'R66A'!DIV_FD_INV89</vt:lpstr>
      <vt:lpstr>'R66A'!DIV_FD_INV9</vt:lpstr>
      <vt:lpstr>'R66A'!DIV_FD_INV90</vt:lpstr>
      <vt:lpstr>'R66A'!DIV_FD_INV91</vt:lpstr>
      <vt:lpstr>'R66A'!DIV_FD_INV92</vt:lpstr>
      <vt:lpstr>'R66A'!DIV_FD_INV93</vt:lpstr>
      <vt:lpstr>'R66A'!DIV_FD_INV94</vt:lpstr>
      <vt:lpstr>'R66A'!DIV_FD_INV95</vt:lpstr>
      <vt:lpstr>'R66A'!DIV_FD_INV96</vt:lpstr>
      <vt:lpstr>'R66A'!DIV_FD_INV97</vt:lpstr>
      <vt:lpstr>'R66A'!DIV_FD_INV98</vt:lpstr>
      <vt:lpstr>'R66A'!DIV_FD_INV99</vt:lpstr>
      <vt:lpstr>'R66A'!DIV_FN_INV1</vt:lpstr>
      <vt:lpstr>'R66A'!DIV_FN_INV10</vt:lpstr>
      <vt:lpstr>'R66A'!DIV_FN_INV11</vt:lpstr>
      <vt:lpstr>'R66A'!DIV_FN_INV12</vt:lpstr>
      <vt:lpstr>'R66A'!DIV_FN_INV13</vt:lpstr>
      <vt:lpstr>'R66A'!DIV_FN_INV14</vt:lpstr>
      <vt:lpstr>'R66A'!DIV_FN_INV15</vt:lpstr>
      <vt:lpstr>'R66A'!DIV_FN_INV16</vt:lpstr>
      <vt:lpstr>'R66A'!DIV_FN_INV17</vt:lpstr>
      <vt:lpstr>'R66A'!DIV_FN_INV18</vt:lpstr>
      <vt:lpstr>'R66A'!DIV_FN_INV19</vt:lpstr>
      <vt:lpstr>'R66A'!DIV_FN_INV2</vt:lpstr>
      <vt:lpstr>'R66A'!DIV_FN_INV20</vt:lpstr>
      <vt:lpstr>'R66A'!DIV_FN_INV21</vt:lpstr>
      <vt:lpstr>'R66A'!DIV_FN_INV22</vt:lpstr>
      <vt:lpstr>'R66A'!DIV_FN_INV23</vt:lpstr>
      <vt:lpstr>'R66A'!DIV_FN_INV24</vt:lpstr>
      <vt:lpstr>'R66A'!DIV_FN_INV25</vt:lpstr>
      <vt:lpstr>'R66A'!DIV_FN_INV26</vt:lpstr>
      <vt:lpstr>'R66A'!DIV_FN_INV27</vt:lpstr>
      <vt:lpstr>'R66A'!DIV_FN_INV28</vt:lpstr>
      <vt:lpstr>'R66A'!DIV_FN_INV29</vt:lpstr>
      <vt:lpstr>'R66A'!DIV_FN_INV3</vt:lpstr>
      <vt:lpstr>'R66A'!DIV_FN_INV30</vt:lpstr>
      <vt:lpstr>'R66A'!DIV_FN_INV31</vt:lpstr>
      <vt:lpstr>'R66A'!DIV_FN_INV32</vt:lpstr>
      <vt:lpstr>'R66A'!DIV_FN_INV33</vt:lpstr>
      <vt:lpstr>'R66A'!DIV_FN_INV34</vt:lpstr>
      <vt:lpstr>'R66A'!DIV_FN_INV35</vt:lpstr>
      <vt:lpstr>'R66A'!DIV_FN_INV36</vt:lpstr>
      <vt:lpstr>'R66A'!DIV_FN_INV37</vt:lpstr>
      <vt:lpstr>'R66A'!DIV_FN_INV38</vt:lpstr>
      <vt:lpstr>'R66A'!DIV_FN_INV39</vt:lpstr>
      <vt:lpstr>'R66A'!DIV_FN_INV4</vt:lpstr>
      <vt:lpstr>'R66A'!DIV_FN_INV40</vt:lpstr>
      <vt:lpstr>'R66A'!DIV_FN_INV41</vt:lpstr>
      <vt:lpstr>'R66A'!DIV_FN_INV42</vt:lpstr>
      <vt:lpstr>'R66A'!DIV_FN_INV43</vt:lpstr>
      <vt:lpstr>'R66A'!DIV_FN_INV44</vt:lpstr>
      <vt:lpstr>'R66A'!DIV_FN_INV45</vt:lpstr>
      <vt:lpstr>'R66A'!DIV_FN_INV46</vt:lpstr>
      <vt:lpstr>'R66A'!DIV_FN_INV47</vt:lpstr>
      <vt:lpstr>'R66A'!DIV_FN_INV48</vt:lpstr>
      <vt:lpstr>'R66A'!DIV_FN_INV49</vt:lpstr>
      <vt:lpstr>'R66A'!DIV_FN_INV5</vt:lpstr>
      <vt:lpstr>'R66A'!DIV_FN_INV50</vt:lpstr>
      <vt:lpstr>'R66A'!DIV_FN_INV51</vt:lpstr>
      <vt:lpstr>'R66A'!DIV_FN_INV52</vt:lpstr>
      <vt:lpstr>'R66A'!DIV_FN_INV53</vt:lpstr>
      <vt:lpstr>'R66A'!DIV_FN_INV54</vt:lpstr>
      <vt:lpstr>'R66A'!DIV_FN_INV55</vt:lpstr>
      <vt:lpstr>'R66A'!DIV_FN_INV56</vt:lpstr>
      <vt:lpstr>'R66A'!DIV_FN_INV57</vt:lpstr>
      <vt:lpstr>'R66A'!DIV_FN_INV58</vt:lpstr>
      <vt:lpstr>'R66A'!DIV_FN_INV59</vt:lpstr>
      <vt:lpstr>'R66A'!DIV_FN_INV6</vt:lpstr>
      <vt:lpstr>'R66A'!DIV_FN_INV60</vt:lpstr>
      <vt:lpstr>'R66A'!DIV_FN_INV61</vt:lpstr>
      <vt:lpstr>'R66A'!DIV_FN_INV62</vt:lpstr>
      <vt:lpstr>'R66A'!DIV_FN_INV63</vt:lpstr>
      <vt:lpstr>'R66A'!DIV_FN_INV64</vt:lpstr>
      <vt:lpstr>'R66A'!DIV_FN_INV65</vt:lpstr>
      <vt:lpstr>'R66A'!DIV_FN_INV66</vt:lpstr>
      <vt:lpstr>'R66A'!DIV_FN_INV67</vt:lpstr>
      <vt:lpstr>'R66A'!DIV_FN_INV68</vt:lpstr>
      <vt:lpstr>'R66A'!DIV_FN_INV69</vt:lpstr>
      <vt:lpstr>'R66A'!DIV_FN_INV7</vt:lpstr>
      <vt:lpstr>'R66A'!DIV_FN_INV70</vt:lpstr>
      <vt:lpstr>'R66A'!DIV_FN_INV71</vt:lpstr>
      <vt:lpstr>'R66A'!DIV_FN_INV72</vt:lpstr>
      <vt:lpstr>'R66A'!DIV_FN_INV73</vt:lpstr>
      <vt:lpstr>'R66A'!DIV_FN_INV74</vt:lpstr>
      <vt:lpstr>'R66A'!DIV_FN_INV75</vt:lpstr>
      <vt:lpstr>'R66A'!DIV_FN_INV76</vt:lpstr>
      <vt:lpstr>'R66A'!DIV_FN_INV77</vt:lpstr>
      <vt:lpstr>'R66A'!DIV_FN_INV78</vt:lpstr>
      <vt:lpstr>'R66A'!DIV_FN_INV79</vt:lpstr>
      <vt:lpstr>'R66A'!DIV_FN_INV8</vt:lpstr>
      <vt:lpstr>'R66A'!DIV_FN_INV80</vt:lpstr>
      <vt:lpstr>'R66A'!DIV_FN_INV81</vt:lpstr>
      <vt:lpstr>'R66A'!DIV_FN_INV82</vt:lpstr>
      <vt:lpstr>'R66A'!DIV_FN_INV83</vt:lpstr>
      <vt:lpstr>'R66A'!DIV_FN_INV84</vt:lpstr>
      <vt:lpstr>'R66A'!DIV_FN_INV85</vt:lpstr>
      <vt:lpstr>'R66A'!DIV_FN_INV86</vt:lpstr>
      <vt:lpstr>'R66A'!DIV_FN_INV87</vt:lpstr>
      <vt:lpstr>'R66A'!DIV_FN_INV88</vt:lpstr>
      <vt:lpstr>'R66A'!DIV_FN_INV89</vt:lpstr>
      <vt:lpstr>'R66A'!DIV_FN_INV9</vt:lpstr>
      <vt:lpstr>'R66A'!DIV_FN_INV90</vt:lpstr>
      <vt:lpstr>'R66A'!DIV_FN_INV91</vt:lpstr>
      <vt:lpstr>'R66A'!DIV_FN_INV92</vt:lpstr>
      <vt:lpstr>'R66A'!DIV_FN_INV93</vt:lpstr>
      <vt:lpstr>'R66A'!DIV_FN_INV94</vt:lpstr>
      <vt:lpstr>'R66A'!DIV_FN_INV95</vt:lpstr>
      <vt:lpstr>'R66A'!DIV_FN_INV96</vt:lpstr>
      <vt:lpstr>'R66A'!DIV_FN_INV97</vt:lpstr>
      <vt:lpstr>'R66A'!DIV_FN_INV98</vt:lpstr>
      <vt:lpstr>'R66A'!DIV_FN_INV99</vt:lpstr>
      <vt:lpstr>'R66A'!DIV_GEN_INV1</vt:lpstr>
      <vt:lpstr>'R66A'!DIV_GEN_INV10</vt:lpstr>
      <vt:lpstr>'R66A'!DIV_GEN_INV11</vt:lpstr>
      <vt:lpstr>'R66A'!DIV_GEN_INV12</vt:lpstr>
      <vt:lpstr>'R66A'!DIV_GEN_INV13</vt:lpstr>
      <vt:lpstr>'R66A'!DIV_GEN_INV14</vt:lpstr>
      <vt:lpstr>'R66A'!DIV_GEN_INV15</vt:lpstr>
      <vt:lpstr>'R66A'!DIV_GEN_INV16</vt:lpstr>
      <vt:lpstr>'R66A'!DIV_GEN_INV17</vt:lpstr>
      <vt:lpstr>'R66A'!DIV_GEN_INV18</vt:lpstr>
      <vt:lpstr>'R66A'!DIV_GEN_INV19</vt:lpstr>
      <vt:lpstr>'R66A'!DIV_GEN_INV2</vt:lpstr>
      <vt:lpstr>'R66A'!DIV_GEN_INV20</vt:lpstr>
      <vt:lpstr>'R66A'!DIV_GEN_INV21</vt:lpstr>
      <vt:lpstr>'R66A'!DIV_GEN_INV22</vt:lpstr>
      <vt:lpstr>'R66A'!DIV_GEN_INV23</vt:lpstr>
      <vt:lpstr>'R66A'!DIV_GEN_INV24</vt:lpstr>
      <vt:lpstr>'R66A'!DIV_GEN_INV25</vt:lpstr>
      <vt:lpstr>'R66A'!DIV_GEN_INV26</vt:lpstr>
      <vt:lpstr>'R66A'!DIV_GEN_INV27</vt:lpstr>
      <vt:lpstr>'R66A'!DIV_GEN_INV28</vt:lpstr>
      <vt:lpstr>'R66A'!DIV_GEN_INV29</vt:lpstr>
      <vt:lpstr>'R66A'!DIV_GEN_INV3</vt:lpstr>
      <vt:lpstr>'R66A'!DIV_GEN_INV30</vt:lpstr>
      <vt:lpstr>'R66A'!DIV_GEN_INV31</vt:lpstr>
      <vt:lpstr>'R66A'!DIV_GEN_INV32</vt:lpstr>
      <vt:lpstr>'R66A'!DIV_GEN_INV33</vt:lpstr>
      <vt:lpstr>'R66A'!DIV_GEN_INV34</vt:lpstr>
      <vt:lpstr>'R66A'!DIV_GEN_INV35</vt:lpstr>
      <vt:lpstr>'R66A'!DIV_GEN_INV36</vt:lpstr>
      <vt:lpstr>'R66A'!DIV_GEN_INV37</vt:lpstr>
      <vt:lpstr>'R66A'!DIV_GEN_INV38</vt:lpstr>
      <vt:lpstr>'R66A'!DIV_GEN_INV39</vt:lpstr>
      <vt:lpstr>'R66A'!DIV_GEN_INV4</vt:lpstr>
      <vt:lpstr>'R66A'!DIV_GEN_INV40</vt:lpstr>
      <vt:lpstr>'R66A'!DIV_GEN_INV41</vt:lpstr>
      <vt:lpstr>'R66A'!DIV_GEN_INV42</vt:lpstr>
      <vt:lpstr>'R66A'!DIV_GEN_INV43</vt:lpstr>
      <vt:lpstr>'R66A'!DIV_GEN_INV44</vt:lpstr>
      <vt:lpstr>'R66A'!DIV_GEN_INV45</vt:lpstr>
      <vt:lpstr>'R66A'!DIV_GEN_INV46</vt:lpstr>
      <vt:lpstr>'R66A'!DIV_GEN_INV47</vt:lpstr>
      <vt:lpstr>'R66A'!DIV_GEN_INV48</vt:lpstr>
      <vt:lpstr>'R66A'!DIV_GEN_INV49</vt:lpstr>
      <vt:lpstr>'R66A'!DIV_GEN_INV5</vt:lpstr>
      <vt:lpstr>'R66A'!DIV_GEN_INV50</vt:lpstr>
      <vt:lpstr>'R66A'!DIV_GEN_INV51</vt:lpstr>
      <vt:lpstr>'R66A'!DIV_GEN_INV52</vt:lpstr>
      <vt:lpstr>'R66A'!DIV_GEN_INV53</vt:lpstr>
      <vt:lpstr>'R66A'!DIV_GEN_INV54</vt:lpstr>
      <vt:lpstr>'R66A'!DIV_GEN_INV55</vt:lpstr>
      <vt:lpstr>'R66A'!DIV_GEN_INV56</vt:lpstr>
      <vt:lpstr>'R66A'!DIV_GEN_INV57</vt:lpstr>
      <vt:lpstr>'R66A'!DIV_GEN_INV58</vt:lpstr>
      <vt:lpstr>'R66A'!DIV_GEN_INV59</vt:lpstr>
      <vt:lpstr>'R66A'!DIV_GEN_INV6</vt:lpstr>
      <vt:lpstr>'R66A'!DIV_GEN_INV60</vt:lpstr>
      <vt:lpstr>'R66A'!DIV_GEN_INV61</vt:lpstr>
      <vt:lpstr>'R66A'!DIV_GEN_INV62</vt:lpstr>
      <vt:lpstr>'R66A'!DIV_GEN_INV63</vt:lpstr>
      <vt:lpstr>'R66A'!DIV_GEN_INV64</vt:lpstr>
      <vt:lpstr>'R66A'!DIV_GEN_INV65</vt:lpstr>
      <vt:lpstr>'R66A'!DIV_GEN_INV66</vt:lpstr>
      <vt:lpstr>'R66A'!DIV_GEN_INV67</vt:lpstr>
      <vt:lpstr>'R66A'!DIV_GEN_INV68</vt:lpstr>
      <vt:lpstr>'R66A'!DIV_GEN_INV69</vt:lpstr>
      <vt:lpstr>'R66A'!DIV_GEN_INV7</vt:lpstr>
      <vt:lpstr>'R66A'!DIV_GEN_INV70</vt:lpstr>
      <vt:lpstr>'R66A'!DIV_GEN_INV71</vt:lpstr>
      <vt:lpstr>'R66A'!DIV_GEN_INV72</vt:lpstr>
      <vt:lpstr>'R66A'!DIV_GEN_INV73</vt:lpstr>
      <vt:lpstr>'R66A'!DIV_GEN_INV74</vt:lpstr>
      <vt:lpstr>'R66A'!DIV_GEN_INV75</vt:lpstr>
      <vt:lpstr>'R66A'!DIV_GEN_INV76</vt:lpstr>
      <vt:lpstr>'R66A'!DIV_GEN_INV77</vt:lpstr>
      <vt:lpstr>'R66A'!DIV_GEN_INV78</vt:lpstr>
      <vt:lpstr>'R66A'!DIV_GEN_INV79</vt:lpstr>
      <vt:lpstr>'R66A'!DIV_GEN_INV8</vt:lpstr>
      <vt:lpstr>'R66A'!DIV_GEN_INV80</vt:lpstr>
      <vt:lpstr>'R66A'!DIV_GEN_INV81</vt:lpstr>
      <vt:lpstr>'R66A'!DIV_GEN_INV82</vt:lpstr>
      <vt:lpstr>'R66A'!DIV_GEN_INV83</vt:lpstr>
      <vt:lpstr>'R66A'!DIV_GEN_INV84</vt:lpstr>
      <vt:lpstr>'R66A'!DIV_GEN_INV85</vt:lpstr>
      <vt:lpstr>'R66A'!DIV_GEN_INV86</vt:lpstr>
      <vt:lpstr>'R66A'!DIV_GEN_INV87</vt:lpstr>
      <vt:lpstr>'R66A'!DIV_GEN_INV88</vt:lpstr>
      <vt:lpstr>'R66A'!DIV_GEN_INV89</vt:lpstr>
      <vt:lpstr>'R66A'!DIV_GEN_INV9</vt:lpstr>
      <vt:lpstr>'R66A'!DIV_GEN_INV90</vt:lpstr>
      <vt:lpstr>'R66A'!DIV_GEN_INV91</vt:lpstr>
      <vt:lpstr>'R66A'!DIV_GEN_INV92</vt:lpstr>
      <vt:lpstr>'R66A'!DIV_GEN_INV93</vt:lpstr>
      <vt:lpstr>'R66A'!DIV_GEN_INV94</vt:lpstr>
      <vt:lpstr>'R66A'!DIV_GEN_INV95</vt:lpstr>
      <vt:lpstr>'R66A'!DIV_GEN_INV96</vt:lpstr>
      <vt:lpstr>'R66A'!DIV_GEN_INV97</vt:lpstr>
      <vt:lpstr>'R66A'!DIV_GEN_INV98</vt:lpstr>
      <vt:lpstr>'R66A'!DIV_GEN_INV99</vt:lpstr>
      <vt:lpstr>'R66A'!DIV_GN_INV1</vt:lpstr>
      <vt:lpstr>'R66A'!DIV_GN_INV10</vt:lpstr>
      <vt:lpstr>'R66A'!DIV_GN_INV11</vt:lpstr>
      <vt:lpstr>'R66A'!DIV_GN_INV12</vt:lpstr>
      <vt:lpstr>'R66A'!DIV_GN_INV13</vt:lpstr>
      <vt:lpstr>'R66A'!DIV_GN_INV14</vt:lpstr>
      <vt:lpstr>'R66A'!DIV_GN_INV15</vt:lpstr>
      <vt:lpstr>'R66A'!DIV_GN_INV16</vt:lpstr>
      <vt:lpstr>'R66A'!DIV_GN_INV17</vt:lpstr>
      <vt:lpstr>'R66A'!DIV_GN_INV18</vt:lpstr>
      <vt:lpstr>'R66A'!DIV_GN_INV19</vt:lpstr>
      <vt:lpstr>'R66A'!DIV_GN_INV2</vt:lpstr>
      <vt:lpstr>'R66A'!DIV_GN_INV20</vt:lpstr>
      <vt:lpstr>'R66A'!DIV_GN_INV21</vt:lpstr>
      <vt:lpstr>'R66A'!DIV_GN_INV22</vt:lpstr>
      <vt:lpstr>'R66A'!DIV_GN_INV23</vt:lpstr>
      <vt:lpstr>'R66A'!DIV_GN_INV24</vt:lpstr>
      <vt:lpstr>'R66A'!DIV_GN_INV25</vt:lpstr>
      <vt:lpstr>'R66A'!DIV_GN_INV26</vt:lpstr>
      <vt:lpstr>'R66A'!DIV_GN_INV27</vt:lpstr>
      <vt:lpstr>'R66A'!DIV_GN_INV28</vt:lpstr>
      <vt:lpstr>'R66A'!DIV_GN_INV29</vt:lpstr>
      <vt:lpstr>'R66A'!DIV_GN_INV3</vt:lpstr>
      <vt:lpstr>'R66A'!DIV_GN_INV30</vt:lpstr>
      <vt:lpstr>'R66A'!DIV_GN_INV31</vt:lpstr>
      <vt:lpstr>'R66A'!DIV_GN_INV32</vt:lpstr>
      <vt:lpstr>'R66A'!DIV_GN_INV33</vt:lpstr>
      <vt:lpstr>'R66A'!DIV_GN_INV34</vt:lpstr>
      <vt:lpstr>'R66A'!DIV_GN_INV35</vt:lpstr>
      <vt:lpstr>'R66A'!DIV_GN_INV36</vt:lpstr>
      <vt:lpstr>'R66A'!DIV_GN_INV37</vt:lpstr>
      <vt:lpstr>'R66A'!DIV_GN_INV38</vt:lpstr>
      <vt:lpstr>'R66A'!DIV_GN_INV39</vt:lpstr>
      <vt:lpstr>'R66A'!DIV_GN_INV4</vt:lpstr>
      <vt:lpstr>'R66A'!DIV_GN_INV40</vt:lpstr>
      <vt:lpstr>'R66A'!DIV_GN_INV41</vt:lpstr>
      <vt:lpstr>'R66A'!DIV_GN_INV42</vt:lpstr>
      <vt:lpstr>'R66A'!DIV_GN_INV43</vt:lpstr>
      <vt:lpstr>'R66A'!DIV_GN_INV44</vt:lpstr>
      <vt:lpstr>'R66A'!DIV_GN_INV45</vt:lpstr>
      <vt:lpstr>'R66A'!DIV_GN_INV46</vt:lpstr>
      <vt:lpstr>'R66A'!DIV_GN_INV47</vt:lpstr>
      <vt:lpstr>'R66A'!DIV_GN_INV48</vt:lpstr>
      <vt:lpstr>'R66A'!DIV_GN_INV49</vt:lpstr>
      <vt:lpstr>'R66A'!DIV_GN_INV5</vt:lpstr>
      <vt:lpstr>'R66A'!DIV_GN_INV50</vt:lpstr>
      <vt:lpstr>'R66A'!DIV_GN_INV51</vt:lpstr>
      <vt:lpstr>'R66A'!DIV_GN_INV52</vt:lpstr>
      <vt:lpstr>'R66A'!DIV_GN_INV53</vt:lpstr>
      <vt:lpstr>'R66A'!DIV_GN_INV54</vt:lpstr>
      <vt:lpstr>'R66A'!DIV_GN_INV55</vt:lpstr>
      <vt:lpstr>'R66A'!DIV_GN_INV56</vt:lpstr>
      <vt:lpstr>'R66A'!DIV_GN_INV57</vt:lpstr>
      <vt:lpstr>'R66A'!DIV_GN_INV58</vt:lpstr>
      <vt:lpstr>'R66A'!DIV_GN_INV59</vt:lpstr>
      <vt:lpstr>'R66A'!DIV_GN_INV6</vt:lpstr>
      <vt:lpstr>'R66A'!DIV_GN_INV60</vt:lpstr>
      <vt:lpstr>'R66A'!DIV_GN_INV61</vt:lpstr>
      <vt:lpstr>'R66A'!DIV_GN_INV62</vt:lpstr>
      <vt:lpstr>'R66A'!DIV_GN_INV63</vt:lpstr>
      <vt:lpstr>'R66A'!DIV_GN_INV64</vt:lpstr>
      <vt:lpstr>'R66A'!DIV_GN_INV65</vt:lpstr>
      <vt:lpstr>'R66A'!DIV_GN_INV66</vt:lpstr>
      <vt:lpstr>'R66A'!DIV_GN_INV67</vt:lpstr>
      <vt:lpstr>'R66A'!DIV_GN_INV68</vt:lpstr>
      <vt:lpstr>'R66A'!DIV_GN_INV69</vt:lpstr>
      <vt:lpstr>'R66A'!DIV_GN_INV7</vt:lpstr>
      <vt:lpstr>'R66A'!DIV_GN_INV70</vt:lpstr>
      <vt:lpstr>'R66A'!DIV_GN_INV71</vt:lpstr>
      <vt:lpstr>'R66A'!DIV_GN_INV72</vt:lpstr>
      <vt:lpstr>'R66A'!DIV_GN_INV73</vt:lpstr>
      <vt:lpstr>'R66A'!DIV_GN_INV74</vt:lpstr>
      <vt:lpstr>'R66A'!DIV_GN_INV75</vt:lpstr>
      <vt:lpstr>'R66A'!DIV_GN_INV76</vt:lpstr>
      <vt:lpstr>'R66A'!DIV_GN_INV77</vt:lpstr>
      <vt:lpstr>'R66A'!DIV_GN_INV78</vt:lpstr>
      <vt:lpstr>'R66A'!DIV_GN_INV79</vt:lpstr>
      <vt:lpstr>'R66A'!DIV_GN_INV8</vt:lpstr>
      <vt:lpstr>'R66A'!DIV_GN_INV80</vt:lpstr>
      <vt:lpstr>'R66A'!DIV_GN_INV81</vt:lpstr>
      <vt:lpstr>'R66A'!DIV_GN_INV82</vt:lpstr>
      <vt:lpstr>'R66A'!DIV_GN_INV83</vt:lpstr>
      <vt:lpstr>'R66A'!DIV_GN_INV84</vt:lpstr>
      <vt:lpstr>'R66A'!DIV_GN_INV85</vt:lpstr>
      <vt:lpstr>'R66A'!DIV_GN_INV86</vt:lpstr>
      <vt:lpstr>'R66A'!DIV_GN_INV87</vt:lpstr>
      <vt:lpstr>'R66A'!DIV_GN_INV88</vt:lpstr>
      <vt:lpstr>'R66A'!DIV_GN_INV89</vt:lpstr>
      <vt:lpstr>'R66A'!DIV_GN_INV9</vt:lpstr>
      <vt:lpstr>'R66A'!DIV_GN_INV90</vt:lpstr>
      <vt:lpstr>'R66A'!DIV_GN_INV91</vt:lpstr>
      <vt:lpstr>'R66A'!DIV_GN_INV92</vt:lpstr>
      <vt:lpstr>'R66A'!DIV_GN_INV93</vt:lpstr>
      <vt:lpstr>'R66A'!DIV_GN_INV94</vt:lpstr>
      <vt:lpstr>'R66A'!DIV_GN_INV95</vt:lpstr>
      <vt:lpstr>'R66A'!DIV_GN_INV96</vt:lpstr>
      <vt:lpstr>'R66A'!DIV_GN_INV97</vt:lpstr>
      <vt:lpstr>'R66A'!DIV_GN_INV98</vt:lpstr>
      <vt:lpstr>'R66A'!DIV_GN_INV99</vt:lpstr>
      <vt:lpstr>'R66A'!DIV_INT_INV1</vt:lpstr>
      <vt:lpstr>'R66A'!DIV_INT_INV10</vt:lpstr>
      <vt:lpstr>'R66A'!DIV_INT_INV11</vt:lpstr>
      <vt:lpstr>'R66A'!DIV_INT_INV12</vt:lpstr>
      <vt:lpstr>'R66A'!DIV_INT_INV13</vt:lpstr>
      <vt:lpstr>'R66A'!DIV_INT_INV14</vt:lpstr>
      <vt:lpstr>'R66A'!DIV_INT_INV15</vt:lpstr>
      <vt:lpstr>'R66A'!DIV_INT_INV16</vt:lpstr>
      <vt:lpstr>'R66A'!DIV_INT_INV17</vt:lpstr>
      <vt:lpstr>'R66A'!DIV_INT_INV18</vt:lpstr>
      <vt:lpstr>'R66A'!DIV_INT_INV19</vt:lpstr>
      <vt:lpstr>'R66A'!DIV_INT_INV2</vt:lpstr>
      <vt:lpstr>'R66A'!DIV_INT_INV20</vt:lpstr>
      <vt:lpstr>'R66A'!DIV_INT_INV21</vt:lpstr>
      <vt:lpstr>'R66A'!DIV_INT_INV22</vt:lpstr>
      <vt:lpstr>'R66A'!DIV_INT_INV23</vt:lpstr>
      <vt:lpstr>'R66A'!DIV_INT_INV24</vt:lpstr>
      <vt:lpstr>'R66A'!DIV_INT_INV25</vt:lpstr>
      <vt:lpstr>'R66A'!DIV_INT_INV26</vt:lpstr>
      <vt:lpstr>'R66A'!DIV_INT_INV27</vt:lpstr>
      <vt:lpstr>'R66A'!DIV_INT_INV28</vt:lpstr>
      <vt:lpstr>'R66A'!DIV_INT_INV29</vt:lpstr>
      <vt:lpstr>'R66A'!DIV_INT_INV3</vt:lpstr>
      <vt:lpstr>'R66A'!DIV_INT_INV30</vt:lpstr>
      <vt:lpstr>'R66A'!DIV_INT_INV31</vt:lpstr>
      <vt:lpstr>'R66A'!DIV_INT_INV32</vt:lpstr>
      <vt:lpstr>'R66A'!DIV_INT_INV33</vt:lpstr>
      <vt:lpstr>'R66A'!DIV_INT_INV34</vt:lpstr>
      <vt:lpstr>'R66A'!DIV_INT_INV35</vt:lpstr>
      <vt:lpstr>'R66A'!DIV_INT_INV36</vt:lpstr>
      <vt:lpstr>'R66A'!DIV_INT_INV37</vt:lpstr>
      <vt:lpstr>'R66A'!DIV_INT_INV38</vt:lpstr>
      <vt:lpstr>'R66A'!DIV_INT_INV39</vt:lpstr>
      <vt:lpstr>'R66A'!DIV_INT_INV4</vt:lpstr>
      <vt:lpstr>'R66A'!DIV_INT_INV40</vt:lpstr>
      <vt:lpstr>'R66A'!DIV_INT_INV41</vt:lpstr>
      <vt:lpstr>'R66A'!DIV_INT_INV42</vt:lpstr>
      <vt:lpstr>'R66A'!DIV_INT_INV43</vt:lpstr>
      <vt:lpstr>'R66A'!DIV_INT_INV44</vt:lpstr>
      <vt:lpstr>'R66A'!DIV_INT_INV45</vt:lpstr>
      <vt:lpstr>'R66A'!DIV_INT_INV46</vt:lpstr>
      <vt:lpstr>'R66A'!DIV_INT_INV47</vt:lpstr>
      <vt:lpstr>'R66A'!DIV_INT_INV48</vt:lpstr>
      <vt:lpstr>'R66A'!DIV_INT_INV49</vt:lpstr>
      <vt:lpstr>'R66A'!DIV_INT_INV5</vt:lpstr>
      <vt:lpstr>'R66A'!DIV_INT_INV50</vt:lpstr>
      <vt:lpstr>'R66A'!DIV_INT_INV51</vt:lpstr>
      <vt:lpstr>'R66A'!DIV_INT_INV52</vt:lpstr>
      <vt:lpstr>'R66A'!DIV_INT_INV53</vt:lpstr>
      <vt:lpstr>'R66A'!DIV_INT_INV54</vt:lpstr>
      <vt:lpstr>'R66A'!DIV_INT_INV55</vt:lpstr>
      <vt:lpstr>'R66A'!DIV_INT_INV56</vt:lpstr>
      <vt:lpstr>'R66A'!DIV_INT_INV57</vt:lpstr>
      <vt:lpstr>'R66A'!DIV_INT_INV58</vt:lpstr>
      <vt:lpstr>'R66A'!DIV_INT_INV59</vt:lpstr>
      <vt:lpstr>'R66A'!DIV_INT_INV6</vt:lpstr>
      <vt:lpstr>'R66A'!DIV_INT_INV60</vt:lpstr>
      <vt:lpstr>'R66A'!DIV_INT_INV61</vt:lpstr>
      <vt:lpstr>'R66A'!DIV_INT_INV62</vt:lpstr>
      <vt:lpstr>'R66A'!DIV_INT_INV63</vt:lpstr>
      <vt:lpstr>'R66A'!DIV_INT_INV64</vt:lpstr>
      <vt:lpstr>'R66A'!DIV_INT_INV65</vt:lpstr>
      <vt:lpstr>'R66A'!DIV_INT_INV66</vt:lpstr>
      <vt:lpstr>'R66A'!DIV_INT_INV67</vt:lpstr>
      <vt:lpstr>'R66A'!DIV_INT_INV68</vt:lpstr>
      <vt:lpstr>'R66A'!DIV_INT_INV69</vt:lpstr>
      <vt:lpstr>'R66A'!DIV_INT_INV7</vt:lpstr>
      <vt:lpstr>'R66A'!DIV_INT_INV70</vt:lpstr>
      <vt:lpstr>'R66A'!DIV_INT_INV71</vt:lpstr>
      <vt:lpstr>'R66A'!DIV_INT_INV72</vt:lpstr>
      <vt:lpstr>'R66A'!DIV_INT_INV73</vt:lpstr>
      <vt:lpstr>'R66A'!DIV_INT_INV74</vt:lpstr>
      <vt:lpstr>'R66A'!DIV_INT_INV75</vt:lpstr>
      <vt:lpstr>'R66A'!DIV_INT_INV76</vt:lpstr>
      <vt:lpstr>'R66A'!DIV_INT_INV77</vt:lpstr>
      <vt:lpstr>'R66A'!DIV_INT_INV78</vt:lpstr>
      <vt:lpstr>'R66A'!DIV_INT_INV79</vt:lpstr>
      <vt:lpstr>'R66A'!DIV_INT_INV8</vt:lpstr>
      <vt:lpstr>'R66A'!DIV_INT_INV80</vt:lpstr>
      <vt:lpstr>'R66A'!DIV_INT_INV81</vt:lpstr>
      <vt:lpstr>'R66A'!DIV_INT_INV82</vt:lpstr>
      <vt:lpstr>'R66A'!DIV_INT_INV83</vt:lpstr>
      <vt:lpstr>'R66A'!DIV_INT_INV84</vt:lpstr>
      <vt:lpstr>'R66A'!DIV_INT_INV85</vt:lpstr>
      <vt:lpstr>'R66A'!DIV_INT_INV86</vt:lpstr>
      <vt:lpstr>'R66A'!DIV_INT_INV87</vt:lpstr>
      <vt:lpstr>'R66A'!DIV_INT_INV88</vt:lpstr>
      <vt:lpstr>'R66A'!DIV_INT_INV89</vt:lpstr>
      <vt:lpstr>'R66A'!DIV_INT_INV9</vt:lpstr>
      <vt:lpstr>'R66A'!DIV_INT_INV90</vt:lpstr>
      <vt:lpstr>'R66A'!DIV_INT_INV91</vt:lpstr>
      <vt:lpstr>'R66A'!DIV_INT_INV92</vt:lpstr>
      <vt:lpstr>'R66A'!DIV_INT_INV93</vt:lpstr>
      <vt:lpstr>'R66A'!DIV_INT_INV94</vt:lpstr>
      <vt:lpstr>'R66A'!DIV_INT_INV95</vt:lpstr>
      <vt:lpstr>'R66A'!DIV_INT_INV96</vt:lpstr>
      <vt:lpstr>'R66A'!DIV_INT_INV97</vt:lpstr>
      <vt:lpstr>'R66A'!DIV_INT_INV98</vt:lpstr>
      <vt:lpstr>'R66A'!DIV_INT_INV99</vt:lpstr>
      <vt:lpstr>DIV_OGN_INV1</vt:lpstr>
      <vt:lpstr>DIV_OGN_INV10</vt:lpstr>
      <vt:lpstr>DIV_OGN_INV11</vt:lpstr>
      <vt:lpstr>DIV_OGN_INV12</vt:lpstr>
      <vt:lpstr>DIV_OGN_INV13</vt:lpstr>
      <vt:lpstr>DIV_OGN_INV14</vt:lpstr>
      <vt:lpstr>DIV_OGN_INV15</vt:lpstr>
      <vt:lpstr>DIV_OGN_INV16</vt:lpstr>
      <vt:lpstr>DIV_OGN_INV17</vt:lpstr>
      <vt:lpstr>DIV_OGN_INV18</vt:lpstr>
      <vt:lpstr>DIV_OGN_INV19</vt:lpstr>
      <vt:lpstr>DIV_OGN_INV2</vt:lpstr>
      <vt:lpstr>DIV_OGN_INV20</vt:lpstr>
      <vt:lpstr>DIV_OGN_INV21</vt:lpstr>
      <vt:lpstr>DIV_OGN_INV22</vt:lpstr>
      <vt:lpstr>DIV_OGN_INV23</vt:lpstr>
      <vt:lpstr>DIV_OGN_INV24</vt:lpstr>
      <vt:lpstr>DIV_OGN_INV25</vt:lpstr>
      <vt:lpstr>DIV_OGN_INV26</vt:lpstr>
      <vt:lpstr>DIV_OGN_INV27</vt:lpstr>
      <vt:lpstr>DIV_OGN_INV28</vt:lpstr>
      <vt:lpstr>DIV_OGN_INV29</vt:lpstr>
      <vt:lpstr>DIV_OGN_INV3</vt:lpstr>
      <vt:lpstr>DIV_OGN_INV30</vt:lpstr>
      <vt:lpstr>DIV_OGN_INV31</vt:lpstr>
      <vt:lpstr>DIV_OGN_INV32</vt:lpstr>
      <vt:lpstr>DIV_OGN_INV33</vt:lpstr>
      <vt:lpstr>DIV_OGN_INV34</vt:lpstr>
      <vt:lpstr>DIV_OGN_INV35</vt:lpstr>
      <vt:lpstr>DIV_OGN_INV36</vt:lpstr>
      <vt:lpstr>DIV_OGN_INV37</vt:lpstr>
      <vt:lpstr>DIV_OGN_INV38</vt:lpstr>
      <vt:lpstr>DIV_OGN_INV39</vt:lpstr>
      <vt:lpstr>DIV_OGN_INV4</vt:lpstr>
      <vt:lpstr>DIV_OGN_INV40</vt:lpstr>
      <vt:lpstr>DIV_OGN_INV41</vt:lpstr>
      <vt:lpstr>DIV_OGN_INV42</vt:lpstr>
      <vt:lpstr>DIV_OGN_INV43</vt:lpstr>
      <vt:lpstr>DIV_OGN_INV44</vt:lpstr>
      <vt:lpstr>DIV_OGN_INV45</vt:lpstr>
      <vt:lpstr>DIV_OGN_INV46</vt:lpstr>
      <vt:lpstr>DIV_OGN_INV47</vt:lpstr>
      <vt:lpstr>DIV_OGN_INV48</vt:lpstr>
      <vt:lpstr>DIV_OGN_INV49</vt:lpstr>
      <vt:lpstr>DIV_OGN_INV5</vt:lpstr>
      <vt:lpstr>DIV_OGN_INV50</vt:lpstr>
      <vt:lpstr>DIV_OGN_INV51</vt:lpstr>
      <vt:lpstr>DIV_OGN_INV52</vt:lpstr>
      <vt:lpstr>DIV_OGN_INV53</vt:lpstr>
      <vt:lpstr>DIV_OGN_INV54</vt:lpstr>
      <vt:lpstr>DIV_OGN_INV55</vt:lpstr>
      <vt:lpstr>DIV_OGN_INV56</vt:lpstr>
      <vt:lpstr>DIV_OGN_INV57</vt:lpstr>
      <vt:lpstr>DIV_OGN_INV58</vt:lpstr>
      <vt:lpstr>DIV_OGN_INV59</vt:lpstr>
      <vt:lpstr>DIV_OGN_INV6</vt:lpstr>
      <vt:lpstr>DIV_OGN_INV60</vt:lpstr>
      <vt:lpstr>DIV_OGN_INV61</vt:lpstr>
      <vt:lpstr>DIV_OGN_INV62</vt:lpstr>
      <vt:lpstr>DIV_OGN_INV63</vt:lpstr>
      <vt:lpstr>DIV_OGN_INV64</vt:lpstr>
      <vt:lpstr>DIV_OGN_INV65</vt:lpstr>
      <vt:lpstr>DIV_OGN_INV66</vt:lpstr>
      <vt:lpstr>DIV_OGN_INV67</vt:lpstr>
      <vt:lpstr>DIV_OGN_INV68</vt:lpstr>
      <vt:lpstr>DIV_OGN_INV69</vt:lpstr>
      <vt:lpstr>DIV_OGN_INV7</vt:lpstr>
      <vt:lpstr>DIV_OGN_INV70</vt:lpstr>
      <vt:lpstr>DIV_OGN_INV71</vt:lpstr>
      <vt:lpstr>DIV_OGN_INV72</vt:lpstr>
      <vt:lpstr>DIV_OGN_INV73</vt:lpstr>
      <vt:lpstr>DIV_OGN_INV74</vt:lpstr>
      <vt:lpstr>DIV_OGN_INV75</vt:lpstr>
      <vt:lpstr>DIV_OGN_INV76</vt:lpstr>
      <vt:lpstr>DIV_OGN_INV77</vt:lpstr>
      <vt:lpstr>DIV_OGN_INV78</vt:lpstr>
      <vt:lpstr>DIV_OGN_INV79</vt:lpstr>
      <vt:lpstr>DIV_OGN_INV8</vt:lpstr>
      <vt:lpstr>DIV_OGN_INV80</vt:lpstr>
      <vt:lpstr>DIV_OGN_INV81</vt:lpstr>
      <vt:lpstr>DIV_OGN_INV82</vt:lpstr>
      <vt:lpstr>DIV_OGN_INV83</vt:lpstr>
      <vt:lpstr>DIV_OGN_INV84</vt:lpstr>
      <vt:lpstr>DIV_OGN_INV85</vt:lpstr>
      <vt:lpstr>DIV_OGN_INV86</vt:lpstr>
      <vt:lpstr>DIV_OGN_INV87</vt:lpstr>
      <vt:lpstr>DIV_OGN_INV88</vt:lpstr>
      <vt:lpstr>DIV_OGN_INV89</vt:lpstr>
      <vt:lpstr>DIV_OGN_INV9</vt:lpstr>
      <vt:lpstr>DIV_OGN_INV90</vt:lpstr>
      <vt:lpstr>DIV_OGN_INV91</vt:lpstr>
      <vt:lpstr>DIV_OGN_INV92</vt:lpstr>
      <vt:lpstr>DIV_OGN_INV93</vt:lpstr>
      <vt:lpstr>DIV_OGN_INV94</vt:lpstr>
      <vt:lpstr>DIV_OGN_INV95</vt:lpstr>
      <vt:lpstr>DIV_OGN_INV96</vt:lpstr>
      <vt:lpstr>DIV_OGN_INV97</vt:lpstr>
      <vt:lpstr>DIV_OGN_INV98</vt:lpstr>
      <vt:lpstr>DIV_OGN_INV99</vt:lpstr>
      <vt:lpstr>'R66A'!DIV_ON_INV1</vt:lpstr>
      <vt:lpstr>'R66A'!DIV_ON_INV10</vt:lpstr>
      <vt:lpstr>'R66A'!DIV_ON_INV11</vt:lpstr>
      <vt:lpstr>'R66A'!DIV_ON_INV12</vt:lpstr>
      <vt:lpstr>'R66A'!DIV_ON_INV13</vt:lpstr>
      <vt:lpstr>'R66A'!DIV_ON_INV14</vt:lpstr>
      <vt:lpstr>'R66A'!DIV_ON_INV15</vt:lpstr>
      <vt:lpstr>'R66A'!DIV_ON_INV16</vt:lpstr>
      <vt:lpstr>'R66A'!DIV_ON_INV17</vt:lpstr>
      <vt:lpstr>'R66A'!DIV_ON_INV18</vt:lpstr>
      <vt:lpstr>'R66A'!DIV_ON_INV19</vt:lpstr>
      <vt:lpstr>'R66A'!DIV_ON_INV2</vt:lpstr>
      <vt:lpstr>'R66A'!DIV_ON_INV20</vt:lpstr>
      <vt:lpstr>'R66A'!DIV_ON_INV21</vt:lpstr>
      <vt:lpstr>'R66A'!DIV_ON_INV22</vt:lpstr>
      <vt:lpstr>'R66A'!DIV_ON_INV23</vt:lpstr>
      <vt:lpstr>'R66A'!DIV_ON_INV24</vt:lpstr>
      <vt:lpstr>'R66A'!DIV_ON_INV25</vt:lpstr>
      <vt:lpstr>'R66A'!DIV_ON_INV26</vt:lpstr>
      <vt:lpstr>'R66A'!DIV_ON_INV27</vt:lpstr>
      <vt:lpstr>'R66A'!DIV_ON_INV28</vt:lpstr>
      <vt:lpstr>'R66A'!DIV_ON_INV29</vt:lpstr>
      <vt:lpstr>'R66A'!DIV_ON_INV3</vt:lpstr>
      <vt:lpstr>'R66A'!DIV_ON_INV30</vt:lpstr>
      <vt:lpstr>'R66A'!DIV_ON_INV31</vt:lpstr>
      <vt:lpstr>'R66A'!DIV_ON_INV32</vt:lpstr>
      <vt:lpstr>'R66A'!DIV_ON_INV33</vt:lpstr>
      <vt:lpstr>'R66A'!DIV_ON_INV34</vt:lpstr>
      <vt:lpstr>'R66A'!DIV_ON_INV35</vt:lpstr>
      <vt:lpstr>'R66A'!DIV_ON_INV36</vt:lpstr>
      <vt:lpstr>'R66A'!DIV_ON_INV37</vt:lpstr>
      <vt:lpstr>'R66A'!DIV_ON_INV38</vt:lpstr>
      <vt:lpstr>'R66A'!DIV_ON_INV39</vt:lpstr>
      <vt:lpstr>'R66A'!DIV_ON_INV4</vt:lpstr>
      <vt:lpstr>'R66A'!DIV_ON_INV40</vt:lpstr>
      <vt:lpstr>'R66A'!DIV_ON_INV41</vt:lpstr>
      <vt:lpstr>'R66A'!DIV_ON_INV42</vt:lpstr>
      <vt:lpstr>'R66A'!DIV_ON_INV43</vt:lpstr>
      <vt:lpstr>'R66A'!DIV_ON_INV44</vt:lpstr>
      <vt:lpstr>'R66A'!DIV_ON_INV45</vt:lpstr>
      <vt:lpstr>'R66A'!DIV_ON_INV46</vt:lpstr>
      <vt:lpstr>'R66A'!DIV_ON_INV47</vt:lpstr>
      <vt:lpstr>'R66A'!DIV_ON_INV48</vt:lpstr>
      <vt:lpstr>'R66A'!DIV_ON_INV49</vt:lpstr>
      <vt:lpstr>'R66A'!DIV_ON_INV5</vt:lpstr>
      <vt:lpstr>'R66A'!DIV_ON_INV50</vt:lpstr>
      <vt:lpstr>'R66A'!DIV_ON_INV51</vt:lpstr>
      <vt:lpstr>'R66A'!DIV_ON_INV52</vt:lpstr>
      <vt:lpstr>'R66A'!DIV_ON_INV53</vt:lpstr>
      <vt:lpstr>'R66A'!DIV_ON_INV54</vt:lpstr>
      <vt:lpstr>'R66A'!DIV_ON_INV55</vt:lpstr>
      <vt:lpstr>'R66A'!DIV_ON_INV56</vt:lpstr>
      <vt:lpstr>'R66A'!DIV_ON_INV57</vt:lpstr>
      <vt:lpstr>'R66A'!DIV_ON_INV58</vt:lpstr>
      <vt:lpstr>'R66A'!DIV_ON_INV59</vt:lpstr>
      <vt:lpstr>'R66A'!DIV_ON_INV6</vt:lpstr>
      <vt:lpstr>'R66A'!DIV_ON_INV60</vt:lpstr>
      <vt:lpstr>'R66A'!DIV_ON_INV61</vt:lpstr>
      <vt:lpstr>'R66A'!DIV_ON_INV62</vt:lpstr>
      <vt:lpstr>'R66A'!DIV_ON_INV63</vt:lpstr>
      <vt:lpstr>'R66A'!DIV_ON_INV64</vt:lpstr>
      <vt:lpstr>'R66A'!DIV_ON_INV65</vt:lpstr>
      <vt:lpstr>'R66A'!DIV_ON_INV66</vt:lpstr>
      <vt:lpstr>'R66A'!DIV_ON_INV67</vt:lpstr>
      <vt:lpstr>'R66A'!DIV_ON_INV68</vt:lpstr>
      <vt:lpstr>'R66A'!DIV_ON_INV69</vt:lpstr>
      <vt:lpstr>'R66A'!DIV_ON_INV7</vt:lpstr>
      <vt:lpstr>'R66A'!DIV_ON_INV70</vt:lpstr>
      <vt:lpstr>'R66A'!DIV_ON_INV71</vt:lpstr>
      <vt:lpstr>'R66A'!DIV_ON_INV72</vt:lpstr>
      <vt:lpstr>'R66A'!DIV_ON_INV73</vt:lpstr>
      <vt:lpstr>'R66A'!DIV_ON_INV74</vt:lpstr>
      <vt:lpstr>'R66A'!DIV_ON_INV75</vt:lpstr>
      <vt:lpstr>'R66A'!DIV_ON_INV76</vt:lpstr>
      <vt:lpstr>'R66A'!DIV_ON_INV77</vt:lpstr>
      <vt:lpstr>'R66A'!DIV_ON_INV78</vt:lpstr>
      <vt:lpstr>'R66A'!DIV_ON_INV79</vt:lpstr>
      <vt:lpstr>'R66A'!DIV_ON_INV8</vt:lpstr>
      <vt:lpstr>'R66A'!DIV_ON_INV80</vt:lpstr>
      <vt:lpstr>'R66A'!DIV_ON_INV81</vt:lpstr>
      <vt:lpstr>'R66A'!DIV_ON_INV82</vt:lpstr>
      <vt:lpstr>'R66A'!DIV_ON_INV83</vt:lpstr>
      <vt:lpstr>'R66A'!DIV_ON_INV84</vt:lpstr>
      <vt:lpstr>'R66A'!DIV_ON_INV85</vt:lpstr>
      <vt:lpstr>'R66A'!DIV_ON_INV86</vt:lpstr>
      <vt:lpstr>'R66A'!DIV_ON_INV87</vt:lpstr>
      <vt:lpstr>'R66A'!DIV_ON_INV88</vt:lpstr>
      <vt:lpstr>'R66A'!DIV_ON_INV89</vt:lpstr>
      <vt:lpstr>'R66A'!DIV_ON_INV9</vt:lpstr>
      <vt:lpstr>'R66A'!DIV_ON_INV90</vt:lpstr>
      <vt:lpstr>'R66A'!DIV_ON_INV91</vt:lpstr>
      <vt:lpstr>'R66A'!DIV_ON_INV92</vt:lpstr>
      <vt:lpstr>'R66A'!DIV_ON_INV93</vt:lpstr>
      <vt:lpstr>'R66A'!DIV_ON_INV94</vt:lpstr>
      <vt:lpstr>'R66A'!DIV_ON_INV95</vt:lpstr>
      <vt:lpstr>'R66A'!DIV_ON_INV96</vt:lpstr>
      <vt:lpstr>'R66A'!DIV_ON_INV97</vt:lpstr>
      <vt:lpstr>'R66A'!DIV_ON_INV98</vt:lpstr>
      <vt:lpstr>'R66A'!DIV_ON_INV99</vt:lpstr>
      <vt:lpstr>'R66A'!DIV_PC_INV1</vt:lpstr>
      <vt:lpstr>'R66A'!DIV_PC_INV10</vt:lpstr>
      <vt:lpstr>'R66A'!DIV_PC_INV11</vt:lpstr>
      <vt:lpstr>'R66A'!DIV_PC_INV12</vt:lpstr>
      <vt:lpstr>'R66A'!DIV_PC_INV13</vt:lpstr>
      <vt:lpstr>'R66A'!DIV_PC_INV14</vt:lpstr>
      <vt:lpstr>'R66A'!DIV_PC_INV15</vt:lpstr>
      <vt:lpstr>'R66A'!DIV_PC_INV16</vt:lpstr>
      <vt:lpstr>'R66A'!DIV_PC_INV17</vt:lpstr>
      <vt:lpstr>'R66A'!DIV_PC_INV18</vt:lpstr>
      <vt:lpstr>'R66A'!DIV_PC_INV19</vt:lpstr>
      <vt:lpstr>'R66A'!DIV_PC_INV2</vt:lpstr>
      <vt:lpstr>'R66A'!DIV_PC_INV20</vt:lpstr>
      <vt:lpstr>'R66A'!DIV_PC_INV21</vt:lpstr>
      <vt:lpstr>'R66A'!DIV_PC_INV22</vt:lpstr>
      <vt:lpstr>'R66A'!DIV_PC_INV23</vt:lpstr>
      <vt:lpstr>'R66A'!DIV_PC_INV24</vt:lpstr>
      <vt:lpstr>'R66A'!DIV_PC_INV25</vt:lpstr>
      <vt:lpstr>'R66A'!DIV_PC_INV26</vt:lpstr>
      <vt:lpstr>'R66A'!DIV_PC_INV27</vt:lpstr>
      <vt:lpstr>'R66A'!DIV_PC_INV28</vt:lpstr>
      <vt:lpstr>'R66A'!DIV_PC_INV29</vt:lpstr>
      <vt:lpstr>'R66A'!DIV_PC_INV3</vt:lpstr>
      <vt:lpstr>'R66A'!DIV_PC_INV30</vt:lpstr>
      <vt:lpstr>'R66A'!DIV_PC_INV31</vt:lpstr>
      <vt:lpstr>'R66A'!DIV_PC_INV32</vt:lpstr>
      <vt:lpstr>'R66A'!DIV_PC_INV33</vt:lpstr>
      <vt:lpstr>'R66A'!DIV_PC_INV34</vt:lpstr>
      <vt:lpstr>'R66A'!DIV_PC_INV35</vt:lpstr>
      <vt:lpstr>'R66A'!DIV_PC_INV36</vt:lpstr>
      <vt:lpstr>'R66A'!DIV_PC_INV37</vt:lpstr>
      <vt:lpstr>'R66A'!DIV_PC_INV38</vt:lpstr>
      <vt:lpstr>'R66A'!DIV_PC_INV39</vt:lpstr>
      <vt:lpstr>'R66A'!DIV_PC_INV4</vt:lpstr>
      <vt:lpstr>'R66A'!DIV_PC_INV40</vt:lpstr>
      <vt:lpstr>'R66A'!DIV_PC_INV41</vt:lpstr>
      <vt:lpstr>'R66A'!DIV_PC_INV42</vt:lpstr>
      <vt:lpstr>'R66A'!DIV_PC_INV43</vt:lpstr>
      <vt:lpstr>'R66A'!DIV_PC_INV44</vt:lpstr>
      <vt:lpstr>'R66A'!DIV_PC_INV45</vt:lpstr>
      <vt:lpstr>'R66A'!DIV_PC_INV46</vt:lpstr>
      <vt:lpstr>'R66A'!DIV_PC_INV47</vt:lpstr>
      <vt:lpstr>'R66A'!DIV_PC_INV48</vt:lpstr>
      <vt:lpstr>'R66A'!DIV_PC_INV49</vt:lpstr>
      <vt:lpstr>'R66A'!DIV_PC_INV5</vt:lpstr>
      <vt:lpstr>'R66A'!DIV_PC_INV50</vt:lpstr>
      <vt:lpstr>'R66A'!DIV_PC_INV51</vt:lpstr>
      <vt:lpstr>'R66A'!DIV_PC_INV52</vt:lpstr>
      <vt:lpstr>'R66A'!DIV_PC_INV53</vt:lpstr>
      <vt:lpstr>'R66A'!DIV_PC_INV54</vt:lpstr>
      <vt:lpstr>'R66A'!DIV_PC_INV55</vt:lpstr>
      <vt:lpstr>'R66A'!DIV_PC_INV56</vt:lpstr>
      <vt:lpstr>'R66A'!DIV_PC_INV57</vt:lpstr>
      <vt:lpstr>'R66A'!DIV_PC_INV58</vt:lpstr>
      <vt:lpstr>'R66A'!DIV_PC_INV59</vt:lpstr>
      <vt:lpstr>'R66A'!DIV_PC_INV6</vt:lpstr>
      <vt:lpstr>'R66A'!DIV_PC_INV60</vt:lpstr>
      <vt:lpstr>'R66A'!DIV_PC_INV61</vt:lpstr>
      <vt:lpstr>'R66A'!DIV_PC_INV62</vt:lpstr>
      <vt:lpstr>'R66A'!DIV_PC_INV63</vt:lpstr>
      <vt:lpstr>'R66A'!DIV_PC_INV64</vt:lpstr>
      <vt:lpstr>'R66A'!DIV_PC_INV65</vt:lpstr>
      <vt:lpstr>'R66A'!DIV_PC_INV66</vt:lpstr>
      <vt:lpstr>'R66A'!DIV_PC_INV67</vt:lpstr>
      <vt:lpstr>'R66A'!DIV_PC_INV68</vt:lpstr>
      <vt:lpstr>'R66A'!DIV_PC_INV69</vt:lpstr>
      <vt:lpstr>'R66A'!DIV_PC_INV7</vt:lpstr>
      <vt:lpstr>'R66A'!DIV_PC_INV70</vt:lpstr>
      <vt:lpstr>'R66A'!DIV_PC_INV71</vt:lpstr>
      <vt:lpstr>'R66A'!DIV_PC_INV72</vt:lpstr>
      <vt:lpstr>'R66A'!DIV_PC_INV73</vt:lpstr>
      <vt:lpstr>'R66A'!DIV_PC_INV74</vt:lpstr>
      <vt:lpstr>'R66A'!DIV_PC_INV75</vt:lpstr>
      <vt:lpstr>'R66A'!DIV_PC_INV76</vt:lpstr>
      <vt:lpstr>'R66A'!DIV_PC_INV77</vt:lpstr>
      <vt:lpstr>'R66A'!DIV_PC_INV78</vt:lpstr>
      <vt:lpstr>'R66A'!DIV_PC_INV79</vt:lpstr>
      <vt:lpstr>'R66A'!DIV_PC_INV8</vt:lpstr>
      <vt:lpstr>'R66A'!DIV_PC_INV80</vt:lpstr>
      <vt:lpstr>'R66A'!DIV_PC_INV81</vt:lpstr>
      <vt:lpstr>'R66A'!DIV_PC_INV82</vt:lpstr>
      <vt:lpstr>'R66A'!DIV_PC_INV83</vt:lpstr>
      <vt:lpstr>'R66A'!DIV_PC_INV84</vt:lpstr>
      <vt:lpstr>'R66A'!DIV_PC_INV85</vt:lpstr>
      <vt:lpstr>'R66A'!DIV_PC_INV86</vt:lpstr>
      <vt:lpstr>'R66A'!DIV_PC_INV87</vt:lpstr>
      <vt:lpstr>'R66A'!DIV_PC_INV88</vt:lpstr>
      <vt:lpstr>'R66A'!DIV_PC_INV89</vt:lpstr>
      <vt:lpstr>'R66A'!DIV_PC_INV9</vt:lpstr>
      <vt:lpstr>'R66A'!DIV_PC_INV90</vt:lpstr>
      <vt:lpstr>'R66A'!DIV_PC_INV91</vt:lpstr>
      <vt:lpstr>'R66A'!DIV_PC_INV92</vt:lpstr>
      <vt:lpstr>'R66A'!DIV_PC_INV93</vt:lpstr>
      <vt:lpstr>'R66A'!DIV_PC_INV94</vt:lpstr>
      <vt:lpstr>'R66A'!DIV_PC_INV95</vt:lpstr>
      <vt:lpstr>'R66A'!DIV_PC_INV96</vt:lpstr>
      <vt:lpstr>'R66A'!DIV_PC_INV97</vt:lpstr>
      <vt:lpstr>'R66A'!DIV_PC_INV98</vt:lpstr>
      <vt:lpstr>'R66A'!DIV_PC_INV99</vt:lpstr>
      <vt:lpstr>'R66A'!DIV_STA_INV1</vt:lpstr>
      <vt:lpstr>'R66A'!DIV_STA_INV10</vt:lpstr>
      <vt:lpstr>'R66A'!DIV_STA_INV11</vt:lpstr>
      <vt:lpstr>'R66A'!DIV_STA_INV12</vt:lpstr>
      <vt:lpstr>'R66A'!DIV_STA_INV13</vt:lpstr>
      <vt:lpstr>'R66A'!DIV_STA_INV14</vt:lpstr>
      <vt:lpstr>'R66A'!DIV_STA_INV15</vt:lpstr>
      <vt:lpstr>'R66A'!DIV_STA_INV16</vt:lpstr>
      <vt:lpstr>'R66A'!DIV_STA_INV17</vt:lpstr>
      <vt:lpstr>'R66A'!DIV_STA_INV18</vt:lpstr>
      <vt:lpstr>'R66A'!DIV_STA_INV2</vt:lpstr>
      <vt:lpstr>'R66A'!DIV_STA_INV20</vt:lpstr>
      <vt:lpstr>'R66A'!DIV_STA_INV21</vt:lpstr>
      <vt:lpstr>'R66A'!DIV_STA_INV22</vt:lpstr>
      <vt:lpstr>'R66A'!DIV_STA_INV23</vt:lpstr>
      <vt:lpstr>'R66A'!DIV_STA_INV24</vt:lpstr>
      <vt:lpstr>'R66A'!DIV_STA_INV25</vt:lpstr>
      <vt:lpstr>'R66A'!DIV_STA_INV26</vt:lpstr>
      <vt:lpstr>'R66A'!DIV_STA_INV27</vt:lpstr>
      <vt:lpstr>'R66A'!DIV_STA_INV28</vt:lpstr>
      <vt:lpstr>'R66A'!DIV_STA_INV29</vt:lpstr>
      <vt:lpstr>'R66A'!DIV_STA_INV3</vt:lpstr>
      <vt:lpstr>'R66A'!DIV_STA_INV30</vt:lpstr>
      <vt:lpstr>'R66A'!DIV_STA_INV31</vt:lpstr>
      <vt:lpstr>'R66A'!DIV_STA_INV32</vt:lpstr>
      <vt:lpstr>'R66A'!DIV_STA_INV33</vt:lpstr>
      <vt:lpstr>'R66A'!DIV_STA_INV34</vt:lpstr>
      <vt:lpstr>'R66A'!DIV_STA_INV35</vt:lpstr>
      <vt:lpstr>'R66A'!DIV_STA_INV36</vt:lpstr>
      <vt:lpstr>'R66A'!DIV_STA_INV37</vt:lpstr>
      <vt:lpstr>'R66A'!DIV_STA_INV38</vt:lpstr>
      <vt:lpstr>'R66A'!DIV_STA_INV39</vt:lpstr>
      <vt:lpstr>'R66A'!DIV_STA_INV4</vt:lpstr>
      <vt:lpstr>'R66A'!DIV_STA_INV40</vt:lpstr>
      <vt:lpstr>'R66A'!DIV_STA_INV41</vt:lpstr>
      <vt:lpstr>'R66A'!DIV_STA_INV42</vt:lpstr>
      <vt:lpstr>'R66A'!DIV_STA_INV43</vt:lpstr>
      <vt:lpstr>'R66A'!DIV_STA_INV44</vt:lpstr>
      <vt:lpstr>'R66A'!DIV_STA_INV45</vt:lpstr>
      <vt:lpstr>'R66A'!DIV_STA_INV46</vt:lpstr>
      <vt:lpstr>'R66A'!DIV_STA_INV47</vt:lpstr>
      <vt:lpstr>'R66A'!DIV_STA_INV48</vt:lpstr>
      <vt:lpstr>'R66A'!DIV_STA_INV49</vt:lpstr>
      <vt:lpstr>'R66A'!DIV_STA_INV5</vt:lpstr>
      <vt:lpstr>'R66A'!DIV_STA_INV50</vt:lpstr>
      <vt:lpstr>'R66A'!DIV_STA_INV51</vt:lpstr>
      <vt:lpstr>'R66A'!DIV_STA_INV52</vt:lpstr>
      <vt:lpstr>'R66A'!DIV_STA_INV53</vt:lpstr>
      <vt:lpstr>'R66A'!DIV_STA_INV54</vt:lpstr>
      <vt:lpstr>'R66A'!DIV_STA_INV55</vt:lpstr>
      <vt:lpstr>'R66A'!DIV_STA_INV56</vt:lpstr>
      <vt:lpstr>'R66A'!DIV_STA_INV57</vt:lpstr>
      <vt:lpstr>'R66A'!DIV_STA_INV58</vt:lpstr>
      <vt:lpstr>'R66A'!DIV_STA_INV59</vt:lpstr>
      <vt:lpstr>'R66A'!DIV_STA_INV6</vt:lpstr>
      <vt:lpstr>'R66A'!DIV_STA_INV60</vt:lpstr>
      <vt:lpstr>'R66A'!DIV_STA_INV61</vt:lpstr>
      <vt:lpstr>'R66A'!DIV_STA_INV62</vt:lpstr>
      <vt:lpstr>'R66A'!DIV_STA_INV63</vt:lpstr>
      <vt:lpstr>'R66A'!DIV_STA_INV64</vt:lpstr>
      <vt:lpstr>'R66A'!DIV_STA_INV65</vt:lpstr>
      <vt:lpstr>'R66A'!DIV_STA_INV66</vt:lpstr>
      <vt:lpstr>'R66A'!DIV_STA_INV67</vt:lpstr>
      <vt:lpstr>'R66A'!DIV_STA_INV68</vt:lpstr>
      <vt:lpstr>'R66A'!DIV_STA_INV69</vt:lpstr>
      <vt:lpstr>'R66A'!DIV_STA_INV7</vt:lpstr>
      <vt:lpstr>'R66A'!DIV_STA_INV70</vt:lpstr>
      <vt:lpstr>'R66A'!DIV_STA_INV71</vt:lpstr>
      <vt:lpstr>'R66A'!DIV_STA_INV72</vt:lpstr>
      <vt:lpstr>'R66A'!DIV_STA_INV73</vt:lpstr>
      <vt:lpstr>'R66A'!DIV_STA_INV74</vt:lpstr>
      <vt:lpstr>'R66A'!DIV_STA_INV75</vt:lpstr>
      <vt:lpstr>'R66A'!DIV_STA_INV76</vt:lpstr>
      <vt:lpstr>'R66A'!DIV_STA_INV77</vt:lpstr>
      <vt:lpstr>'R66A'!DIV_STA_INV78</vt:lpstr>
      <vt:lpstr>'R66A'!DIV_STA_INV79</vt:lpstr>
      <vt:lpstr>'R66A'!DIV_STA_INV8</vt:lpstr>
      <vt:lpstr>'R66A'!DIV_STA_INV80</vt:lpstr>
      <vt:lpstr>'R66A'!DIV_STA_INV81</vt:lpstr>
      <vt:lpstr>'R66A'!DIV_STA_INV82</vt:lpstr>
      <vt:lpstr>'R66A'!DIV_STA_INV83</vt:lpstr>
      <vt:lpstr>'R66A'!DIV_STA_INV84</vt:lpstr>
      <vt:lpstr>'R66A'!DIV_STA_INV85</vt:lpstr>
      <vt:lpstr>'R66A'!DIV_STA_INV86</vt:lpstr>
      <vt:lpstr>'R66A'!DIV_STA_INV87</vt:lpstr>
      <vt:lpstr>'R66A'!DIV_STA_INV88</vt:lpstr>
      <vt:lpstr>'R66A'!DIV_STA_INV89</vt:lpstr>
      <vt:lpstr>'R66A'!DIV_STA_INV9</vt:lpstr>
      <vt:lpstr>'R66A'!DIV_STA_INV90</vt:lpstr>
      <vt:lpstr>'R66A'!DIV_STA_INV91</vt:lpstr>
      <vt:lpstr>'R66A'!DIV_STA_INV92</vt:lpstr>
      <vt:lpstr>'R66A'!DIV_STA_INV93</vt:lpstr>
      <vt:lpstr>'R66A'!DIV_STA_INV94</vt:lpstr>
      <vt:lpstr>'R66A'!DIV_STA_INV95</vt:lpstr>
      <vt:lpstr>'R66A'!DIV_STA_INV96</vt:lpstr>
      <vt:lpstr>'R66A'!DIV_STA_INV97</vt:lpstr>
      <vt:lpstr>'R66A'!DIV_STA_INV98</vt:lpstr>
      <vt:lpstr>'R66A'!DIV_STA_INV99</vt:lpstr>
      <vt:lpstr>'R66A'!DIV_STAL_INV19</vt:lpstr>
      <vt:lpstr>'R66A'!DIV_SUB_INV1</vt:lpstr>
      <vt:lpstr>'R66A'!DIV_SUB_INV10</vt:lpstr>
      <vt:lpstr>'R66A'!DIV_SUB_INV11</vt:lpstr>
      <vt:lpstr>'R66A'!DIV_SUB_INV12</vt:lpstr>
      <vt:lpstr>'R66A'!DIV_SUB_INV13</vt:lpstr>
      <vt:lpstr>'R66A'!DIV_SUB_INV14</vt:lpstr>
      <vt:lpstr>'R66A'!DIV_SUB_INV15</vt:lpstr>
      <vt:lpstr>'R66A'!DIV_SUB_INV16</vt:lpstr>
      <vt:lpstr>'R66A'!DIV_SUB_INV17</vt:lpstr>
      <vt:lpstr>'R66A'!DIV_SUB_INV18</vt:lpstr>
      <vt:lpstr>'R66A'!DIV_SUB_INV19</vt:lpstr>
      <vt:lpstr>'R66A'!DIV_SUB_INV2</vt:lpstr>
      <vt:lpstr>'R66A'!DIV_SUB_INV20</vt:lpstr>
      <vt:lpstr>'R66A'!DIV_SUB_INV21</vt:lpstr>
      <vt:lpstr>'R66A'!DIV_SUB_INV22</vt:lpstr>
      <vt:lpstr>'R66A'!DIV_SUB_INV23</vt:lpstr>
      <vt:lpstr>'R66A'!DIV_SUB_INV24</vt:lpstr>
      <vt:lpstr>'R66A'!DIV_SUB_INV25</vt:lpstr>
      <vt:lpstr>'R66A'!DIV_SUB_INV26</vt:lpstr>
      <vt:lpstr>'R66A'!DIV_SUB_INV27</vt:lpstr>
      <vt:lpstr>'R66A'!DIV_SUB_INV28</vt:lpstr>
      <vt:lpstr>'R66A'!DIV_SUB_INV29</vt:lpstr>
      <vt:lpstr>'R66A'!DIV_SUB_INV3</vt:lpstr>
      <vt:lpstr>'R66A'!DIV_SUB_INV30</vt:lpstr>
      <vt:lpstr>'R66A'!DIV_SUB_INV31</vt:lpstr>
      <vt:lpstr>'R66A'!DIV_SUB_INV32</vt:lpstr>
      <vt:lpstr>'R66A'!DIV_SUB_INV33</vt:lpstr>
      <vt:lpstr>'R66A'!DIV_SUB_INV34</vt:lpstr>
      <vt:lpstr>'R66A'!DIV_SUB_INV35</vt:lpstr>
      <vt:lpstr>'R66A'!DIV_SUB_INV36</vt:lpstr>
      <vt:lpstr>'R66A'!DIV_SUB_INV37</vt:lpstr>
      <vt:lpstr>'R66A'!DIV_SUB_INV38</vt:lpstr>
      <vt:lpstr>'R66A'!DIV_SUB_INV39</vt:lpstr>
      <vt:lpstr>'R66A'!DIV_SUB_INV4</vt:lpstr>
      <vt:lpstr>'R66A'!DIV_SUB_INV40</vt:lpstr>
      <vt:lpstr>'R66A'!DIV_SUB_INV41</vt:lpstr>
      <vt:lpstr>'R66A'!DIV_SUB_INV42</vt:lpstr>
      <vt:lpstr>'R66A'!DIV_SUB_INV43</vt:lpstr>
      <vt:lpstr>'R66A'!DIV_SUB_INV44</vt:lpstr>
      <vt:lpstr>'R66A'!DIV_SUB_INV45</vt:lpstr>
      <vt:lpstr>'R66A'!DIV_SUB_INV46</vt:lpstr>
      <vt:lpstr>'R66A'!DIV_SUB_INV47</vt:lpstr>
      <vt:lpstr>'R66A'!DIV_SUB_INV48</vt:lpstr>
      <vt:lpstr>'R66A'!DIV_SUB_INV49</vt:lpstr>
      <vt:lpstr>'R66A'!DIV_SUB_INV5</vt:lpstr>
      <vt:lpstr>'R66A'!DIV_SUB_INV50</vt:lpstr>
      <vt:lpstr>'R66A'!DIV_SUB_INV51</vt:lpstr>
      <vt:lpstr>'R66A'!DIV_SUB_INV52</vt:lpstr>
      <vt:lpstr>'R66A'!DIV_SUB_INV53</vt:lpstr>
      <vt:lpstr>'R66A'!DIV_SUB_INV54</vt:lpstr>
      <vt:lpstr>'R66A'!DIV_SUB_INV55</vt:lpstr>
      <vt:lpstr>'R66A'!DIV_SUB_INV56</vt:lpstr>
      <vt:lpstr>'R66A'!DIV_SUB_INV57</vt:lpstr>
      <vt:lpstr>'R66A'!DIV_SUB_INV58</vt:lpstr>
      <vt:lpstr>'R66A'!DIV_SUB_INV59</vt:lpstr>
      <vt:lpstr>'R66A'!DIV_SUB_INV6</vt:lpstr>
      <vt:lpstr>'R66A'!DIV_SUB_INV60</vt:lpstr>
      <vt:lpstr>'R66A'!DIV_SUB_INV61</vt:lpstr>
      <vt:lpstr>'R66A'!DIV_SUB_INV62</vt:lpstr>
      <vt:lpstr>'R66A'!DIV_SUB_INV63</vt:lpstr>
      <vt:lpstr>'R66A'!DIV_SUB_INV64</vt:lpstr>
      <vt:lpstr>'R66A'!DIV_SUB_INV65</vt:lpstr>
      <vt:lpstr>'R66A'!DIV_SUB_INV66</vt:lpstr>
      <vt:lpstr>'R66A'!DIV_SUB_INV67</vt:lpstr>
      <vt:lpstr>'R66A'!DIV_SUB_INV68</vt:lpstr>
      <vt:lpstr>'R66A'!DIV_SUB_INV69</vt:lpstr>
      <vt:lpstr>'R66A'!DIV_SUB_INV7</vt:lpstr>
      <vt:lpstr>'R66A'!DIV_SUB_INV70</vt:lpstr>
      <vt:lpstr>'R66A'!DIV_SUB_INV71</vt:lpstr>
      <vt:lpstr>'R66A'!DIV_SUB_INV72</vt:lpstr>
      <vt:lpstr>'R66A'!DIV_SUB_INV73</vt:lpstr>
      <vt:lpstr>'R66A'!DIV_SUB_INV74</vt:lpstr>
      <vt:lpstr>'R66A'!DIV_SUB_INV75</vt:lpstr>
      <vt:lpstr>'R66A'!DIV_SUB_INV76</vt:lpstr>
      <vt:lpstr>'R66A'!DIV_SUB_INV77</vt:lpstr>
      <vt:lpstr>'R66A'!DIV_SUB_INV78</vt:lpstr>
      <vt:lpstr>'R66A'!DIV_SUB_INV79</vt:lpstr>
      <vt:lpstr>'R66A'!DIV_SUB_INV8</vt:lpstr>
      <vt:lpstr>'R66A'!DIV_SUB_INV80</vt:lpstr>
      <vt:lpstr>'R66A'!DIV_SUB_INV81</vt:lpstr>
      <vt:lpstr>'R66A'!DIV_SUB_INV82</vt:lpstr>
      <vt:lpstr>'R66A'!DIV_SUB_INV83</vt:lpstr>
      <vt:lpstr>'R66A'!DIV_SUB_INV84</vt:lpstr>
      <vt:lpstr>'R66A'!DIV_SUB_INV85</vt:lpstr>
      <vt:lpstr>'R66A'!DIV_SUB_INV86</vt:lpstr>
      <vt:lpstr>'R66A'!DIV_SUB_INV87</vt:lpstr>
      <vt:lpstr>'R66A'!DIV_SUB_INV88</vt:lpstr>
      <vt:lpstr>'R66A'!DIV_SUB_INV89</vt:lpstr>
      <vt:lpstr>'R66A'!DIV_SUB_INV9</vt:lpstr>
      <vt:lpstr>'R66A'!DIV_SUB_INV90</vt:lpstr>
      <vt:lpstr>'R66A'!DIV_SUB_INV91</vt:lpstr>
      <vt:lpstr>'R66A'!DIV_SUB_INV92</vt:lpstr>
      <vt:lpstr>'R66A'!DIV_SUB_INV93</vt:lpstr>
      <vt:lpstr>'R66A'!DIV_SUB_INV94</vt:lpstr>
      <vt:lpstr>'R66A'!DIV_SUB_INV95</vt:lpstr>
      <vt:lpstr>'R66A'!DIV_SUB_INV96</vt:lpstr>
      <vt:lpstr>'R66A'!DIV_SUB_INV97</vt:lpstr>
      <vt:lpstr>'R66A'!DIV_SUB_INV98</vt:lpstr>
      <vt:lpstr>'R66A'!DIV_SUB_INV99</vt:lpstr>
      <vt:lpstr>'R66A'!DIV_TFN_INV1</vt:lpstr>
      <vt:lpstr>'R66A'!DIV_TFN_INV10</vt:lpstr>
      <vt:lpstr>'R66A'!DIV_TFN_INV11</vt:lpstr>
      <vt:lpstr>'R66A'!DIV_TFN_INV12</vt:lpstr>
      <vt:lpstr>'R66A'!DIV_TFN_INV13</vt:lpstr>
      <vt:lpstr>'R66A'!DIV_TFN_INV14</vt:lpstr>
      <vt:lpstr>'R66A'!DIV_TFN_INV15</vt:lpstr>
      <vt:lpstr>'R66A'!DIV_TFN_INV16</vt:lpstr>
      <vt:lpstr>'R66A'!DIV_TFN_INV17</vt:lpstr>
      <vt:lpstr>'R66A'!DIV_TFN_INV18</vt:lpstr>
      <vt:lpstr>'R66A'!DIV_TFN_INV19</vt:lpstr>
      <vt:lpstr>'R66A'!DIV_TFN_INV2</vt:lpstr>
      <vt:lpstr>'R66A'!DIV_TFN_INV20</vt:lpstr>
      <vt:lpstr>'R66A'!DIV_TFN_INV21</vt:lpstr>
      <vt:lpstr>'R66A'!DIV_TFN_INV22</vt:lpstr>
      <vt:lpstr>'R66A'!DIV_TFN_INV23</vt:lpstr>
      <vt:lpstr>'R66A'!DIV_TFN_INV24</vt:lpstr>
      <vt:lpstr>'R66A'!DIV_TFN_INV25</vt:lpstr>
      <vt:lpstr>'R66A'!DIV_TFN_INV26</vt:lpstr>
      <vt:lpstr>'R66A'!DIV_TFN_INV27</vt:lpstr>
      <vt:lpstr>'R66A'!DIV_TFN_INV28</vt:lpstr>
      <vt:lpstr>'R66A'!DIV_TFN_INV29</vt:lpstr>
      <vt:lpstr>'R66A'!DIV_TFN_INV3</vt:lpstr>
      <vt:lpstr>'R66A'!DIV_TFN_INV30</vt:lpstr>
      <vt:lpstr>'R66A'!DIV_TFN_INV31</vt:lpstr>
      <vt:lpstr>'R66A'!DIV_TFN_INV32</vt:lpstr>
      <vt:lpstr>'R66A'!DIV_TFN_INV33</vt:lpstr>
      <vt:lpstr>'R66A'!DIV_TFN_INV34</vt:lpstr>
      <vt:lpstr>'R66A'!DIV_TFN_INV35</vt:lpstr>
      <vt:lpstr>'R66A'!DIV_TFN_INV36</vt:lpstr>
      <vt:lpstr>'R66A'!DIV_TFN_INV37</vt:lpstr>
      <vt:lpstr>'R66A'!DIV_TFN_INV38</vt:lpstr>
      <vt:lpstr>'R66A'!DIV_TFN_INV39</vt:lpstr>
      <vt:lpstr>'R66A'!DIV_TFN_INV4</vt:lpstr>
      <vt:lpstr>'R66A'!DIV_TFN_INV40</vt:lpstr>
      <vt:lpstr>'R66A'!DIV_TFN_INV41</vt:lpstr>
      <vt:lpstr>'R66A'!DIV_TFN_INV42</vt:lpstr>
      <vt:lpstr>'R66A'!DIV_TFN_INV43</vt:lpstr>
      <vt:lpstr>'R66A'!DIV_TFN_INV44</vt:lpstr>
      <vt:lpstr>'R66A'!DIV_TFN_INV45</vt:lpstr>
      <vt:lpstr>'R66A'!DIV_TFN_INV46</vt:lpstr>
      <vt:lpstr>'R66A'!DIV_TFN_INV47</vt:lpstr>
      <vt:lpstr>'R66A'!DIV_TFN_INV48</vt:lpstr>
      <vt:lpstr>'R66A'!DIV_TFN_INV49</vt:lpstr>
      <vt:lpstr>'R66A'!DIV_TFN_INV5</vt:lpstr>
      <vt:lpstr>'R66A'!DIV_TFN_INV50</vt:lpstr>
      <vt:lpstr>'R66A'!DIV_TFN_INV51</vt:lpstr>
      <vt:lpstr>'R66A'!DIV_TFN_INV52</vt:lpstr>
      <vt:lpstr>'R66A'!DIV_TFN_INV53</vt:lpstr>
      <vt:lpstr>'R66A'!DIV_TFN_INV54</vt:lpstr>
      <vt:lpstr>'R66A'!DIV_TFN_INV55</vt:lpstr>
      <vt:lpstr>'R66A'!DIV_TFN_INV56</vt:lpstr>
      <vt:lpstr>'R66A'!DIV_TFN_INV57</vt:lpstr>
      <vt:lpstr>'R66A'!DIV_TFN_INV58</vt:lpstr>
      <vt:lpstr>'R66A'!DIV_TFN_INV59</vt:lpstr>
      <vt:lpstr>'R66A'!DIV_TFN_INV6</vt:lpstr>
      <vt:lpstr>'R66A'!DIV_TFN_INV60</vt:lpstr>
      <vt:lpstr>'R66A'!DIV_TFN_INV61</vt:lpstr>
      <vt:lpstr>'R66A'!DIV_TFN_INV62</vt:lpstr>
      <vt:lpstr>'R66A'!DIV_TFN_INV63</vt:lpstr>
      <vt:lpstr>'R66A'!DIV_TFN_INV64</vt:lpstr>
      <vt:lpstr>'R66A'!DIV_TFN_INV65</vt:lpstr>
      <vt:lpstr>'R66A'!DIV_TFN_INV66</vt:lpstr>
      <vt:lpstr>'R66A'!DIV_TFN_INV67</vt:lpstr>
      <vt:lpstr>'R66A'!DIV_TFN_INV68</vt:lpstr>
      <vt:lpstr>'R66A'!DIV_TFN_INV69</vt:lpstr>
      <vt:lpstr>'R66A'!DIV_TFN_INV7</vt:lpstr>
      <vt:lpstr>'R66A'!DIV_TFN_INV70</vt:lpstr>
      <vt:lpstr>'R66A'!DIV_TFN_INV71</vt:lpstr>
      <vt:lpstr>'R66A'!DIV_TFN_INV72</vt:lpstr>
      <vt:lpstr>'R66A'!DIV_TFN_INV73</vt:lpstr>
      <vt:lpstr>'R66A'!DIV_TFN_INV74</vt:lpstr>
      <vt:lpstr>'R66A'!DIV_TFN_INV75</vt:lpstr>
      <vt:lpstr>'R66A'!DIV_TFN_INV76</vt:lpstr>
      <vt:lpstr>'R66A'!DIV_TFN_INV77</vt:lpstr>
      <vt:lpstr>'R66A'!DIV_TFN_INV78</vt:lpstr>
      <vt:lpstr>'R66A'!DIV_TFN_INV79</vt:lpstr>
      <vt:lpstr>'R66A'!DIV_TFN_INV8</vt:lpstr>
      <vt:lpstr>'R66A'!DIV_TFN_INV80</vt:lpstr>
      <vt:lpstr>'R66A'!DIV_TFN_INV81</vt:lpstr>
      <vt:lpstr>'R66A'!DIV_TFN_INV82</vt:lpstr>
      <vt:lpstr>'R66A'!DIV_TFN_INV83</vt:lpstr>
      <vt:lpstr>'R66A'!DIV_TFN_INV84</vt:lpstr>
      <vt:lpstr>'R66A'!DIV_TFN_INV85</vt:lpstr>
      <vt:lpstr>'R66A'!DIV_TFN_INV86</vt:lpstr>
      <vt:lpstr>'R66A'!DIV_TFN_INV87</vt:lpstr>
      <vt:lpstr>'R66A'!DIV_TFN_INV88</vt:lpstr>
      <vt:lpstr>'R66A'!DIV_TFN_INV89</vt:lpstr>
      <vt:lpstr>'R66A'!DIV_TFN_INV9</vt:lpstr>
      <vt:lpstr>'R66A'!DIV_TFN_INV90</vt:lpstr>
      <vt:lpstr>'R66A'!DIV_TFN_INV91</vt:lpstr>
      <vt:lpstr>'R66A'!DIV_TFN_INV92</vt:lpstr>
      <vt:lpstr>'R66A'!DIV_TFN_INV93</vt:lpstr>
      <vt:lpstr>'R66A'!DIV_TFN_INV94</vt:lpstr>
      <vt:lpstr>'R66A'!DIV_TFN_INV95</vt:lpstr>
      <vt:lpstr>'R66A'!DIV_TFN_INV96</vt:lpstr>
      <vt:lpstr>'R66A'!DIV_TFN_INV97</vt:lpstr>
      <vt:lpstr>'R66A'!DIV_TFN_INV98</vt:lpstr>
      <vt:lpstr>'R66A'!DIV_TFN_INV99</vt:lpstr>
      <vt:lpstr>'R66A'!DIV_TYPE_INV1</vt:lpstr>
      <vt:lpstr>'R66A'!DIV_TYPE_INV10</vt:lpstr>
      <vt:lpstr>'R66A'!DIV_TYPE_INV11</vt:lpstr>
      <vt:lpstr>'R66A'!DIV_TYPE_INV12</vt:lpstr>
      <vt:lpstr>'R66A'!DIV_TYPE_INV13</vt:lpstr>
      <vt:lpstr>'R66A'!DIV_TYPE_INV14</vt:lpstr>
      <vt:lpstr>'R66A'!DIV_TYPE_INV15</vt:lpstr>
      <vt:lpstr>'R66A'!DIV_TYPE_INV16</vt:lpstr>
      <vt:lpstr>'R66A'!DIV_TYPE_INV17</vt:lpstr>
      <vt:lpstr>'R66A'!DIV_TYPE_INV18</vt:lpstr>
      <vt:lpstr>'R66A'!DIV_TYPE_INV19</vt:lpstr>
      <vt:lpstr>'R66A'!DIV_TYPE_INV2</vt:lpstr>
      <vt:lpstr>'R66A'!DIV_TYPE_INV20</vt:lpstr>
      <vt:lpstr>'R66A'!DIV_TYPE_INV21</vt:lpstr>
      <vt:lpstr>'R66A'!DIV_TYPE_INV22</vt:lpstr>
      <vt:lpstr>'R66A'!DIV_TYPE_INV23</vt:lpstr>
      <vt:lpstr>'R66A'!DIV_TYPE_INV24</vt:lpstr>
      <vt:lpstr>'R66A'!DIV_TYPE_INV25</vt:lpstr>
      <vt:lpstr>'R66A'!DIV_TYPE_INV26</vt:lpstr>
      <vt:lpstr>'R66A'!DIV_TYPE_INV27</vt:lpstr>
      <vt:lpstr>'R66A'!DIV_TYPE_INV28</vt:lpstr>
      <vt:lpstr>'R66A'!DIV_TYPE_INV29</vt:lpstr>
      <vt:lpstr>'R66A'!DIV_TYPE_INV3</vt:lpstr>
      <vt:lpstr>'R66A'!DIV_TYPE_INV30</vt:lpstr>
      <vt:lpstr>'R66A'!DIV_TYPE_INV31</vt:lpstr>
      <vt:lpstr>'R66A'!DIV_TYPE_INV32</vt:lpstr>
      <vt:lpstr>'R66A'!DIV_TYPE_INV33</vt:lpstr>
      <vt:lpstr>'R66A'!DIV_TYPE_INV34</vt:lpstr>
      <vt:lpstr>'R66A'!DIV_TYPE_INV35</vt:lpstr>
      <vt:lpstr>'R66A'!DIV_TYPE_INV36</vt:lpstr>
      <vt:lpstr>'R66A'!DIV_TYPE_INV37</vt:lpstr>
      <vt:lpstr>'R66A'!DIV_TYPE_INV38</vt:lpstr>
      <vt:lpstr>'R66A'!DIV_TYPE_INV39</vt:lpstr>
      <vt:lpstr>'R66A'!DIV_TYPE_INV4</vt:lpstr>
      <vt:lpstr>'R66A'!DIV_TYPE_INV40</vt:lpstr>
      <vt:lpstr>'R66A'!DIV_TYPE_INV41</vt:lpstr>
      <vt:lpstr>'R66A'!DIV_TYPE_INV42</vt:lpstr>
      <vt:lpstr>'R66A'!DIV_TYPE_INV43</vt:lpstr>
      <vt:lpstr>'R66A'!DIV_TYPE_INV44</vt:lpstr>
      <vt:lpstr>'R66A'!DIV_TYPE_INV45</vt:lpstr>
      <vt:lpstr>'R66A'!DIV_TYPE_INV46</vt:lpstr>
      <vt:lpstr>'R66A'!DIV_TYPE_INV47</vt:lpstr>
      <vt:lpstr>'R66A'!DIV_TYPE_INV48</vt:lpstr>
      <vt:lpstr>'R66A'!DIV_TYPE_INV49</vt:lpstr>
      <vt:lpstr>'R66A'!DIV_TYPE_INV5</vt:lpstr>
      <vt:lpstr>'R66A'!DIV_TYPE_INV50</vt:lpstr>
      <vt:lpstr>'R66A'!DIV_TYPE_INV51</vt:lpstr>
      <vt:lpstr>'R66A'!DIV_TYPE_INV52</vt:lpstr>
      <vt:lpstr>'R66A'!DIV_TYPE_INV53</vt:lpstr>
      <vt:lpstr>'R66A'!DIV_TYPE_INV54</vt:lpstr>
      <vt:lpstr>'R66A'!DIV_TYPE_INV55</vt:lpstr>
      <vt:lpstr>'R66A'!DIV_TYPE_INV56</vt:lpstr>
      <vt:lpstr>'R66A'!DIV_TYPE_INV57</vt:lpstr>
      <vt:lpstr>'R66A'!DIV_TYPE_INV58</vt:lpstr>
      <vt:lpstr>'R66A'!DIV_TYPE_INV59</vt:lpstr>
      <vt:lpstr>'R66A'!DIV_TYPE_INV6</vt:lpstr>
      <vt:lpstr>'R66A'!DIV_TYPE_INV60</vt:lpstr>
      <vt:lpstr>'R66A'!DIV_TYPE_INV61</vt:lpstr>
      <vt:lpstr>'R66A'!DIV_TYPE_INV62</vt:lpstr>
      <vt:lpstr>'R66A'!DIV_TYPE_INV63</vt:lpstr>
      <vt:lpstr>'R66A'!DIV_TYPE_INV64</vt:lpstr>
      <vt:lpstr>'R66A'!DIV_TYPE_INV65</vt:lpstr>
      <vt:lpstr>'R66A'!DIV_TYPE_INV66</vt:lpstr>
      <vt:lpstr>'R66A'!DIV_TYPE_INV67</vt:lpstr>
      <vt:lpstr>'R66A'!DIV_TYPE_INV68</vt:lpstr>
      <vt:lpstr>'R66A'!DIV_TYPE_INV69</vt:lpstr>
      <vt:lpstr>'R66A'!DIV_TYPE_INV7</vt:lpstr>
      <vt:lpstr>'R66A'!DIV_TYPE_INV70</vt:lpstr>
      <vt:lpstr>'R66A'!DIV_TYPE_INV71</vt:lpstr>
      <vt:lpstr>'R66A'!DIV_TYPE_INV72</vt:lpstr>
      <vt:lpstr>'R66A'!DIV_TYPE_INV73</vt:lpstr>
      <vt:lpstr>'R66A'!DIV_TYPE_INV74</vt:lpstr>
      <vt:lpstr>'R66A'!DIV_TYPE_INV75</vt:lpstr>
      <vt:lpstr>'R66A'!DIV_TYPE_INV76</vt:lpstr>
      <vt:lpstr>'R66A'!DIV_TYPE_INV77</vt:lpstr>
      <vt:lpstr>'R66A'!DIV_TYPE_INV78</vt:lpstr>
      <vt:lpstr>'R66A'!DIV_TYPE_INV79</vt:lpstr>
      <vt:lpstr>'R66A'!DIV_TYPE_INV8</vt:lpstr>
      <vt:lpstr>'R66A'!DIV_TYPE_INV80</vt:lpstr>
      <vt:lpstr>'R66A'!DIV_TYPE_INV81</vt:lpstr>
      <vt:lpstr>'R66A'!DIV_TYPE_INV82</vt:lpstr>
      <vt:lpstr>'R66A'!DIV_TYPE_INV83</vt:lpstr>
      <vt:lpstr>'R66A'!DIV_TYPE_INV84</vt:lpstr>
      <vt:lpstr>'R66A'!DIV_TYPE_INV85</vt:lpstr>
      <vt:lpstr>'R66A'!DIV_TYPE_INV86</vt:lpstr>
      <vt:lpstr>'R66A'!DIV_TYPE_INV87</vt:lpstr>
      <vt:lpstr>'R66A'!DIV_TYPE_INV88</vt:lpstr>
      <vt:lpstr>'R66A'!DIV_TYPE_INV89</vt:lpstr>
      <vt:lpstr>'R66A'!DIV_TYPE_INV9</vt:lpstr>
      <vt:lpstr>'R66A'!DIV_TYPE_INV90</vt:lpstr>
      <vt:lpstr>'R66A'!DIV_TYPE_INV91</vt:lpstr>
      <vt:lpstr>'R66A'!DIV_TYPE_INV92</vt:lpstr>
      <vt:lpstr>'R66A'!DIV_TYPE_INV93</vt:lpstr>
      <vt:lpstr>'R66A'!DIV_TYPE_INV94</vt:lpstr>
      <vt:lpstr>'R66A'!DIV_TYPE_INV95</vt:lpstr>
      <vt:lpstr>'R66A'!DIV_TYPE_INV96</vt:lpstr>
      <vt:lpstr>'R66A'!DIV_TYPE_INV97</vt:lpstr>
      <vt:lpstr>'R66A'!DIV_TYPE_INV98</vt:lpstr>
      <vt:lpstr>'R66A'!DIV_TYPE_INV99</vt:lpstr>
      <vt:lpstr>'R66A'!DIV_UFD_INV1</vt:lpstr>
      <vt:lpstr>'R66A'!DIV_UFD_INV10</vt:lpstr>
      <vt:lpstr>'R66A'!DIV_UFD_INV11</vt:lpstr>
      <vt:lpstr>'R66A'!DIV_UFD_INV12</vt:lpstr>
      <vt:lpstr>'R66A'!DIV_UFD_INV13</vt:lpstr>
      <vt:lpstr>'R66A'!DIV_UFD_INV14</vt:lpstr>
      <vt:lpstr>'R66A'!DIV_UFD_INV15</vt:lpstr>
      <vt:lpstr>'R66A'!DIV_UFD_INV16</vt:lpstr>
      <vt:lpstr>'R66A'!DIV_UFD_INV17</vt:lpstr>
      <vt:lpstr>'R66A'!DIV_UFD_INV18</vt:lpstr>
      <vt:lpstr>'R66A'!DIV_UFD_INV19</vt:lpstr>
      <vt:lpstr>'R66A'!DIV_UFD_INV2</vt:lpstr>
      <vt:lpstr>'R66A'!DIV_UFD_INV20</vt:lpstr>
      <vt:lpstr>'R66A'!DIV_UFD_INV21</vt:lpstr>
      <vt:lpstr>'R66A'!DIV_UFD_INV22</vt:lpstr>
      <vt:lpstr>'R66A'!DIV_UFD_INV23</vt:lpstr>
      <vt:lpstr>'R66A'!DIV_UFD_INV24</vt:lpstr>
      <vt:lpstr>'R66A'!DIV_UFD_INV25</vt:lpstr>
      <vt:lpstr>'R66A'!DIV_UFD_INV26</vt:lpstr>
      <vt:lpstr>'R66A'!DIV_UFD_INV27</vt:lpstr>
      <vt:lpstr>'R66A'!DIV_UFD_INV28</vt:lpstr>
      <vt:lpstr>'R66A'!DIV_UFD_INV29</vt:lpstr>
      <vt:lpstr>'R66A'!DIV_UFD_INV3</vt:lpstr>
      <vt:lpstr>'R66A'!DIV_UFD_INV30</vt:lpstr>
      <vt:lpstr>'R66A'!DIV_UFD_INV31</vt:lpstr>
      <vt:lpstr>'R66A'!DIV_UFD_INV32</vt:lpstr>
      <vt:lpstr>'R66A'!DIV_UFD_INV33</vt:lpstr>
      <vt:lpstr>'R66A'!DIV_UFD_INV34</vt:lpstr>
      <vt:lpstr>'R66A'!DIV_UFD_INV35</vt:lpstr>
      <vt:lpstr>'R66A'!DIV_UFD_INV36</vt:lpstr>
      <vt:lpstr>'R66A'!DIV_UFD_INV37</vt:lpstr>
      <vt:lpstr>'R66A'!DIV_UFD_INV38</vt:lpstr>
      <vt:lpstr>'R66A'!DIV_UFD_INV39</vt:lpstr>
      <vt:lpstr>'R66A'!DIV_UFD_INV4</vt:lpstr>
      <vt:lpstr>'R66A'!DIV_UFD_INV40</vt:lpstr>
      <vt:lpstr>'R66A'!DIV_UFD_INV41</vt:lpstr>
      <vt:lpstr>'R66A'!DIV_UFD_INV42</vt:lpstr>
      <vt:lpstr>'R66A'!DIV_UFD_INV43</vt:lpstr>
      <vt:lpstr>'R66A'!DIV_UFD_INV44</vt:lpstr>
      <vt:lpstr>'R66A'!DIV_UFD_INV45</vt:lpstr>
      <vt:lpstr>'R66A'!DIV_UFD_INV46</vt:lpstr>
      <vt:lpstr>'R66A'!DIV_UFD_INV47</vt:lpstr>
      <vt:lpstr>'R66A'!DIV_UFD_INV48</vt:lpstr>
      <vt:lpstr>'R66A'!DIV_UFD_INV49</vt:lpstr>
      <vt:lpstr>'R66A'!DIV_UFD_INV5</vt:lpstr>
      <vt:lpstr>'R66A'!DIV_UFD_INV50</vt:lpstr>
      <vt:lpstr>'R66A'!DIV_UFD_INV51</vt:lpstr>
      <vt:lpstr>'R66A'!DIV_UFD_INV52</vt:lpstr>
      <vt:lpstr>'R66A'!DIV_UFD_INV53</vt:lpstr>
      <vt:lpstr>'R66A'!DIV_UFD_INV54</vt:lpstr>
      <vt:lpstr>'R66A'!DIV_UFD_INV55</vt:lpstr>
      <vt:lpstr>'R66A'!DIV_UFD_INV56</vt:lpstr>
      <vt:lpstr>'R66A'!DIV_UFD_INV57</vt:lpstr>
      <vt:lpstr>'R66A'!DIV_UFD_INV58</vt:lpstr>
      <vt:lpstr>'R66A'!DIV_UFD_INV59</vt:lpstr>
      <vt:lpstr>'R66A'!DIV_UFD_INV6</vt:lpstr>
      <vt:lpstr>'R66A'!DIV_UFD_INV60</vt:lpstr>
      <vt:lpstr>'R66A'!DIV_UFD_INV61</vt:lpstr>
      <vt:lpstr>'R66A'!DIV_UFD_INV62</vt:lpstr>
      <vt:lpstr>'R66A'!DIV_UFD_INV63</vt:lpstr>
      <vt:lpstr>'R66A'!DIV_UFD_INV64</vt:lpstr>
      <vt:lpstr>'R66A'!DIV_UFD_INV65</vt:lpstr>
      <vt:lpstr>'R66A'!DIV_UFD_INV66</vt:lpstr>
      <vt:lpstr>'R66A'!DIV_UFD_INV67</vt:lpstr>
      <vt:lpstr>'R66A'!DIV_UFD_INV68</vt:lpstr>
      <vt:lpstr>'R66A'!DIV_UFD_INV69</vt:lpstr>
      <vt:lpstr>'R66A'!DIV_UFD_INV7</vt:lpstr>
      <vt:lpstr>'R66A'!DIV_UFD_INV70</vt:lpstr>
      <vt:lpstr>'R66A'!DIV_UFD_INV71</vt:lpstr>
      <vt:lpstr>'R66A'!DIV_UFD_INV72</vt:lpstr>
      <vt:lpstr>'R66A'!DIV_UFD_INV73</vt:lpstr>
      <vt:lpstr>'R66A'!DIV_UFD_INV74</vt:lpstr>
      <vt:lpstr>'R66A'!DIV_UFD_INV75</vt:lpstr>
      <vt:lpstr>'R66A'!DIV_UFD_INV76</vt:lpstr>
      <vt:lpstr>'R66A'!DIV_UFD_INV77</vt:lpstr>
      <vt:lpstr>'R66A'!DIV_UFD_INV78</vt:lpstr>
      <vt:lpstr>'R66A'!DIV_UFD_INV79</vt:lpstr>
      <vt:lpstr>'R66A'!DIV_UFD_INV8</vt:lpstr>
      <vt:lpstr>'R66A'!DIV_UFD_INV80</vt:lpstr>
      <vt:lpstr>'R66A'!DIV_UFD_INV81</vt:lpstr>
      <vt:lpstr>'R66A'!DIV_UFD_INV82</vt:lpstr>
      <vt:lpstr>'R66A'!DIV_UFD_INV83</vt:lpstr>
      <vt:lpstr>'R66A'!DIV_UFD_INV84</vt:lpstr>
      <vt:lpstr>'R66A'!DIV_UFD_INV85</vt:lpstr>
      <vt:lpstr>'R66A'!DIV_UFD_INV86</vt:lpstr>
      <vt:lpstr>'R66A'!DIV_UFD_INV87</vt:lpstr>
      <vt:lpstr>'R66A'!DIV_UFD_INV88</vt:lpstr>
      <vt:lpstr>'R66A'!DIV_UFD_INV89</vt:lpstr>
      <vt:lpstr>'R66A'!DIV_UFD_INV9</vt:lpstr>
      <vt:lpstr>'R66A'!DIV_UFD_INV90</vt:lpstr>
      <vt:lpstr>'R66A'!DIV_UFD_INV91</vt:lpstr>
      <vt:lpstr>'R66A'!DIV_UFD_INV92</vt:lpstr>
      <vt:lpstr>'R66A'!DIV_UFD_INV93</vt:lpstr>
      <vt:lpstr>'R66A'!DIV_UFD_INV94</vt:lpstr>
      <vt:lpstr>'R66A'!DIV_UFD_INV95</vt:lpstr>
      <vt:lpstr>'R66A'!DIV_UFD_INV96</vt:lpstr>
      <vt:lpstr>'R66A'!DIV_UFD_INV97</vt:lpstr>
      <vt:lpstr>'R66A'!DIV_UFD_INV98</vt:lpstr>
      <vt:lpstr>'R66A'!DIV_UFD_INV99</vt:lpstr>
      <vt:lpstr>'R66A'!DIV_UFDN_INV1</vt:lpstr>
      <vt:lpstr>'R66A'!DIV_UFDN_INV10</vt:lpstr>
      <vt:lpstr>'R66A'!DIV_UFDN_INV11</vt:lpstr>
      <vt:lpstr>'R66A'!DIV_UFDN_INV12</vt:lpstr>
      <vt:lpstr>'R66A'!DIV_UFDN_INV13</vt:lpstr>
      <vt:lpstr>'R66A'!DIV_UFDN_INV14</vt:lpstr>
      <vt:lpstr>'R66A'!DIV_UFDN_INV15</vt:lpstr>
      <vt:lpstr>'R66A'!DIV_UFDN_INV16</vt:lpstr>
      <vt:lpstr>'R66A'!DIV_UFDN_INV17</vt:lpstr>
      <vt:lpstr>'R66A'!DIV_UFDN_INV18</vt:lpstr>
      <vt:lpstr>'R66A'!DIV_UFDN_INV19</vt:lpstr>
      <vt:lpstr>'R66A'!DIV_UFDN_INV2</vt:lpstr>
      <vt:lpstr>'R66A'!DIV_UFDN_INV20</vt:lpstr>
      <vt:lpstr>'R66A'!DIV_UFDN_INV21</vt:lpstr>
      <vt:lpstr>'R66A'!DIV_UFDN_INV22</vt:lpstr>
      <vt:lpstr>'R66A'!DIV_UFDN_INV23</vt:lpstr>
      <vt:lpstr>'R66A'!DIV_UFDN_INV24</vt:lpstr>
      <vt:lpstr>'R66A'!DIV_UFDN_INV25</vt:lpstr>
      <vt:lpstr>'R66A'!DIV_UFDN_INV26</vt:lpstr>
      <vt:lpstr>'R66A'!DIV_UFDN_INV27</vt:lpstr>
      <vt:lpstr>'R66A'!DIV_UFDN_INV28</vt:lpstr>
      <vt:lpstr>'R66A'!DIV_UFDN_INV29</vt:lpstr>
      <vt:lpstr>'R66A'!DIV_UFDN_INV3</vt:lpstr>
      <vt:lpstr>'R66A'!DIV_UFDN_INV30</vt:lpstr>
      <vt:lpstr>'R66A'!DIV_UFDN_INV31</vt:lpstr>
      <vt:lpstr>'R66A'!DIV_UFDN_INV32</vt:lpstr>
      <vt:lpstr>'R66A'!DIV_UFDN_INV33</vt:lpstr>
      <vt:lpstr>'R66A'!DIV_UFDN_INV34</vt:lpstr>
      <vt:lpstr>'R66A'!DIV_UFDN_INV35</vt:lpstr>
      <vt:lpstr>'R66A'!DIV_UFDN_INV36</vt:lpstr>
      <vt:lpstr>'R66A'!DIV_UFDN_INV37</vt:lpstr>
      <vt:lpstr>'R66A'!DIV_UFDN_INV38</vt:lpstr>
      <vt:lpstr>'R66A'!DIV_UFDN_INV39</vt:lpstr>
      <vt:lpstr>'R66A'!DIV_UFDN_INV4</vt:lpstr>
      <vt:lpstr>'R66A'!DIV_UFDN_INV40</vt:lpstr>
      <vt:lpstr>'R66A'!DIV_UFDN_INV41</vt:lpstr>
      <vt:lpstr>'R66A'!DIV_UFDN_INV42</vt:lpstr>
      <vt:lpstr>'R66A'!DIV_UFDN_INV43</vt:lpstr>
      <vt:lpstr>'R66A'!DIV_UFDN_INV44</vt:lpstr>
      <vt:lpstr>'R66A'!DIV_UFDN_INV45</vt:lpstr>
      <vt:lpstr>'R66A'!DIV_UFDN_INV46</vt:lpstr>
      <vt:lpstr>'R66A'!DIV_UFDN_INV47</vt:lpstr>
      <vt:lpstr>'R66A'!DIV_UFDN_INV48</vt:lpstr>
      <vt:lpstr>'R66A'!DIV_UFDN_INV49</vt:lpstr>
      <vt:lpstr>'R66A'!DIV_UFDN_INV5</vt:lpstr>
      <vt:lpstr>'R66A'!DIV_UFDN_INV50</vt:lpstr>
      <vt:lpstr>'R66A'!DIV_UFDN_INV51</vt:lpstr>
      <vt:lpstr>'R66A'!DIV_UFDN_INV52</vt:lpstr>
      <vt:lpstr>'R66A'!DIV_UFDN_INV53</vt:lpstr>
      <vt:lpstr>'R66A'!DIV_UFDN_INV54</vt:lpstr>
      <vt:lpstr>'R66A'!DIV_UFDN_INV55</vt:lpstr>
      <vt:lpstr>'R66A'!DIV_UFDN_INV56</vt:lpstr>
      <vt:lpstr>'R66A'!DIV_UFDN_INV57</vt:lpstr>
      <vt:lpstr>'R66A'!DIV_UFDN_INV58</vt:lpstr>
      <vt:lpstr>'R66A'!DIV_UFDN_INV59</vt:lpstr>
      <vt:lpstr>'R66A'!DIV_UFDN_INV6</vt:lpstr>
      <vt:lpstr>'R66A'!DIV_UFDN_INV60</vt:lpstr>
      <vt:lpstr>'R66A'!DIV_UFDN_INV61</vt:lpstr>
      <vt:lpstr>'R66A'!DIV_UFDN_INV62</vt:lpstr>
      <vt:lpstr>'R66A'!DIV_UFDN_INV63</vt:lpstr>
      <vt:lpstr>'R66A'!DIV_UFDN_INV64</vt:lpstr>
      <vt:lpstr>'R66A'!DIV_UFDN_INV65</vt:lpstr>
      <vt:lpstr>'R66A'!DIV_UFDN_INV66</vt:lpstr>
      <vt:lpstr>'R66A'!DIV_UFDN_INV67</vt:lpstr>
      <vt:lpstr>'R66A'!DIV_UFDN_INV68</vt:lpstr>
      <vt:lpstr>'R66A'!DIV_UFDN_INV69</vt:lpstr>
      <vt:lpstr>'R66A'!DIV_UFDN_INV7</vt:lpstr>
      <vt:lpstr>'R66A'!DIV_UFDN_INV70</vt:lpstr>
      <vt:lpstr>'R66A'!DIV_UFDN_INV71</vt:lpstr>
      <vt:lpstr>'R66A'!DIV_UFDN_INV72</vt:lpstr>
      <vt:lpstr>'R66A'!DIV_UFDN_INV73</vt:lpstr>
      <vt:lpstr>'R66A'!DIV_UFDN_INV74</vt:lpstr>
      <vt:lpstr>'R66A'!DIV_UFDN_INV75</vt:lpstr>
      <vt:lpstr>'R66A'!DIV_UFDN_INV76</vt:lpstr>
      <vt:lpstr>'R66A'!DIV_UFDN_INV77</vt:lpstr>
      <vt:lpstr>'R66A'!DIV_UFDN_INV78</vt:lpstr>
      <vt:lpstr>'R66A'!DIV_UFDN_INV79</vt:lpstr>
      <vt:lpstr>'R66A'!DIV_UFDN_INV8</vt:lpstr>
      <vt:lpstr>'R66A'!DIV_UFDN_INV80</vt:lpstr>
      <vt:lpstr>'R66A'!DIV_UFDN_INV81</vt:lpstr>
      <vt:lpstr>'R66A'!DIV_UFDN_INV82</vt:lpstr>
      <vt:lpstr>'R66A'!DIV_UFDN_INV83</vt:lpstr>
      <vt:lpstr>'R66A'!DIV_UFDN_INV84</vt:lpstr>
      <vt:lpstr>'R66A'!DIV_UFDN_INV85</vt:lpstr>
      <vt:lpstr>'R66A'!DIV_UFDN_INV86</vt:lpstr>
      <vt:lpstr>'R66A'!DIV_UFDN_INV87</vt:lpstr>
      <vt:lpstr>'R66A'!DIV_UFDN_INV88</vt:lpstr>
      <vt:lpstr>'R66A'!DIV_UFDN_INV89</vt:lpstr>
      <vt:lpstr>'R66A'!DIV_UFDN_INV9</vt:lpstr>
      <vt:lpstr>'R66A'!DIV_UFDN_INV90</vt:lpstr>
      <vt:lpstr>'R66A'!DIV_UFDN_INV91</vt:lpstr>
      <vt:lpstr>'R66A'!DIV_UFDN_INV92</vt:lpstr>
      <vt:lpstr>'R66A'!DIV_UFDN_INV93</vt:lpstr>
      <vt:lpstr>'R66A'!DIV_UFDN_INV94</vt:lpstr>
      <vt:lpstr>'R66A'!DIV_UFDN_INV95</vt:lpstr>
      <vt:lpstr>'R66A'!DIV_UFDN_INV96</vt:lpstr>
      <vt:lpstr>'R66A'!DIV_UFDN_INV97</vt:lpstr>
      <vt:lpstr>'R66A'!DIV_UFDN_INV98</vt:lpstr>
      <vt:lpstr>'R66A'!DIV_UFDN_INV99</vt:lpstr>
      <vt:lpstr>'R66A'!DIVLISTDIS</vt:lpstr>
      <vt:lpstr>'R38'!EFTAN</vt:lpstr>
      <vt:lpstr>'R53'!FATRDECD</vt:lpstr>
      <vt:lpstr>'R53'!FATRDECM</vt:lpstr>
      <vt:lpstr>'R53'!FATRDECY</vt:lpstr>
      <vt:lpstr>'R52'!FATRSAFABEOP</vt:lpstr>
      <vt:lpstr>'R52'!FATRSAFABEOPC</vt:lpstr>
      <vt:lpstr>'R52'!FATRSAFDTC</vt:lpstr>
      <vt:lpstr>'R52'!FATRSAN</vt:lpstr>
      <vt:lpstr>'R52'!FATRSAVCSABEOP</vt:lpstr>
      <vt:lpstr>'R52'!FATRSAVCSABEOPC</vt:lpstr>
      <vt:lpstr>'R52'!FATRSAY</vt:lpstr>
      <vt:lpstr>'R52'!FATRSBA</vt:lpstr>
      <vt:lpstr>'R52'!FATRSBAB</vt:lpstr>
      <vt:lpstr>'R52'!FATRSBAD</vt:lpstr>
      <vt:lpstr>'R52'!FATRSBAE</vt:lpstr>
      <vt:lpstr>'R52'!FATRSBAF</vt:lpstr>
      <vt:lpstr>'R52'!FATRSBAK</vt:lpstr>
      <vt:lpstr>'R52'!FATRSBANOEABN2</vt:lpstr>
      <vt:lpstr>'R52'!FATRSBC</vt:lpstr>
      <vt:lpstr>'R53'!FATRSCAFD</vt:lpstr>
      <vt:lpstr>'R53'!FATRSCAFM</vt:lpstr>
      <vt:lpstr>'R53'!FATRSCAFY</vt:lpstr>
      <vt:lpstr>'R53'!FATRSCATD</vt:lpstr>
      <vt:lpstr>'R53'!FATRSCATM</vt:lpstr>
      <vt:lpstr>'R53'!FATRSCATY</vt:lpstr>
      <vt:lpstr>'R53'!FATRSCBFD</vt:lpstr>
      <vt:lpstr>'R53'!FATRSCBFM</vt:lpstr>
      <vt:lpstr>'R53'!FATRSCBFY</vt:lpstr>
      <vt:lpstr>'R53'!FATRSCBTD</vt:lpstr>
      <vt:lpstr>'R53'!FATRSCBTM</vt:lpstr>
      <vt:lpstr>'R53'!FATRSCBTY</vt:lpstr>
      <vt:lpstr>'R53'!FATRSCCFD</vt:lpstr>
      <vt:lpstr>'R53'!FATRSCCFM</vt:lpstr>
      <vt:lpstr>'R53'!FATRSCCFY</vt:lpstr>
      <vt:lpstr>'R53'!FATRSCCTD</vt:lpstr>
      <vt:lpstr>'R53'!FATRSCCTM</vt:lpstr>
      <vt:lpstr>'R53'!FATRSCCTY</vt:lpstr>
      <vt:lpstr>'R53'!FATRSCDAPSIGN</vt:lpstr>
      <vt:lpstr>'R53'!FATRSCDFD</vt:lpstr>
      <vt:lpstr>'R53'!FATRSCDFM</vt:lpstr>
      <vt:lpstr>'R53'!FATRSCDFY</vt:lpstr>
      <vt:lpstr>'R53'!FATRSCDT</vt:lpstr>
      <vt:lpstr>'R53'!FATRSCDTD</vt:lpstr>
      <vt:lpstr>'R53'!FATRSCDTM</vt:lpstr>
      <vt:lpstr>'R53'!FATRSCDTY</vt:lpstr>
      <vt:lpstr>'R53'!FATRSCFGBFP</vt:lpstr>
      <vt:lpstr>'R53'!FATRSCFHBFP</vt:lpstr>
      <vt:lpstr>'R53'!FATRSCFHBFPD</vt:lpstr>
      <vt:lpstr>'R53'!FATRSCFIBFP</vt:lpstr>
      <vt:lpstr>'R53'!FATRSCFIBFPD</vt:lpstr>
      <vt:lpstr>'R53'!FATRSCFJBFP</vt:lpstr>
      <vt:lpstr>'R53'!FATRSCFJFPD</vt:lpstr>
      <vt:lpstr>'R53'!FATRSCGBFPD</vt:lpstr>
      <vt:lpstr>'R53'!FATRSCN</vt:lpstr>
      <vt:lpstr>'R53'!FATRSCY</vt:lpstr>
      <vt:lpstr>FC_Q22_L</vt:lpstr>
      <vt:lpstr>FC_Q22_P</vt:lpstr>
      <vt:lpstr>FC_Q23_M</vt:lpstr>
      <vt:lpstr>FC_Q23_R</vt:lpstr>
      <vt:lpstr>FC_Q24_A</vt:lpstr>
      <vt:lpstr>FC_Q24_B</vt:lpstr>
      <vt:lpstr>'R38'!FCAC</vt:lpstr>
      <vt:lpstr>'R38'!FCBSBN</vt:lpstr>
      <vt:lpstr>'R72'!FCCGLPAQ10S</vt:lpstr>
      <vt:lpstr>'R72'!FCCGLPAQ10U</vt:lpstr>
      <vt:lpstr>'R72'!FCCGLPAQ11WN</vt:lpstr>
      <vt:lpstr>'R72'!FCCGLPAQ11WY</vt:lpstr>
      <vt:lpstr>'R71'!FCCGLPAQ1A</vt:lpstr>
      <vt:lpstr>'R71'!FCCGLPAQ1B</vt:lpstr>
      <vt:lpstr>'R71'!FCCGLPAQ1C</vt:lpstr>
      <vt:lpstr>'R71'!FCCGLPAQ2D</vt:lpstr>
      <vt:lpstr>'R71'!FCCGLPAQ2E</vt:lpstr>
      <vt:lpstr>'R71'!FCCGLPAQ2F</vt:lpstr>
      <vt:lpstr>'R71'!FCCGLPAQ3G</vt:lpstr>
      <vt:lpstr>'R71'!FCCGLPAQ3I</vt:lpstr>
      <vt:lpstr>'R71'!FCCGLPAQ4A</vt:lpstr>
      <vt:lpstr>'R71'!FCCGLPAQ4B</vt:lpstr>
      <vt:lpstr>'R71'!FCCGLPAQ4C</vt:lpstr>
      <vt:lpstr>'R71'!FCCGLPAQ4D</vt:lpstr>
      <vt:lpstr>'R71'!FCCGLPAQ4E</vt:lpstr>
      <vt:lpstr>'R71'!FCCGLPAQ4F</vt:lpstr>
      <vt:lpstr>'R71'!FCCGLPAQ4G</vt:lpstr>
      <vt:lpstr>'R71'!FCCGLPAQ4H</vt:lpstr>
      <vt:lpstr>'R71'!FCCGLPAQ4I</vt:lpstr>
      <vt:lpstr>'R71'!FCCGLPAQ4J</vt:lpstr>
      <vt:lpstr>'R71'!FCCGLPAQ4K</vt:lpstr>
      <vt:lpstr>'R71'!FCCGLPAQ4L</vt:lpstr>
      <vt:lpstr>'R71'!FCCGLPAQ4M</vt:lpstr>
      <vt:lpstr>'R71'!FCCGLPAQ4N</vt:lpstr>
      <vt:lpstr>'R71'!FCCGLPAQ4O</vt:lpstr>
      <vt:lpstr>'R71'!FCCGLPAQ4P</vt:lpstr>
      <vt:lpstr>'R71'!FCCGLPAQ4Q</vt:lpstr>
      <vt:lpstr>'R71'!FCCGLPAQ4R</vt:lpstr>
      <vt:lpstr>'R72'!FCCGLPAQ5S</vt:lpstr>
      <vt:lpstr>FCCGLPAQ5S</vt:lpstr>
      <vt:lpstr>'R72'!FCCGLPAQ5V</vt:lpstr>
      <vt:lpstr>FCCGLPAQ5V</vt:lpstr>
      <vt:lpstr>'R72'!FCCGLPAQ6A</vt:lpstr>
      <vt:lpstr>'R72'!FCCGLPAQ6B</vt:lpstr>
      <vt:lpstr>'R72'!FCCGLPAQ6C</vt:lpstr>
      <vt:lpstr>'R72'!FCCGLPAQ7D</vt:lpstr>
      <vt:lpstr>'R72'!FCCGLPAQ7E</vt:lpstr>
      <vt:lpstr>'R72'!FCCGLPAQ7F</vt:lpstr>
      <vt:lpstr>'R72'!FCCGLPAQ8G</vt:lpstr>
      <vt:lpstr>'R72'!FCCGLPAQ8I</vt:lpstr>
      <vt:lpstr>'R72'!FCCGLPAQ9A</vt:lpstr>
      <vt:lpstr>'R72'!FCCGLPAQ9B</vt:lpstr>
      <vt:lpstr>'R72'!FCCGLPAQ9C</vt:lpstr>
      <vt:lpstr>'R72'!FCCGLPAQ9D</vt:lpstr>
      <vt:lpstr>'R72'!FCCGLPAQ9E</vt:lpstr>
      <vt:lpstr>'R72'!FCCGLPAQ9F</vt:lpstr>
      <vt:lpstr>'R72'!FCCGLPAQ9G</vt:lpstr>
      <vt:lpstr>'R72'!FCCGLPAQ9H</vt:lpstr>
      <vt:lpstr>'R72'!FCCGLPAQ9I</vt:lpstr>
      <vt:lpstr>'R72'!FCCGLPAQ9J</vt:lpstr>
      <vt:lpstr>'R72'!FCCGLPAQ9K</vt:lpstr>
      <vt:lpstr>'R72'!FCCGLPAQ9L</vt:lpstr>
      <vt:lpstr>'R72'!FCCGLPAQ9M</vt:lpstr>
      <vt:lpstr>'R72'!FCCGLPAQ9N</vt:lpstr>
      <vt:lpstr>'R72'!FCCGLPAQ9O</vt:lpstr>
      <vt:lpstr>'R72'!FCCGLPAQ9P</vt:lpstr>
      <vt:lpstr>'R72'!FCCGLPAQ9Q</vt:lpstr>
      <vt:lpstr>'R72'!FCCGLPAQ9R</vt:lpstr>
      <vt:lpstr>'R73'!FCCGLPBQ1AN</vt:lpstr>
      <vt:lpstr>FCCGLPBQ1AN</vt:lpstr>
      <vt:lpstr>'R73'!FCCGLPBQ1AY</vt:lpstr>
      <vt:lpstr>FCCGLPBQ1AY</vt:lpstr>
      <vt:lpstr>'R73'!FCCGLPBQ2B</vt:lpstr>
      <vt:lpstr>FCCGLPBQ2B</vt:lpstr>
      <vt:lpstr>'R73'!FCCGLPBQ2C</vt:lpstr>
      <vt:lpstr>FCCGLPBQ2C</vt:lpstr>
      <vt:lpstr>'R73'!FCCGLPBQ2D</vt:lpstr>
      <vt:lpstr>FCCGLPBQ2D</vt:lpstr>
      <vt:lpstr>'R73'!FCCGLPBQ2E</vt:lpstr>
      <vt:lpstr>FCCGLPBQ2E</vt:lpstr>
      <vt:lpstr>'R73'!FCCGLPBQ2F</vt:lpstr>
      <vt:lpstr>FCCGLPBQ2F</vt:lpstr>
      <vt:lpstr>'R73'!FCCGLPBQ2G</vt:lpstr>
      <vt:lpstr>FCCGLPBQ2G</vt:lpstr>
      <vt:lpstr>'R73'!FCCGLPBQ2H</vt:lpstr>
      <vt:lpstr>FCCGLPBQ2H</vt:lpstr>
      <vt:lpstr>'R73'!FCCGLPBQ2I</vt:lpstr>
      <vt:lpstr>FCCGLPBQ2I</vt:lpstr>
      <vt:lpstr>'R73'!FCCGLPCQ1J</vt:lpstr>
      <vt:lpstr>'R73'!FCCGLPCQ1K</vt:lpstr>
      <vt:lpstr>'R73'!FCCGLPCQ1L</vt:lpstr>
      <vt:lpstr>'R73'!FCCGLPCQ1M</vt:lpstr>
      <vt:lpstr>'R73'!FCCGLPCQ1N</vt:lpstr>
      <vt:lpstr>'R73'!FCCGLPCQ2O</vt:lpstr>
      <vt:lpstr>'R73'!FCCGLPCQ2P</vt:lpstr>
      <vt:lpstr>'R73'!FCCGLPCQ3Q</vt:lpstr>
      <vt:lpstr>'R73'!FCCGLPCQ3R</vt:lpstr>
      <vt:lpstr>'R73'!FCCGLPDT</vt:lpstr>
      <vt:lpstr>'R73'!FCCGLPDU</vt:lpstr>
      <vt:lpstr>FCCGLPEQ2N</vt:lpstr>
      <vt:lpstr>FCCGLPEQ2O</vt:lpstr>
      <vt:lpstr>FCCGLPEQ2P</vt:lpstr>
      <vt:lpstr>'R74'!FCCGLPFA</vt:lpstr>
      <vt:lpstr>FCCGLPFA</vt:lpstr>
      <vt:lpstr>'R74'!FCCGLPFB</vt:lpstr>
      <vt:lpstr>FCCGLPFB</vt:lpstr>
      <vt:lpstr>'R74'!FCCGLPFC</vt:lpstr>
      <vt:lpstr>FCCGLPFC</vt:lpstr>
      <vt:lpstr>'R74'!FCCGLPFD</vt:lpstr>
      <vt:lpstr>FCCGLPFD</vt:lpstr>
      <vt:lpstr>'R74'!FCCGLPFE</vt:lpstr>
      <vt:lpstr>FCCGLPFE</vt:lpstr>
      <vt:lpstr>'R74'!FCCGLPFF</vt:lpstr>
      <vt:lpstr>FCCGLPFF</vt:lpstr>
      <vt:lpstr>'R74'!FCCGLPFG</vt:lpstr>
      <vt:lpstr>FCCGLPFG</vt:lpstr>
      <vt:lpstr>'R74'!FCCGLPFH</vt:lpstr>
      <vt:lpstr>'R74'!FCCGLPFI</vt:lpstr>
      <vt:lpstr>'R74'!FCCGLPFJ</vt:lpstr>
      <vt:lpstr>'R74'!FCCGLPFL</vt:lpstr>
      <vt:lpstr>FCCGLPFL</vt:lpstr>
      <vt:lpstr>'R74'!FCCGLTDSIGN</vt:lpstr>
      <vt:lpstr>'R47'!FCCSC</vt:lpstr>
      <vt:lpstr>'R47'!FCCSD</vt:lpstr>
      <vt:lpstr>'R47'!FCCSE</vt:lpstr>
      <vt:lpstr>'R47'!FCCSF</vt:lpstr>
      <vt:lpstr>'R47'!FCCSG</vt:lpstr>
      <vt:lpstr>'R47'!FCCSH2</vt:lpstr>
      <vt:lpstr>'R47'!FCCSH3</vt:lpstr>
      <vt:lpstr>'R47'!FCCSH4</vt:lpstr>
      <vt:lpstr>'R47'!FCCSH5</vt:lpstr>
      <vt:lpstr>'R47'!FCCSH7</vt:lpstr>
      <vt:lpstr>FCCSH8</vt:lpstr>
      <vt:lpstr>'R47'!FCCSK</vt:lpstr>
      <vt:lpstr>'R47A'!FCDD</vt:lpstr>
      <vt:lpstr>'R49'!FCDD</vt:lpstr>
      <vt:lpstr>'R47A'!FCDM</vt:lpstr>
      <vt:lpstr>'R49'!FCDM</vt:lpstr>
      <vt:lpstr>'R47A'!FCDPODD</vt:lpstr>
      <vt:lpstr>'R47A'!FCDPODM</vt:lpstr>
      <vt:lpstr>'R47A'!FCDPODSIGN</vt:lpstr>
      <vt:lpstr>'R47A'!FCDPODY</vt:lpstr>
      <vt:lpstr>'R47A'!FCDTASIGN</vt:lpstr>
      <vt:lpstr>'R47A'!FCDY</vt:lpstr>
      <vt:lpstr>'R49'!FCDY</vt:lpstr>
      <vt:lpstr>'R74'!FCLTDD</vt:lpstr>
      <vt:lpstr>'R74'!FCLTDM</vt:lpstr>
      <vt:lpstr>'R74'!FCLTDY</vt:lpstr>
      <vt:lpstr>'R44'!FCQ10A</vt:lpstr>
      <vt:lpstr>FCQ10A</vt:lpstr>
      <vt:lpstr>'R44'!FCQ10B</vt:lpstr>
      <vt:lpstr>FCQ10B</vt:lpstr>
      <vt:lpstr>'R44'!FCQ11F</vt:lpstr>
      <vt:lpstr>FCQ11F</vt:lpstr>
      <vt:lpstr>'R44'!FCQ12J</vt:lpstr>
      <vt:lpstr>FCQ12J</vt:lpstr>
      <vt:lpstr>'R44'!FCQ13U</vt:lpstr>
      <vt:lpstr>'R44'!FCQ13V</vt:lpstr>
      <vt:lpstr>'R44'!FCQ14A</vt:lpstr>
      <vt:lpstr>FCQ14A</vt:lpstr>
      <vt:lpstr>'R44'!FCQ14B</vt:lpstr>
      <vt:lpstr>FCQ14B</vt:lpstr>
      <vt:lpstr>'R44'!FCQ14CN</vt:lpstr>
      <vt:lpstr>FCQ14CN</vt:lpstr>
      <vt:lpstr>'R44'!FCQ14CY</vt:lpstr>
      <vt:lpstr>FCQ14CY</vt:lpstr>
      <vt:lpstr>'R44'!FCQ14DN</vt:lpstr>
      <vt:lpstr>FCQ14DN</vt:lpstr>
      <vt:lpstr>'R44'!FCQ14DY</vt:lpstr>
      <vt:lpstr>FCQ14DY</vt:lpstr>
      <vt:lpstr>'R44'!FCQ14E1</vt:lpstr>
      <vt:lpstr>FCQ14E1</vt:lpstr>
      <vt:lpstr>'R44'!FCQ14E2</vt:lpstr>
      <vt:lpstr>FCQ14E2</vt:lpstr>
      <vt:lpstr>'R44'!FCQ14E3</vt:lpstr>
      <vt:lpstr>FCQ14E3</vt:lpstr>
      <vt:lpstr>'R44'!FCQ14NN</vt:lpstr>
      <vt:lpstr>FCQ14NN</vt:lpstr>
      <vt:lpstr>'R44'!FCQ14NY</vt:lpstr>
      <vt:lpstr>FCQ14NY</vt:lpstr>
      <vt:lpstr>'R44'!FCQ15A</vt:lpstr>
      <vt:lpstr>FCQ15A</vt:lpstr>
      <vt:lpstr>'R45'!FCQ16B</vt:lpstr>
      <vt:lpstr>'R45'!FCQ16C</vt:lpstr>
      <vt:lpstr>FCQ16C</vt:lpstr>
      <vt:lpstr>'R45'!FCQ16D</vt:lpstr>
      <vt:lpstr>'R45'!FCQ16E</vt:lpstr>
      <vt:lpstr>'R45'!FCQ16F</vt:lpstr>
      <vt:lpstr>FCQ16F</vt:lpstr>
      <vt:lpstr>'R45'!FCQ18G</vt:lpstr>
      <vt:lpstr>FCQ18G</vt:lpstr>
      <vt:lpstr>'R45'!FCQ18H</vt:lpstr>
      <vt:lpstr>FCQ18H</vt:lpstr>
      <vt:lpstr>'R45'!FCQ19U</vt:lpstr>
      <vt:lpstr>FCQ19U</vt:lpstr>
      <vt:lpstr>'R45'!FCQ19V</vt:lpstr>
      <vt:lpstr>FCQ19V</vt:lpstr>
      <vt:lpstr>'R45'!FCQ19X</vt:lpstr>
      <vt:lpstr>FCQ19X</vt:lpstr>
      <vt:lpstr>'R38'!FCQ1ABN</vt:lpstr>
      <vt:lpstr>'R38'!FCQ1ABNCC</vt:lpstr>
      <vt:lpstr>FCQ1ABNCC2</vt:lpstr>
      <vt:lpstr>'R38'!FCQ1CC</vt:lpstr>
      <vt:lpstr>'R38'!FCQ1IHCNABN1</vt:lpstr>
      <vt:lpstr>FCQ1IHCNABN12</vt:lpstr>
      <vt:lpstr>'R38'!FCQ1IHCNABN2</vt:lpstr>
      <vt:lpstr>'R45'!FCQ20J</vt:lpstr>
      <vt:lpstr>FCQ20J</vt:lpstr>
      <vt:lpstr>'R45'!FCQ21A</vt:lpstr>
      <vt:lpstr>FCQ21A</vt:lpstr>
      <vt:lpstr>'R45'!FCQ21B</vt:lpstr>
      <vt:lpstr>FCQ21B</vt:lpstr>
      <vt:lpstr>'R45'!FCQ21C</vt:lpstr>
      <vt:lpstr>FCQ21C</vt:lpstr>
      <vt:lpstr>FCQ21D</vt:lpstr>
      <vt:lpstr>'R45'!FCQ21U</vt:lpstr>
      <vt:lpstr>FCQ21U</vt:lpstr>
      <vt:lpstr>'R45'!FCQ21W</vt:lpstr>
      <vt:lpstr>FCQ21W</vt:lpstr>
      <vt:lpstr>FCQ21X</vt:lpstr>
      <vt:lpstr>'R45'!FCQ23BN</vt:lpstr>
      <vt:lpstr>FCQ23BN</vt:lpstr>
      <vt:lpstr>'R45'!FCQ23BY</vt:lpstr>
      <vt:lpstr>FCQ23BY</vt:lpstr>
      <vt:lpstr>'R46'!FCQ24XN</vt:lpstr>
      <vt:lpstr>'R46'!FCQ24XY</vt:lpstr>
      <vt:lpstr>FCQ25BY</vt:lpstr>
      <vt:lpstr>'R46'!FCQ25YN</vt:lpstr>
      <vt:lpstr>'R46'!FCQ25YY</vt:lpstr>
      <vt:lpstr>'R46'!FCQ26ZN</vt:lpstr>
      <vt:lpstr>'R46'!FCQ26ZY</vt:lpstr>
      <vt:lpstr>'R46'!FCQ27ON</vt:lpstr>
      <vt:lpstr>'R46'!FCQ27OY</vt:lpstr>
      <vt:lpstr>'R46'!FCQ28IN</vt:lpstr>
      <vt:lpstr>'R46'!FCQ28IY</vt:lpstr>
      <vt:lpstr>FCQ28ZN</vt:lpstr>
      <vt:lpstr>'R38'!FCQ2B</vt:lpstr>
      <vt:lpstr>'R38'!FCQ2DMBA</vt:lpstr>
      <vt:lpstr>FCQ4L</vt:lpstr>
      <vt:lpstr>FCQ4PR</vt:lpstr>
      <vt:lpstr>FCQ5A_N</vt:lpstr>
      <vt:lpstr>FCQ5A_Y</vt:lpstr>
      <vt:lpstr>FCQ5B_N</vt:lpstr>
      <vt:lpstr>FCQ5B_Y</vt:lpstr>
      <vt:lpstr>'R40'!FCQ6EXPA</vt:lpstr>
      <vt:lpstr>'R40'!FCQ6EXPAC</vt:lpstr>
      <vt:lpstr>'R40'!FCQ6EXPB</vt:lpstr>
      <vt:lpstr>'R40'!FCQ6EXPC</vt:lpstr>
      <vt:lpstr>'R40'!FCQ6EXPD</vt:lpstr>
      <vt:lpstr>'R40'!FCQ6EXPE</vt:lpstr>
      <vt:lpstr>'R40'!FCQ6EXPF</vt:lpstr>
      <vt:lpstr>'R40'!FCQ6EXPG</vt:lpstr>
      <vt:lpstr>'R40'!FCQ6EXPH</vt:lpstr>
      <vt:lpstr>'R40'!FCQ6EXPI</vt:lpstr>
      <vt:lpstr>'R40'!FCQ6EXPJ</vt:lpstr>
      <vt:lpstr>'R40'!FCQ6EXPS</vt:lpstr>
      <vt:lpstr>'R40'!FCQ6EXPU</vt:lpstr>
      <vt:lpstr>'R40'!FCQ6EXPV</vt:lpstr>
      <vt:lpstr>'R40'!FCQ6EXPW</vt:lpstr>
      <vt:lpstr>'R40'!FCQ6EXPX</vt:lpstr>
      <vt:lpstr>'R40'!FCQ6EXPY</vt:lpstr>
      <vt:lpstr>'R40'!FCQ6EXPZ</vt:lpstr>
      <vt:lpstr>'R39'!FCQ6INCA</vt:lpstr>
      <vt:lpstr>'R39'!FCQ6INCB</vt:lpstr>
      <vt:lpstr>'R39'!FCQ6INCC</vt:lpstr>
      <vt:lpstr>'R39'!FCQ6INCD</vt:lpstr>
      <vt:lpstr>'R39'!FCQ6INCDC</vt:lpstr>
      <vt:lpstr>'R39'!FCQ6INCE</vt:lpstr>
      <vt:lpstr>'R39'!FCQ6INCEC</vt:lpstr>
      <vt:lpstr>'R39'!FCQ6INCF</vt:lpstr>
      <vt:lpstr>'R39'!FCQ6INCG</vt:lpstr>
      <vt:lpstr>'R39'!FCQ6INCH</vt:lpstr>
      <vt:lpstr>'R39'!FCQ6INCI</vt:lpstr>
      <vt:lpstr>'R39'!FCQ6INCJ</vt:lpstr>
      <vt:lpstr>'R39'!FCQ6INCQ</vt:lpstr>
      <vt:lpstr>'R39'!FCQ6INCQC</vt:lpstr>
      <vt:lpstr>'R39'!FCQ6INCR</vt:lpstr>
      <vt:lpstr>'R39'!FCQ6INCRC</vt:lpstr>
      <vt:lpstr>'R39'!FCQ6INCX</vt:lpstr>
      <vt:lpstr>'R41'!FCQ7ADDA</vt:lpstr>
      <vt:lpstr>'R41'!FCQ7ADDB</vt:lpstr>
      <vt:lpstr>'R41'!FCQ7ADDC</vt:lpstr>
      <vt:lpstr>'R41'!FCQ7ADDD</vt:lpstr>
      <vt:lpstr>'R41'!FCQ7ADDE</vt:lpstr>
      <vt:lpstr>'R41'!FCQ7ADDJ</vt:lpstr>
      <vt:lpstr>'R41'!FCQ7ADDU</vt:lpstr>
      <vt:lpstr>'R41'!FCQ7ADDW</vt:lpstr>
      <vt:lpstr>'R41'!FCQ7GN</vt:lpstr>
      <vt:lpstr>'R41'!FCQ7GY</vt:lpstr>
      <vt:lpstr>'R41'!FCQ7LESC</vt:lpstr>
      <vt:lpstr>'R41'!FCQ7LESE</vt:lpstr>
      <vt:lpstr>'R41'!FCQ7LESF</vt:lpstr>
      <vt:lpstr>'R41'!FCQ7LESH</vt:lpstr>
      <vt:lpstr>'R41'!FCQ7LESI</vt:lpstr>
      <vt:lpstr>FCQ7LESJ</vt:lpstr>
      <vt:lpstr>FCQ7LESK</vt:lpstr>
      <vt:lpstr>FCQ7LESL</vt:lpstr>
      <vt:lpstr>'R41'!FCQ7LESN</vt:lpstr>
      <vt:lpstr>'R41'!FCQ7LESO</vt:lpstr>
      <vt:lpstr>'R41'!FCQ7LESP</vt:lpstr>
      <vt:lpstr>'R42'!FCQ7LESQ</vt:lpstr>
      <vt:lpstr>FCQ7LESQ</vt:lpstr>
      <vt:lpstr>'R42'!FCQ7LESR</vt:lpstr>
      <vt:lpstr>'R42'!FCQ7LESS</vt:lpstr>
      <vt:lpstr>'R41'!FCQ7LESU</vt:lpstr>
      <vt:lpstr>'R42'!FCQ7LESV</vt:lpstr>
      <vt:lpstr>FCQ7LESV</vt:lpstr>
      <vt:lpstr>'R42'!FCQ7LESW</vt:lpstr>
      <vt:lpstr>FCQ7LESW</vt:lpstr>
      <vt:lpstr>'R42'!FCQ7LESX</vt:lpstr>
      <vt:lpstr>FCQ7LESX</vt:lpstr>
      <vt:lpstr>'R41'!FCQ7LESZ</vt:lpstr>
      <vt:lpstr>'R41'!FCQ7M_CODE</vt:lpstr>
      <vt:lpstr>'R41'!FCQ7MN</vt:lpstr>
      <vt:lpstr>'R41'!FCQ7MY</vt:lpstr>
      <vt:lpstr>'R42'!FCQ8A1</vt:lpstr>
      <vt:lpstr>'R43'!FCQ8B</vt:lpstr>
      <vt:lpstr>'R42'!FCQ8B1</vt:lpstr>
      <vt:lpstr>'R42'!FCQ8B1C</vt:lpstr>
      <vt:lpstr>'R42'!FCQ8C1</vt:lpstr>
      <vt:lpstr>'R42'!FCQ8D1</vt:lpstr>
      <vt:lpstr>FCQ8D2</vt:lpstr>
      <vt:lpstr>FCQ8D2C</vt:lpstr>
      <vt:lpstr>'R42'!FCQ8E1</vt:lpstr>
      <vt:lpstr>'R42'!FCQ8F1</vt:lpstr>
      <vt:lpstr>'R42'!FCQ8G1</vt:lpstr>
      <vt:lpstr>'R43'!FCQ8G3</vt:lpstr>
      <vt:lpstr>'R42'!FCQ8H1</vt:lpstr>
      <vt:lpstr>'R43'!FCQ8H2</vt:lpstr>
      <vt:lpstr>FCQ8H2</vt:lpstr>
      <vt:lpstr>'R42'!FCQ8J1</vt:lpstr>
      <vt:lpstr>'R42'!FCQ8J2</vt:lpstr>
      <vt:lpstr>'R42'!FCQ8K1</vt:lpstr>
      <vt:lpstr>'R42'!FCQ8K2</vt:lpstr>
      <vt:lpstr>'R42'!FCQ8M</vt:lpstr>
      <vt:lpstr>FCQ8N</vt:lpstr>
      <vt:lpstr>'R42'!FCQ8N1</vt:lpstr>
      <vt:lpstr>FCQ8NC</vt:lpstr>
      <vt:lpstr>FCQ8O12</vt:lpstr>
      <vt:lpstr>FCQ8P</vt:lpstr>
      <vt:lpstr>'R43'!FCQ8Q</vt:lpstr>
      <vt:lpstr>FCQ8Q</vt:lpstr>
      <vt:lpstr>'R43'!FCQ8R2</vt:lpstr>
      <vt:lpstr>'R43'!FCQ8R2C</vt:lpstr>
      <vt:lpstr>'R42'!FCQ8S1</vt:lpstr>
      <vt:lpstr>'R43'!FCQ8S3</vt:lpstr>
      <vt:lpstr>'R43'!FCQ8T</vt:lpstr>
      <vt:lpstr>'R42'!FCQ8TSN</vt:lpstr>
      <vt:lpstr>'R42'!FCQ8TSY</vt:lpstr>
      <vt:lpstr>'R43'!FCQ8U</vt:lpstr>
      <vt:lpstr>'R43'!FCQ8U2</vt:lpstr>
      <vt:lpstr>'R43'!FCQ8V</vt:lpstr>
      <vt:lpstr>FCQ8X</vt:lpstr>
      <vt:lpstr>FCQ8Y</vt:lpstr>
      <vt:lpstr>'R43'!FCQ9A</vt:lpstr>
      <vt:lpstr>'R43'!FCQ9B</vt:lpstr>
      <vt:lpstr>'R43'!FCQ9CN</vt:lpstr>
      <vt:lpstr>'R43'!FCQ9CY</vt:lpstr>
      <vt:lpstr>'R43'!FCQ9DN</vt:lpstr>
      <vt:lpstr>'R43'!FCQ9DY</vt:lpstr>
      <vt:lpstr>'R43'!FCQ9E</vt:lpstr>
      <vt:lpstr>'R43'!FCQ9F</vt:lpstr>
      <vt:lpstr>'R43'!FCQ9G</vt:lpstr>
      <vt:lpstr>'R43'!FCQ9H</vt:lpstr>
      <vt:lpstr>'R43'!FCQ9I</vt:lpstr>
      <vt:lpstr>'R43'!FCQ9J</vt:lpstr>
      <vt:lpstr>'R43'!FCQ9K</vt:lpstr>
      <vt:lpstr>'R43'!FCQ9L</vt:lpstr>
      <vt:lpstr>FCQ9N</vt:lpstr>
      <vt:lpstr>'R66'!FDISDECD</vt:lpstr>
      <vt:lpstr>'R66'!FDISDECM</vt:lpstr>
      <vt:lpstr>'R66'!FDISDECY</vt:lpstr>
      <vt:lpstr>FITR_Q12_D1</vt:lpstr>
      <vt:lpstr>FITR_Q12_D2</vt:lpstr>
      <vt:lpstr>FITR_Q12_D3</vt:lpstr>
      <vt:lpstr>FITR_Q12_D4</vt:lpstr>
      <vt:lpstr>FITR_Q12_E4</vt:lpstr>
      <vt:lpstr>FITR_Q12_H8</vt:lpstr>
      <vt:lpstr>FITR_Q8_N</vt:lpstr>
      <vt:lpstr>FITR_Q8_N2</vt:lpstr>
      <vt:lpstr>'R36'!FITRDECD</vt:lpstr>
      <vt:lpstr>'R36'!FITRDECM</vt:lpstr>
      <vt:lpstr>'R36'!FITRDECY</vt:lpstr>
      <vt:lpstr>'R31'!FITRQ10GFID1</vt:lpstr>
      <vt:lpstr>'R31'!FITRQ10IAECR1</vt:lpstr>
      <vt:lpstr>'R31'!FITRQ10IAFCFANZCE</vt:lpstr>
      <vt:lpstr>'R31'!FITRQ10IAIDCTSFT</vt:lpstr>
      <vt:lpstr>'R31'!FITRQ10IAPCR2</vt:lpstr>
      <vt:lpstr>'R31'!FITRQ10ICEBTR4</vt:lpstr>
      <vt:lpstr>'R31'!FITRQ10IDFCL</vt:lpstr>
      <vt:lpstr>'R31'!FITRQ10IFCR5</vt:lpstr>
      <vt:lpstr>'R31'!FITRQ10IFDAK</vt:lpstr>
      <vt:lpstr>'R31'!FITRQ10IFEGG</vt:lpstr>
      <vt:lpstr>'R31'!FITRQ10IFKSKX</vt:lpstr>
      <vt:lpstr>'R31'!FITRQ10IGDPI</vt:lpstr>
      <vt:lpstr>'R31'!FITRQ10IGDPIL</vt:lpstr>
      <vt:lpstr>'R31'!FITRQ10IGIC</vt:lpstr>
      <vt:lpstr>'R31'!FITRQ10IGIWECPIY</vt:lpstr>
      <vt:lpstr>'R31'!FITRQ10IGN</vt:lpstr>
      <vt:lpstr>'R31'!FITRQ10IGPWANQH</vt:lpstr>
      <vt:lpstr>'R31'!FITRQ10IGROLHIB</vt:lpstr>
      <vt:lpstr>'R31'!FITRQ10IGY</vt:lpstr>
      <vt:lpstr>'R31'!FITRQ10INCGA</vt:lpstr>
      <vt:lpstr>'R31'!FITRQ10INFID</vt:lpstr>
      <vt:lpstr>'R31'!FITRQ10INFIDL</vt:lpstr>
      <vt:lpstr>'R31'!FITRQ10INNALIU</vt:lpstr>
      <vt:lpstr>'R31'!FITRQ10INTQCR3</vt:lpstr>
      <vt:lpstr>'R31'!FITRQ10IOIS</vt:lpstr>
      <vt:lpstr>'R31'!FITRQ10IOISC</vt:lpstr>
      <vt:lpstr>'R31'!FITRQ10ITDFAO</vt:lpstr>
      <vt:lpstr>'R31'!FITRQ10ITDFCP</vt:lpstr>
      <vt:lpstr>'R31'!FITRQ10ITDOA</vt:lpstr>
      <vt:lpstr>'R31'!FITRQ10ITDUAN</vt:lpstr>
      <vt:lpstr>'R31'!FITRQ10ITFFFF</vt:lpstr>
      <vt:lpstr>'R31'!FITRQ10ITFFFFN</vt:lpstr>
      <vt:lpstr>'R31'!FITRQ10ITOLLICPSTR6</vt:lpstr>
      <vt:lpstr>'R31'!FITRQ10IUFDAJ</vt:lpstr>
      <vt:lpstr>'R31'!FITRQ10IZC</vt:lpstr>
      <vt:lpstr>'R31'!FITRQ10IZN</vt:lpstr>
      <vt:lpstr>'R31'!FITRQ10IZY</vt:lpstr>
      <vt:lpstr>'R32'!FITRQ11DAEU</vt:lpstr>
      <vt:lpstr>'R32'!FITRQ11DCWDD</vt:lpstr>
      <vt:lpstr>'R32'!FITRQ11DDBII</vt:lpstr>
      <vt:lpstr>'R32'!FITRQ11DDIVDAE</vt:lpstr>
      <vt:lpstr>'R32'!FITRQ11DFELROTHER</vt:lpstr>
      <vt:lpstr>'R32'!FITRQ11DFMISDR</vt:lpstr>
      <vt:lpstr>'R32'!FITRQ11DIEAUSA</vt:lpstr>
      <vt:lpstr>'R32'!FITRQ11DIEIJ</vt:lpstr>
      <vt:lpstr>'R32'!FITRQ11DIEOB</vt:lpstr>
      <vt:lpstr>'R32'!FITRQ11DMEQ</vt:lpstr>
      <vt:lpstr>'R32'!FITRQ11DODL</vt:lpstr>
      <vt:lpstr>'R32'!FITRQ11DODLC</vt:lpstr>
      <vt:lpstr>'R32'!FITRQ11DSBGBTBP</vt:lpstr>
      <vt:lpstr>'R32'!FITRQ11DSWC</vt:lpstr>
      <vt:lpstr>'R33'!FITRQ12CFIEPAIH1</vt:lpstr>
      <vt:lpstr>FITRQ12CFIEPAIH1</vt:lpstr>
      <vt:lpstr>'R33'!FITRQ12CSTFCTOE1</vt:lpstr>
      <vt:lpstr>'R33'!FITRQ12CSTFITOC1</vt:lpstr>
      <vt:lpstr>'R33'!FITRQ12CSTNTTOE2</vt:lpstr>
      <vt:lpstr>'R33'!FITRQ12CSTRASTOE3</vt:lpstr>
      <vt:lpstr>'R33'!FITRQ12CSTRATOC2</vt:lpstr>
      <vt:lpstr>'R33'!FITRQ12CSTS102ICG</vt:lpstr>
      <vt:lpstr>'R33'!FITRQ12CSTTONTFNJ</vt:lpstr>
      <vt:lpstr>'R33'!FITRQ12CSTTOTIT1</vt:lpstr>
      <vt:lpstr>'R33'!FITRQ12CTWFRWHH2</vt:lpstr>
      <vt:lpstr>FITRQ12CTWFRWHH2</vt:lpstr>
      <vt:lpstr>'R33'!FITRQ12NTTOH6</vt:lpstr>
      <vt:lpstr>FITRQ12NTTOH6</vt:lpstr>
      <vt:lpstr>'R33'!FITRQ12PFCHTH5</vt:lpstr>
      <vt:lpstr>FITRQ12PFCHTH5</vt:lpstr>
      <vt:lpstr>'R33'!FITRQ12PIRK</vt:lpstr>
      <vt:lpstr>FITRQ12PIRK</vt:lpstr>
      <vt:lpstr>'R33'!FITRQ12TFNNQH3</vt:lpstr>
      <vt:lpstr>FITRQ12TFNNQH3</vt:lpstr>
      <vt:lpstr>'R34'!FITRQ13NCLCV</vt:lpstr>
      <vt:lpstr>'R34'!FITRQ13TLCFU</vt:lpstr>
      <vt:lpstr>'R34'!FITRQ14LCA</vt:lpstr>
      <vt:lpstr>'R34'!FITRQ14NAAPBF</vt:lpstr>
      <vt:lpstr>'R34'!FITRQ14UCC</vt:lpstr>
      <vt:lpstr>'R34'!FITRQ15ABN1</vt:lpstr>
      <vt:lpstr>'R34'!FITRQ15ABN2</vt:lpstr>
      <vt:lpstr>'R34'!FITRQ15AD</vt:lpstr>
      <vt:lpstr>'R34'!FITRQ15AN</vt:lpstr>
      <vt:lpstr>'R34'!FITRQ15AY</vt:lpstr>
      <vt:lpstr>'R34'!FITRQ15B</vt:lpstr>
      <vt:lpstr>'R34'!FITRQ15MVC</vt:lpstr>
      <vt:lpstr>'R34'!FITRQ15MVE</vt:lpstr>
      <vt:lpstr>'R34'!FITRQ15NAME1</vt:lpstr>
      <vt:lpstr>FITRQ15NAME2</vt:lpstr>
      <vt:lpstr>'R34'!FITRQ15NAME3</vt:lpstr>
      <vt:lpstr>FITRQ15NAME4</vt:lpstr>
      <vt:lpstr>'R34'!FITRQ15TMVIF</vt:lpstr>
      <vt:lpstr>'R34'!FITRQ16TTGH</vt:lpstr>
      <vt:lpstr>'R34'!FITRQ16TTLI</vt:lpstr>
      <vt:lpstr>'R35'!FITRQ17AN</vt:lpstr>
      <vt:lpstr>'R35'!FITRQ17AY</vt:lpstr>
      <vt:lpstr>'R35'!FITRQ17BN</vt:lpstr>
      <vt:lpstr>'R35'!FITRQ17BY</vt:lpstr>
      <vt:lpstr>'R35'!FITRQ17CN</vt:lpstr>
      <vt:lpstr>'R35'!FITRQ17CY</vt:lpstr>
      <vt:lpstr>'R35'!FITRQ17DN</vt:lpstr>
      <vt:lpstr>'R35'!FITRQ17DY</vt:lpstr>
      <vt:lpstr>'R35'!FITRQ17EN</vt:lpstr>
      <vt:lpstr>'R35'!FITRQ17EY</vt:lpstr>
      <vt:lpstr>'R35'!FITRQ18AN</vt:lpstr>
      <vt:lpstr>'R35'!FITRQ18AY</vt:lpstr>
      <vt:lpstr>'R35'!FITRQ18BN</vt:lpstr>
      <vt:lpstr>'R35'!FITRQ18BY</vt:lpstr>
      <vt:lpstr>'R35'!FITRQ18CN</vt:lpstr>
      <vt:lpstr>'R35'!FITRQ18CY</vt:lpstr>
      <vt:lpstr>'R35'!FITRQ18DN</vt:lpstr>
      <vt:lpstr>'R35'!FITRQ18DY</vt:lpstr>
      <vt:lpstr>'R30'!FITRQ6ABNONIT</vt:lpstr>
      <vt:lpstr>'R30'!FITRQ6TD1</vt:lpstr>
      <vt:lpstr>'R30'!FITRQ6TD2</vt:lpstr>
      <vt:lpstr>'R30'!FITRQ7EFTAC</vt:lpstr>
      <vt:lpstr>'R30'!FITRQ7EFTAN</vt:lpstr>
      <vt:lpstr>'R30'!FITRQ7EFTBSBN</vt:lpstr>
      <vt:lpstr>'R30'!FITRQ8MDAY</vt:lpstr>
      <vt:lpstr>'R30'!FITRQ8MMON</vt:lpstr>
      <vt:lpstr>'R30'!FITRQ8MYER</vt:lpstr>
      <vt:lpstr>'R30'!FITRQ8SFTADFF</vt:lpstr>
      <vt:lpstr>'R30'!FITRQ8SFTASFJN</vt:lpstr>
      <vt:lpstr>'R30'!FITRQ8SFTASFJY</vt:lpstr>
      <vt:lpstr>'R30'!FITRQ8SFTCFD</vt:lpstr>
      <vt:lpstr>'R30'!FITRQ8SFTFBSK</vt:lpstr>
      <vt:lpstr>'R30'!FITRQ8SFTIFC</vt:lpstr>
      <vt:lpstr>'R30'!FITRQ8SFTNOML</vt:lpstr>
      <vt:lpstr>'R30'!FITRQ8SFTNRFI</vt:lpstr>
      <vt:lpstr>'R30'!FITRQ8SFTPSFH</vt:lpstr>
      <vt:lpstr>'R30'!FITRQ8SFTPSTG</vt:lpstr>
      <vt:lpstr>'R30'!FITRQ8SFTRFB</vt:lpstr>
      <vt:lpstr>'R30'!FITRQ8SFTSAFA</vt:lpstr>
      <vt:lpstr>'R31'!FITRQ9D</vt:lpstr>
      <vt:lpstr>'R31'!FITRQ9FWDIYN</vt:lpstr>
      <vt:lpstr>'R31'!FITRQ9FWDIYY</vt:lpstr>
      <vt:lpstr>'R31'!FITRQ9M</vt:lpstr>
      <vt:lpstr>'R31'!FITRQ9Y</vt:lpstr>
      <vt:lpstr>'R36'!FITRSGDSIGN</vt:lpstr>
      <vt:lpstr>'R36A'!FITRSGTADSIGN</vt:lpstr>
      <vt:lpstr>'R55'!FLBQ1AN</vt:lpstr>
      <vt:lpstr>'R55'!FLBQ1AY</vt:lpstr>
      <vt:lpstr>'R55'!FLBQ1BN</vt:lpstr>
      <vt:lpstr>'R55'!FLBQ1BY</vt:lpstr>
      <vt:lpstr>'R55'!FLBQ1CN</vt:lpstr>
      <vt:lpstr>'R55'!FLBQ1CY</vt:lpstr>
      <vt:lpstr>'R55'!FLBQ1DN</vt:lpstr>
      <vt:lpstr>'R55'!FLBQ1DY</vt:lpstr>
      <vt:lpstr>'R55'!FLBQ1EN</vt:lpstr>
      <vt:lpstr>'R55'!FLBQ1EY</vt:lpstr>
      <vt:lpstr>'R55'!FLBQ1FN</vt:lpstr>
      <vt:lpstr>'R55'!FLBQ1FY</vt:lpstr>
      <vt:lpstr>'R55'!FLBQ2G</vt:lpstr>
      <vt:lpstr>'R55'!FLBQ2H</vt:lpstr>
      <vt:lpstr>'R55'!FLBQ3I</vt:lpstr>
      <vt:lpstr>'R55'!FLBQ3J</vt:lpstr>
      <vt:lpstr>'R55'!FLBQ4KN</vt:lpstr>
      <vt:lpstr>'R55'!FLBQ4KY</vt:lpstr>
      <vt:lpstr>'R55'!FLCLN</vt:lpstr>
      <vt:lpstr>'R55'!FLCLY</vt:lpstr>
      <vt:lpstr>'R55'!FLCMN</vt:lpstr>
      <vt:lpstr>'R55'!FLCMY</vt:lpstr>
      <vt:lpstr>'R55'!FLCNN</vt:lpstr>
      <vt:lpstr>'R55'!FLCNY</vt:lpstr>
      <vt:lpstr>'R55'!FLCO</vt:lpstr>
      <vt:lpstr>'R55'!FLDP</vt:lpstr>
      <vt:lpstr>FLDP</vt:lpstr>
      <vt:lpstr>'R55'!FLDQ</vt:lpstr>
      <vt:lpstr>FLDQ</vt:lpstr>
      <vt:lpstr>'R56'!FLEQ2M</vt:lpstr>
      <vt:lpstr>'R56'!FLEQ2N</vt:lpstr>
      <vt:lpstr>FLEQ2O</vt:lpstr>
      <vt:lpstr>'R56'!FLPFA</vt:lpstr>
      <vt:lpstr>'R56'!FLPFB</vt:lpstr>
      <vt:lpstr>'R56'!FLPFC</vt:lpstr>
      <vt:lpstr>'R56'!FLPFD</vt:lpstr>
      <vt:lpstr>'R56'!FLPFE</vt:lpstr>
      <vt:lpstr>'R56'!FLPFF</vt:lpstr>
      <vt:lpstr>'R56'!FLPFG</vt:lpstr>
      <vt:lpstr>'R56'!FLPFH</vt:lpstr>
      <vt:lpstr>'R56'!FLPFI</vt:lpstr>
      <vt:lpstr>'R54'!FLQ1B</vt:lpstr>
      <vt:lpstr>'R54'!FLQ1C</vt:lpstr>
      <vt:lpstr>'R54'!FLQ1D</vt:lpstr>
      <vt:lpstr>'R54'!FLQ1E</vt:lpstr>
      <vt:lpstr>'R54'!FLQ1F</vt:lpstr>
      <vt:lpstr>'R54'!FLQ1G</vt:lpstr>
      <vt:lpstr>'R54'!FLQ2H</vt:lpstr>
      <vt:lpstr>'R54'!FLQ2I</vt:lpstr>
      <vt:lpstr>'R54'!FLQ2J</vt:lpstr>
      <vt:lpstr>'R54'!FLQ2K</vt:lpstr>
      <vt:lpstr>'R54'!FLQ2L</vt:lpstr>
      <vt:lpstr>'R54'!FLQ2M</vt:lpstr>
      <vt:lpstr>'R57'!FLTDD</vt:lpstr>
      <vt:lpstr>'R57'!FLTDM</vt:lpstr>
      <vt:lpstr>'R57'!FLTDSIG</vt:lpstr>
      <vt:lpstr>'R57'!FLTDY</vt:lpstr>
      <vt:lpstr>'R2'!FNTAC</vt:lpstr>
      <vt:lpstr>'R70'!FRDTISDECD</vt:lpstr>
      <vt:lpstr>'R70'!FRDTISDECM</vt:lpstr>
      <vt:lpstr>'R70'!FRDTISDECY</vt:lpstr>
      <vt:lpstr>'RB4'!FTEDECD</vt:lpstr>
      <vt:lpstr>'RB4'!FTEDECGIVEN</vt:lpstr>
      <vt:lpstr>'RB4'!FTEDECHRS</vt:lpstr>
      <vt:lpstr>'RB4'!FTEDECM</vt:lpstr>
      <vt:lpstr>'RB4'!FTEDECNAME1</vt:lpstr>
      <vt:lpstr>'RB4'!FTEDECNAME2</vt:lpstr>
      <vt:lpstr>'RB4'!FTEDECSURNAME</vt:lpstr>
      <vt:lpstr>'RB4'!FTEDECTITLE</vt:lpstr>
      <vt:lpstr>'RB4'!FTEDECY</vt:lpstr>
      <vt:lpstr>'RB3'!FTEQ10YR</vt:lpstr>
      <vt:lpstr>'RB3'!FTEQ11INCYR</vt:lpstr>
      <vt:lpstr>'RB3'!FTEQ11NOTFN</vt:lpstr>
      <vt:lpstr>'RB3'!FTEQ11TFN</vt:lpstr>
      <vt:lpstr>'RB3'!FTEQ12ACNARBN</vt:lpstr>
      <vt:lpstr>FTEQ12ACNARBN_NUM</vt:lpstr>
      <vt:lpstr>'RB3'!FTEQ12COU</vt:lpstr>
      <vt:lpstr>'RB3'!FTEQ12CURPOS1</vt:lpstr>
      <vt:lpstr>'RB3'!FTEQ12CURPOS2</vt:lpstr>
      <vt:lpstr>'RB3'!FTEQ12FULLNAME1</vt:lpstr>
      <vt:lpstr>'RB3'!FTEQ12FULLNAME2</vt:lpstr>
      <vt:lpstr>'RB3'!FTEQ12NOTFN</vt:lpstr>
      <vt:lpstr>'RB3'!FTEQ12PC</vt:lpstr>
      <vt:lpstr>'RB3'!FTEQ12STA</vt:lpstr>
      <vt:lpstr>'RB3'!FTEQ12SUB</vt:lpstr>
      <vt:lpstr>'RB3'!FTEQ12TFN</vt:lpstr>
      <vt:lpstr>'RB1'!FTEQ1EV</vt:lpstr>
      <vt:lpstr>'RB1'!FTEQ3FULLNAME1</vt:lpstr>
      <vt:lpstr>FTEQ3FULLNAME2</vt:lpstr>
      <vt:lpstr>'RB1'!FTEQ4FULL</vt:lpstr>
      <vt:lpstr>'RB1'!FTEQ4P1ED</vt:lpstr>
      <vt:lpstr>'RB1'!FTEQ4P1EM</vt:lpstr>
      <vt:lpstr>'RB1'!FTEQ4P1EY</vt:lpstr>
      <vt:lpstr>'RB1'!FTEQ4P1SD</vt:lpstr>
      <vt:lpstr>'RB1'!FTEQ4P1SM</vt:lpstr>
      <vt:lpstr>'RB1'!FTEQ4P1SY</vt:lpstr>
      <vt:lpstr>'RB1'!FTEQ4P2ED</vt:lpstr>
      <vt:lpstr>'RB1'!FTEQ4P2EM</vt:lpstr>
      <vt:lpstr>'RB1'!FTEQ4P2EY</vt:lpstr>
      <vt:lpstr>'RB1'!FTEQ4P2SD</vt:lpstr>
      <vt:lpstr>'RB1'!FTEQ4P2SM</vt:lpstr>
      <vt:lpstr>'RB1'!FTEQ4P2SY</vt:lpstr>
      <vt:lpstr>'RB1'!FTEQ4YN</vt:lpstr>
      <vt:lpstr>'RB2'!FTEQ5ACNARBN</vt:lpstr>
      <vt:lpstr>'RB2'!FTEQ5COU</vt:lpstr>
      <vt:lpstr>'RB2'!FTEQ5CURPOS1</vt:lpstr>
      <vt:lpstr>'RB2'!FTEQ5CURPOS2</vt:lpstr>
      <vt:lpstr>'RB2'!FTEQ5CYNAME1</vt:lpstr>
      <vt:lpstr>FTEQ5CYNAME2</vt:lpstr>
      <vt:lpstr>'RB2'!FTEQ5ED</vt:lpstr>
      <vt:lpstr>'RB2'!FTEQ5EM</vt:lpstr>
      <vt:lpstr>'RB2'!FTEQ5EY</vt:lpstr>
      <vt:lpstr>'RB2'!FTEQ5FULL</vt:lpstr>
      <vt:lpstr>'RB2'!FTEQ5GIVEN</vt:lpstr>
      <vt:lpstr>'RB2'!FTEQ5NOTFN</vt:lpstr>
      <vt:lpstr>'RB2'!FTEQ5PC</vt:lpstr>
      <vt:lpstr>'RB2'!FTEQ5SD</vt:lpstr>
      <vt:lpstr>'RB2'!FTEQ5SM</vt:lpstr>
      <vt:lpstr>'RB2'!FTEQ5STA</vt:lpstr>
      <vt:lpstr>'RB2'!FTEQ5SUB</vt:lpstr>
      <vt:lpstr>'RB2'!FTEQ5SURNAME</vt:lpstr>
      <vt:lpstr>'RB2'!FTEQ5SY</vt:lpstr>
      <vt:lpstr>'RB2'!FTEQ5TFN</vt:lpstr>
      <vt:lpstr>'RB2'!FTEQ5TITLE</vt:lpstr>
      <vt:lpstr>'RB2'!FTEQ5YN</vt:lpstr>
      <vt:lpstr>'RB2'!FTEQ6ED</vt:lpstr>
      <vt:lpstr>'RB2'!FTEQ6EM</vt:lpstr>
      <vt:lpstr>'RB2'!FTEQ6EY</vt:lpstr>
      <vt:lpstr>'RB2'!FTEQ6INCYR</vt:lpstr>
      <vt:lpstr>'RB2'!FTEQ6SD</vt:lpstr>
      <vt:lpstr>'RB2'!FTEQ6SM</vt:lpstr>
      <vt:lpstr>'RB2'!FTEQ6SY</vt:lpstr>
      <vt:lpstr>'RB2'!FTEQ7D</vt:lpstr>
      <vt:lpstr>'RB2'!FTEQ7M</vt:lpstr>
      <vt:lpstr>'RB2'!FTEQ7Y</vt:lpstr>
      <vt:lpstr>'RB3'!FTEQ8COU</vt:lpstr>
      <vt:lpstr>'RB3'!FTEQ8CURADD1</vt:lpstr>
      <vt:lpstr>'RB3'!FTEQ8CURADD2</vt:lpstr>
      <vt:lpstr>'RB3'!FTEQ8D</vt:lpstr>
      <vt:lpstr>'RB3'!FTEQ8FULLNAME</vt:lpstr>
      <vt:lpstr>'RB3'!FTEQ8GIVEN</vt:lpstr>
      <vt:lpstr>'RB3'!FTEQ8M</vt:lpstr>
      <vt:lpstr>'RB3'!FTEQ8NOTFN</vt:lpstr>
      <vt:lpstr>'RB3'!FTEQ8PC</vt:lpstr>
      <vt:lpstr>'RB3'!FTEQ8STA</vt:lpstr>
      <vt:lpstr>'RB3'!FTEQ8SUB</vt:lpstr>
      <vt:lpstr>'RB3'!FTEQ8SURNAME</vt:lpstr>
      <vt:lpstr>'RB3'!FTEQ8TFN</vt:lpstr>
      <vt:lpstr>'RB3'!FTEQ8Y</vt:lpstr>
      <vt:lpstr>'RB3'!FTEQ9AD</vt:lpstr>
      <vt:lpstr>'RB3'!FTEQ9AM</vt:lpstr>
      <vt:lpstr>'RB3'!FTEQ9AY</vt:lpstr>
      <vt:lpstr>'RB3'!FTEQ9BYR</vt:lpstr>
      <vt:lpstr>FTRN</vt:lpstr>
      <vt:lpstr>FTRY</vt:lpstr>
      <vt:lpstr>I38TRT_A2_B130</vt:lpstr>
      <vt:lpstr>IDS_Q23A_A</vt:lpstr>
      <vt:lpstr>IDS_Q23A_B</vt:lpstr>
      <vt:lpstr>IDS_Q23A_C</vt:lpstr>
      <vt:lpstr>IDS_Q23A_E</vt:lpstr>
      <vt:lpstr>IDS_Q23A_F</vt:lpstr>
      <vt:lpstr>IDS_Q23A_H</vt:lpstr>
      <vt:lpstr>IDS_Q23A_I</vt:lpstr>
      <vt:lpstr>IDS_Q23B_A</vt:lpstr>
      <vt:lpstr>IDS_Q23B_B</vt:lpstr>
      <vt:lpstr>IDS_Q23B_C</vt:lpstr>
      <vt:lpstr>IDS_Q40B_G</vt:lpstr>
      <vt:lpstr>IDS_Q40B_H</vt:lpstr>
      <vt:lpstr>IDS_Q40B_I</vt:lpstr>
      <vt:lpstr>IDS_Q40B_J</vt:lpstr>
      <vt:lpstr>IDS_Q40C_K_N</vt:lpstr>
      <vt:lpstr>IDS_Q40C_K_Y</vt:lpstr>
      <vt:lpstr>IDS_Q40C_L</vt:lpstr>
      <vt:lpstr>IDS_Q40C_M</vt:lpstr>
      <vt:lpstr>IDS_Q40C_N</vt:lpstr>
      <vt:lpstr>IDS_Q40C_O</vt:lpstr>
      <vt:lpstr>IDS_Q40C_P</vt:lpstr>
      <vt:lpstr>IDS_Q40DQN</vt:lpstr>
      <vt:lpstr>IDS_Q40DQY</vt:lpstr>
      <vt:lpstr>IDS_Q40DR</vt:lpstr>
      <vt:lpstr>'R99C'!IDS_SFQ42AN</vt:lpstr>
      <vt:lpstr>'R99D'!IDS_SFQ42AN</vt:lpstr>
      <vt:lpstr>'R99E'!IDS_SFQ42AN</vt:lpstr>
      <vt:lpstr>'R99C'!IDS_SFQ42AY</vt:lpstr>
      <vt:lpstr>'R99D'!IDS_SFQ42AY</vt:lpstr>
      <vt:lpstr>'R99E'!IDS_SFQ42AY</vt:lpstr>
      <vt:lpstr>'R99C'!IDS_SFQ42B</vt:lpstr>
      <vt:lpstr>'R99D'!IDS_SFQ42B</vt:lpstr>
      <vt:lpstr>'R99E'!IDS_SFQ42B</vt:lpstr>
      <vt:lpstr>'R99C'!IDS_SFQ42BC</vt:lpstr>
      <vt:lpstr>'R99D'!IDS_SFQ42BC</vt:lpstr>
      <vt:lpstr>'R99E'!IDS_SFQ42BC</vt:lpstr>
      <vt:lpstr>'R99C'!IDS_SFQ42C</vt:lpstr>
      <vt:lpstr>'R99D'!IDS_SFQ42C</vt:lpstr>
      <vt:lpstr>'R99E'!IDS_SFQ42C</vt:lpstr>
      <vt:lpstr>'R99C'!IDS_SFQ43AN</vt:lpstr>
      <vt:lpstr>'R99D'!IDS_SFQ43AN</vt:lpstr>
      <vt:lpstr>'R99E'!IDS_SFQ43AN</vt:lpstr>
      <vt:lpstr>'R99C'!IDS_SFQ43AY</vt:lpstr>
      <vt:lpstr>'R99D'!IDS_SFQ43AY</vt:lpstr>
      <vt:lpstr>'R99E'!IDS_SFQ43AY</vt:lpstr>
      <vt:lpstr>'R99C'!IDS_SFQ43B</vt:lpstr>
      <vt:lpstr>'R99D'!IDS_SFQ43B</vt:lpstr>
      <vt:lpstr>'R99E'!IDS_SFQ43B</vt:lpstr>
      <vt:lpstr>'R99C'!IDS_SFQ43BC</vt:lpstr>
      <vt:lpstr>'R99D'!IDS_SFQ43BC</vt:lpstr>
      <vt:lpstr>'R99E'!IDS_SFQ43BC</vt:lpstr>
      <vt:lpstr>'R99C'!IDS_SFQ44AN</vt:lpstr>
      <vt:lpstr>'R99D'!IDS_SFQ44AN</vt:lpstr>
      <vt:lpstr>'R99E'!IDS_SFQ44AN</vt:lpstr>
      <vt:lpstr>'R99C'!IDS_SFQ44AY</vt:lpstr>
      <vt:lpstr>'R99D'!IDS_SFQ44AY</vt:lpstr>
      <vt:lpstr>'R99E'!IDS_SFQ44AY</vt:lpstr>
      <vt:lpstr>'R99C'!IDS_SFQ44B</vt:lpstr>
      <vt:lpstr>'R99D'!IDS_SFQ44B</vt:lpstr>
      <vt:lpstr>'R99E'!IDS_SFQ44B</vt:lpstr>
      <vt:lpstr>'R99C'!IDS_SFQ44C</vt:lpstr>
      <vt:lpstr>'R99D'!IDS_SFQ44C</vt:lpstr>
      <vt:lpstr>'R99E'!IDS_SFQ44C</vt:lpstr>
      <vt:lpstr>'R99C'!IDS_SFQ44D</vt:lpstr>
      <vt:lpstr>'R99D'!IDS_SFQ44D</vt:lpstr>
      <vt:lpstr>'R99E'!IDS_SFQ44D</vt:lpstr>
      <vt:lpstr>'R99C'!IDS_SFQ44E</vt:lpstr>
      <vt:lpstr>'R99D'!IDS_SFQ44E</vt:lpstr>
      <vt:lpstr>'R99E'!IDS_SFQ44E</vt:lpstr>
      <vt:lpstr>'R83'!IDS1Q2AN</vt:lpstr>
      <vt:lpstr>'R83'!IDS1Q2AY</vt:lpstr>
      <vt:lpstr>'R84'!IDS1Q3AN</vt:lpstr>
      <vt:lpstr>'R84'!IDS1Q3AY</vt:lpstr>
      <vt:lpstr>'R84'!IDS1Q3B</vt:lpstr>
      <vt:lpstr>'R84'!IDS1Q3C1</vt:lpstr>
      <vt:lpstr>'R84'!IDS1Q3C2</vt:lpstr>
      <vt:lpstr>'R84'!IDS1Q3C3</vt:lpstr>
      <vt:lpstr>'R84'!IDS1Q3D1</vt:lpstr>
      <vt:lpstr>'R84'!IDS1Q3D2</vt:lpstr>
      <vt:lpstr>'R84'!IDS1Q3D3</vt:lpstr>
      <vt:lpstr>'R84'!IDS1Q3E1</vt:lpstr>
      <vt:lpstr>'R84'!IDS1Q3E2</vt:lpstr>
      <vt:lpstr>'R84'!IDS1Q3E3</vt:lpstr>
      <vt:lpstr>'R84'!IDS1Q3F</vt:lpstr>
      <vt:lpstr>'R84'!IDS1Q3G</vt:lpstr>
      <vt:lpstr>'R84'!IDS1Q3H</vt:lpstr>
      <vt:lpstr>'R84'!IDS1Q3I1</vt:lpstr>
      <vt:lpstr>'R84'!IDS1Q3I2</vt:lpstr>
      <vt:lpstr>'R84'!IDS1Q3I3</vt:lpstr>
      <vt:lpstr>'R84'!IDS1Q3J1</vt:lpstr>
      <vt:lpstr>'R84'!IDS1Q3J2</vt:lpstr>
      <vt:lpstr>'R84'!IDS1Q3J3</vt:lpstr>
      <vt:lpstr>'R84'!IDS1Q3K1</vt:lpstr>
      <vt:lpstr>'R84'!IDS1Q3K2</vt:lpstr>
      <vt:lpstr>'R84'!IDS1Q3K3</vt:lpstr>
      <vt:lpstr>'R84'!IDS1Q3L</vt:lpstr>
      <vt:lpstr>'R84'!IDS1Q3M</vt:lpstr>
      <vt:lpstr>'R84'!IDS1Q3N</vt:lpstr>
      <vt:lpstr>'R84'!IDS1Q3O1</vt:lpstr>
      <vt:lpstr>'R84'!IDS1Q3O2</vt:lpstr>
      <vt:lpstr>'R84'!IDS1Q3O3</vt:lpstr>
      <vt:lpstr>'R84'!IDS1Q3P1</vt:lpstr>
      <vt:lpstr>'R84'!IDS1Q3P2</vt:lpstr>
      <vt:lpstr>'R84'!IDS1Q3P3</vt:lpstr>
      <vt:lpstr>'R84'!IDS1Q3Q1</vt:lpstr>
      <vt:lpstr>'R84'!IDS1Q3Q2</vt:lpstr>
      <vt:lpstr>'R84'!IDS1Q3Q3</vt:lpstr>
      <vt:lpstr>'R84'!IDS1Q3R</vt:lpstr>
      <vt:lpstr>'R84'!IDS1Q3S</vt:lpstr>
      <vt:lpstr>'R88'!IDSQ10AC</vt:lpstr>
      <vt:lpstr>'R88'!IDSQ10AD</vt:lpstr>
      <vt:lpstr>'R88'!IDSQ10AE</vt:lpstr>
      <vt:lpstr>'R88'!IDSQ10AF</vt:lpstr>
      <vt:lpstr>'R88'!IDSQ10BC</vt:lpstr>
      <vt:lpstr>'R88'!IDSQ10BD</vt:lpstr>
      <vt:lpstr>'R88'!IDSQ10BE</vt:lpstr>
      <vt:lpstr>'R88'!IDSQ10BF</vt:lpstr>
      <vt:lpstr>'R88'!IDSQ10N</vt:lpstr>
      <vt:lpstr>'R88'!IDSQ10Y</vt:lpstr>
      <vt:lpstr>'R88'!IDSQ11AI</vt:lpstr>
      <vt:lpstr>'R88'!IDSQ11AK</vt:lpstr>
      <vt:lpstr>'R88'!IDSQ11BI</vt:lpstr>
      <vt:lpstr>'R88'!IDSQ11BK</vt:lpstr>
      <vt:lpstr>'R88'!IDSQ11CC</vt:lpstr>
      <vt:lpstr>'R89'!IDSQ11CC</vt:lpstr>
      <vt:lpstr>'R88'!IDSQ11CD</vt:lpstr>
      <vt:lpstr>'R89'!IDSQ11CD</vt:lpstr>
      <vt:lpstr>'R88'!IDSQ11CE</vt:lpstr>
      <vt:lpstr>'R89'!IDSQ11CE</vt:lpstr>
      <vt:lpstr>'R88'!IDSQ11CF</vt:lpstr>
      <vt:lpstr>'R89'!IDSQ11CF</vt:lpstr>
      <vt:lpstr>'R88'!IDSQ11DC</vt:lpstr>
      <vt:lpstr>'R89'!IDSQ11DC</vt:lpstr>
      <vt:lpstr>'R88'!IDSQ11DD</vt:lpstr>
      <vt:lpstr>'R89'!IDSQ11DD</vt:lpstr>
      <vt:lpstr>'R88'!IDSQ11DE</vt:lpstr>
      <vt:lpstr>'R89'!IDSQ11DE</vt:lpstr>
      <vt:lpstr>'R88'!IDSQ11DF</vt:lpstr>
      <vt:lpstr>'R89'!IDSQ11DF</vt:lpstr>
      <vt:lpstr>'R88'!IDSQ11EC</vt:lpstr>
      <vt:lpstr>'R89'!IDSQ11EC</vt:lpstr>
      <vt:lpstr>'R88'!IDSQ11ED</vt:lpstr>
      <vt:lpstr>'R89'!IDSQ11ED</vt:lpstr>
      <vt:lpstr>'R88'!IDSQ11EE</vt:lpstr>
      <vt:lpstr>'R89'!IDSQ11EE</vt:lpstr>
      <vt:lpstr>'R88'!IDSQ11EF</vt:lpstr>
      <vt:lpstr>'R89'!IDSQ11EF</vt:lpstr>
      <vt:lpstr>'R88'!IDSQ11FC</vt:lpstr>
      <vt:lpstr>'R89'!IDSQ11FC</vt:lpstr>
      <vt:lpstr>'R88'!IDSQ11FD</vt:lpstr>
      <vt:lpstr>'R89'!IDSQ11FD</vt:lpstr>
      <vt:lpstr>'R88'!IDSQ11FE</vt:lpstr>
      <vt:lpstr>'R89'!IDSQ11FE</vt:lpstr>
      <vt:lpstr>'R88'!IDSQ11FF</vt:lpstr>
      <vt:lpstr>'R89'!IDSQ11FF</vt:lpstr>
      <vt:lpstr>IDSQ11GA_N</vt:lpstr>
      <vt:lpstr>IDSQ11GA_Y</vt:lpstr>
      <vt:lpstr>IDSQ11GB</vt:lpstr>
      <vt:lpstr>IDSQ11GC1</vt:lpstr>
      <vt:lpstr>IDSQ11GC2</vt:lpstr>
      <vt:lpstr>IDSQ11GC3</vt:lpstr>
      <vt:lpstr>IDSQ11GD1</vt:lpstr>
      <vt:lpstr>IDSQ11GD2</vt:lpstr>
      <vt:lpstr>IDSQ11GD3</vt:lpstr>
      <vt:lpstr>IDSQ11GE1</vt:lpstr>
      <vt:lpstr>IDSQ11GE2</vt:lpstr>
      <vt:lpstr>IDSQ11GE3</vt:lpstr>
      <vt:lpstr>'R89'!IDSQ11GF</vt:lpstr>
      <vt:lpstr>IDSQ11GG</vt:lpstr>
      <vt:lpstr>IDSQ11GH</vt:lpstr>
      <vt:lpstr>IDSQ11GI1</vt:lpstr>
      <vt:lpstr>IDSQ11GI2</vt:lpstr>
      <vt:lpstr>IDSQ11GI3</vt:lpstr>
      <vt:lpstr>IDSQ11GJ1</vt:lpstr>
      <vt:lpstr>IDSQ11GJ2</vt:lpstr>
      <vt:lpstr>IDSQ11GJ3</vt:lpstr>
      <vt:lpstr>IDSQ11GK1</vt:lpstr>
      <vt:lpstr>IDSQ11GK2</vt:lpstr>
      <vt:lpstr>IDSQ11GK3</vt:lpstr>
      <vt:lpstr>IDSQ11GL</vt:lpstr>
      <vt:lpstr>IDSQ11GM</vt:lpstr>
      <vt:lpstr>IDSQ11GN</vt:lpstr>
      <vt:lpstr>IDSQ11GO1</vt:lpstr>
      <vt:lpstr>IDSQ11GO2</vt:lpstr>
      <vt:lpstr>IDSQ11GO3</vt:lpstr>
      <vt:lpstr>IDSQ11GP1</vt:lpstr>
      <vt:lpstr>IDSQ11GP2</vt:lpstr>
      <vt:lpstr>IDSQ11GP3</vt:lpstr>
      <vt:lpstr>IDSQ11GQ1</vt:lpstr>
      <vt:lpstr>IDSQ11GQ2</vt:lpstr>
      <vt:lpstr>IDSQ11GQ3</vt:lpstr>
      <vt:lpstr>IDSQ11GR</vt:lpstr>
      <vt:lpstr>IDSQ11GS</vt:lpstr>
      <vt:lpstr>'R89'!IDSQ11H1</vt:lpstr>
      <vt:lpstr>'R89'!IDSQ11H2</vt:lpstr>
      <vt:lpstr>'R89'!IDSQ11H3</vt:lpstr>
      <vt:lpstr>IDSQ11HC</vt:lpstr>
      <vt:lpstr>IDSQ11HD</vt:lpstr>
      <vt:lpstr>IDSQ11HE</vt:lpstr>
      <vt:lpstr>IDSQ11HF</vt:lpstr>
      <vt:lpstr>'R88'!IDSQ11N</vt:lpstr>
      <vt:lpstr>'R88'!IDSQ11Y</vt:lpstr>
      <vt:lpstr>'R90'!IDSQ12H1</vt:lpstr>
      <vt:lpstr>IDSQ12H1</vt:lpstr>
      <vt:lpstr>'R90'!IDSQ12H2</vt:lpstr>
      <vt:lpstr>IDSQ12H2</vt:lpstr>
      <vt:lpstr>'R90'!IDSQ12H3</vt:lpstr>
      <vt:lpstr>IDSQ12H3</vt:lpstr>
      <vt:lpstr>'R90'!IDSQ12N</vt:lpstr>
      <vt:lpstr>IDSQ12N</vt:lpstr>
      <vt:lpstr>'R90'!IDSQ12OC</vt:lpstr>
      <vt:lpstr>IDSQ12OC</vt:lpstr>
      <vt:lpstr>'R90'!IDSQ12OD</vt:lpstr>
      <vt:lpstr>IDSQ12OD</vt:lpstr>
      <vt:lpstr>'R90'!IDSQ12OE</vt:lpstr>
      <vt:lpstr>IDSQ12OE</vt:lpstr>
      <vt:lpstr>'R90'!IDSQ12OF</vt:lpstr>
      <vt:lpstr>IDSQ12OF</vt:lpstr>
      <vt:lpstr>'R90'!IDSQ12Y</vt:lpstr>
      <vt:lpstr>IDSQ12Y</vt:lpstr>
      <vt:lpstr>'R90'!IDSQ13AC</vt:lpstr>
      <vt:lpstr>'R90'!IDSQ13AD</vt:lpstr>
      <vt:lpstr>'R90'!IDSQ13AF</vt:lpstr>
      <vt:lpstr>'R90'!IDSQ13AG</vt:lpstr>
      <vt:lpstr>IDSQ13AG</vt:lpstr>
      <vt:lpstr>'R90'!IDSQ13BC</vt:lpstr>
      <vt:lpstr>'R90'!IDSQ13BD</vt:lpstr>
      <vt:lpstr>'R90'!IDSQ13BF</vt:lpstr>
      <vt:lpstr>'R90'!IDSQ13BG</vt:lpstr>
      <vt:lpstr>IDSQ13CC</vt:lpstr>
      <vt:lpstr>IDSQ13CD</vt:lpstr>
      <vt:lpstr>IDSQ13CF</vt:lpstr>
      <vt:lpstr>IDSQ13CG</vt:lpstr>
      <vt:lpstr>IDSQ13DC</vt:lpstr>
      <vt:lpstr>IDSQ13DD</vt:lpstr>
      <vt:lpstr>IDSQ13DF</vt:lpstr>
      <vt:lpstr>IDSQ13DG</vt:lpstr>
      <vt:lpstr>IDSQ13EC</vt:lpstr>
      <vt:lpstr>IDSQ13ED</vt:lpstr>
      <vt:lpstr>IDSQ13EF</vt:lpstr>
      <vt:lpstr>IDSQ13EG</vt:lpstr>
      <vt:lpstr>IDSQ13FC</vt:lpstr>
      <vt:lpstr>IDSQ13FD</vt:lpstr>
      <vt:lpstr>IDSQ13FN</vt:lpstr>
      <vt:lpstr>IDSQ13FY</vt:lpstr>
      <vt:lpstr>'R90'!IDSQ13N</vt:lpstr>
      <vt:lpstr>'R90'!IDSQ13Y</vt:lpstr>
      <vt:lpstr>'R90'!IDSQ14AB</vt:lpstr>
      <vt:lpstr>'R90'!IDSQ14AC</vt:lpstr>
      <vt:lpstr>'R90'!IDSQ14AD</vt:lpstr>
      <vt:lpstr>'R90'!IDSQ14AE</vt:lpstr>
      <vt:lpstr>'R90'!IDSQ14BB</vt:lpstr>
      <vt:lpstr>'R90'!IDSQ14BC</vt:lpstr>
      <vt:lpstr>'R90'!IDSQ14BD</vt:lpstr>
      <vt:lpstr>'R90'!IDSQ14BE</vt:lpstr>
      <vt:lpstr>'R90'!IDSQ14N</vt:lpstr>
      <vt:lpstr>'R90'!IDSQ14Y</vt:lpstr>
      <vt:lpstr>'R90'!IDSQ15C</vt:lpstr>
      <vt:lpstr>'R90'!IDSQ15D</vt:lpstr>
      <vt:lpstr>'R90'!IDSQ15N</vt:lpstr>
      <vt:lpstr>'R90'!IDSQ15Y</vt:lpstr>
      <vt:lpstr>'R90'!IDSQ16N</vt:lpstr>
      <vt:lpstr>'R90'!IDSQ16Y</vt:lpstr>
      <vt:lpstr>'R91'!IDSQ17ARE1C</vt:lpstr>
      <vt:lpstr>'R91'!IDSQ17ARE1D</vt:lpstr>
      <vt:lpstr>'R91'!IDSQ17ARE1E</vt:lpstr>
      <vt:lpstr>'R91'!IDSQ17ARE1F</vt:lpstr>
      <vt:lpstr>'R91'!IDSQ17ARE1G</vt:lpstr>
      <vt:lpstr>'R91'!IDSQ17BN</vt:lpstr>
      <vt:lpstr>'R91'!IDSQ17BY</vt:lpstr>
      <vt:lpstr>'R91'!IDSQ17HRE11</vt:lpstr>
      <vt:lpstr>'R91'!IDSQ17HRE12</vt:lpstr>
      <vt:lpstr>'R91'!IDSQ17HRE13</vt:lpstr>
      <vt:lpstr>'R91'!IDSQ17N</vt:lpstr>
      <vt:lpstr>'R91'!IDSQ17RE1IN</vt:lpstr>
      <vt:lpstr>'R91'!IDSQ17RE1IY</vt:lpstr>
      <vt:lpstr>'R91'!IDSQ17RE23C</vt:lpstr>
      <vt:lpstr>'R91'!IDSQ17RE2C</vt:lpstr>
      <vt:lpstr>'R91'!IDSQ17RE2D</vt:lpstr>
      <vt:lpstr>'R91'!IDSQ17RE2E</vt:lpstr>
      <vt:lpstr>'R91'!IDSQ17RE2F</vt:lpstr>
      <vt:lpstr>'R91'!IDSQ17RE2G</vt:lpstr>
      <vt:lpstr>'R91'!IDSQ17RE2H1</vt:lpstr>
      <vt:lpstr>'R91'!IDSQ17RE2H2</vt:lpstr>
      <vt:lpstr>'R91'!IDSQ17RE2H3</vt:lpstr>
      <vt:lpstr>'R91'!IDSQ17RE2IN</vt:lpstr>
      <vt:lpstr>'R91'!IDSQ17RE2IY</vt:lpstr>
      <vt:lpstr>'R91'!IDSQ17RE3D</vt:lpstr>
      <vt:lpstr>'R91'!IDSQ17RE3E</vt:lpstr>
      <vt:lpstr>'R91'!IDSQ17RE3F</vt:lpstr>
      <vt:lpstr>'R91'!IDSQ17RE3G</vt:lpstr>
      <vt:lpstr>'R91'!IDSQ17RE3H1</vt:lpstr>
      <vt:lpstr>'R91'!IDSQ17RE3H2</vt:lpstr>
      <vt:lpstr>'R91'!IDSQ17RE3H3</vt:lpstr>
      <vt:lpstr>'R91'!IDSQ17RE3IN</vt:lpstr>
      <vt:lpstr>'R91'!IDSQ17RE3IY</vt:lpstr>
      <vt:lpstr>'R91'!IDSQ17Y</vt:lpstr>
      <vt:lpstr>'R92'!IDSQ18AI</vt:lpstr>
      <vt:lpstr>'R92'!IDSQ18AJ</vt:lpstr>
      <vt:lpstr>'R92'!IDSQ18AK</vt:lpstr>
      <vt:lpstr>'R92'!IDSQ18BI</vt:lpstr>
      <vt:lpstr>'R92'!IDSQ18BJ</vt:lpstr>
      <vt:lpstr>'R92'!IDSQ18BK</vt:lpstr>
      <vt:lpstr>'R92'!IDSQ18CI</vt:lpstr>
      <vt:lpstr>'R92'!IDSQ18CJ</vt:lpstr>
      <vt:lpstr>'R92'!IDSQ18DI</vt:lpstr>
      <vt:lpstr>'R92'!IDSQ18DJ</vt:lpstr>
      <vt:lpstr>'R92'!IDSQ18DL1</vt:lpstr>
      <vt:lpstr>'R92'!IDSQ18DL2</vt:lpstr>
      <vt:lpstr>'R92'!IDSQ18DL3</vt:lpstr>
      <vt:lpstr>'R92'!IDSQ18N</vt:lpstr>
      <vt:lpstr>'R92'!IDSQ18Y</vt:lpstr>
      <vt:lpstr>'R92'!IDSQ19AB</vt:lpstr>
      <vt:lpstr>'R92'!IDSQ19AC</vt:lpstr>
      <vt:lpstr>IDSQ19AD</vt:lpstr>
      <vt:lpstr>'R92'!IDSQ19AN</vt:lpstr>
      <vt:lpstr>'R92'!IDSQ19AY</vt:lpstr>
      <vt:lpstr>'R92'!IDSQ19B</vt:lpstr>
      <vt:lpstr>'R92'!IDSQ19C</vt:lpstr>
      <vt:lpstr>'R92'!IDSQ19D</vt:lpstr>
      <vt:lpstr>'R92'!IDSQ19E</vt:lpstr>
      <vt:lpstr>'R92'!IDSQ19N</vt:lpstr>
      <vt:lpstr>'R92'!IDSQ19Y</vt:lpstr>
      <vt:lpstr>IDSQ1AA_N</vt:lpstr>
      <vt:lpstr>IDSQ1AA_Y</vt:lpstr>
      <vt:lpstr>IDSQ1BA_N</vt:lpstr>
      <vt:lpstr>IDSQ1BA_Y</vt:lpstr>
      <vt:lpstr>'R92'!IDSQ20B</vt:lpstr>
      <vt:lpstr>IDSQ20B</vt:lpstr>
      <vt:lpstr>'R92'!IDSQ20C</vt:lpstr>
      <vt:lpstr>IDSQ20C</vt:lpstr>
      <vt:lpstr>'R92'!IDSQ20D</vt:lpstr>
      <vt:lpstr>IDSQ20D</vt:lpstr>
      <vt:lpstr>'R92'!IDSQ20E</vt:lpstr>
      <vt:lpstr>IDSQ20E</vt:lpstr>
      <vt:lpstr>'R92'!IDSQ20F</vt:lpstr>
      <vt:lpstr>IDSQ20F</vt:lpstr>
      <vt:lpstr>'R92'!IDSQ20G</vt:lpstr>
      <vt:lpstr>IDSQ20G</vt:lpstr>
      <vt:lpstr>'R92'!IDSQ20N</vt:lpstr>
      <vt:lpstr>IDSQ20N</vt:lpstr>
      <vt:lpstr>'R92'!IDSQ20Y</vt:lpstr>
      <vt:lpstr>IDSQ20Y</vt:lpstr>
      <vt:lpstr>IDSQ21A_N</vt:lpstr>
      <vt:lpstr>IDSQ21A_Y</vt:lpstr>
      <vt:lpstr>IDSQ21B_B</vt:lpstr>
      <vt:lpstr>IDSQ21B_C</vt:lpstr>
      <vt:lpstr>IDSQ21B_D</vt:lpstr>
      <vt:lpstr>IDSQ21C_B</vt:lpstr>
      <vt:lpstr>IDSQ21C_C</vt:lpstr>
      <vt:lpstr>IDSQ21C_D</vt:lpstr>
      <vt:lpstr>IDSQ21C_N</vt:lpstr>
      <vt:lpstr>IDSQ21C_Y</vt:lpstr>
      <vt:lpstr>IDSQ21D_B</vt:lpstr>
      <vt:lpstr>IDSQ21D_C</vt:lpstr>
      <vt:lpstr>IDSQ21D_D</vt:lpstr>
      <vt:lpstr>IDSQ21D_N</vt:lpstr>
      <vt:lpstr>IDSQ21D_Y</vt:lpstr>
      <vt:lpstr>IDSQ21E_AN</vt:lpstr>
      <vt:lpstr>IDSQ21E_AY</vt:lpstr>
      <vt:lpstr>IDSQ21E_BN</vt:lpstr>
      <vt:lpstr>IDSQ21E_BY</vt:lpstr>
      <vt:lpstr>IDSQ21E_CN</vt:lpstr>
      <vt:lpstr>IDSQ21E_CY</vt:lpstr>
      <vt:lpstr>IDSQ21FAN</vt:lpstr>
      <vt:lpstr>IDSQ21FAY</vt:lpstr>
      <vt:lpstr>IDSQ21FBN</vt:lpstr>
      <vt:lpstr>IDSQ21FBY</vt:lpstr>
      <vt:lpstr>IDSQ21FCN</vt:lpstr>
      <vt:lpstr>IDSQ21FCY</vt:lpstr>
      <vt:lpstr>IDSQ21FD</vt:lpstr>
      <vt:lpstr>IDSQ21FE</vt:lpstr>
      <vt:lpstr>IDSQ21FF</vt:lpstr>
      <vt:lpstr>IDSQ21FH</vt:lpstr>
      <vt:lpstr>IDSQ21FI</vt:lpstr>
      <vt:lpstr>IDSQ21FJ</vt:lpstr>
      <vt:lpstr>'R94'!IDSQ22A</vt:lpstr>
      <vt:lpstr>IDSQ22AA</vt:lpstr>
      <vt:lpstr>IDSQ22AB</vt:lpstr>
      <vt:lpstr>IDSQ22AC</vt:lpstr>
      <vt:lpstr>'R94'!IDSQ22B</vt:lpstr>
      <vt:lpstr>IDSQ22BA</vt:lpstr>
      <vt:lpstr>IDSQ22BB</vt:lpstr>
      <vt:lpstr>IDSQ22BC</vt:lpstr>
      <vt:lpstr>'R94'!IDSQ22C</vt:lpstr>
      <vt:lpstr>'R94'!IDSQ22E</vt:lpstr>
      <vt:lpstr>'R94'!IDSQ22F</vt:lpstr>
      <vt:lpstr>IDSQ23A_A</vt:lpstr>
      <vt:lpstr>IDSQ23A_B</vt:lpstr>
      <vt:lpstr>IDSQ23A_C</vt:lpstr>
      <vt:lpstr>IDSQ23A_E</vt:lpstr>
      <vt:lpstr>IDSQ23A_F</vt:lpstr>
      <vt:lpstr>IDSQ23A_H</vt:lpstr>
      <vt:lpstr>IDSQ23A_I</vt:lpstr>
      <vt:lpstr>IDSQ23B_A</vt:lpstr>
      <vt:lpstr>IDSQ23B_B</vt:lpstr>
      <vt:lpstr>IDSQ23B_C</vt:lpstr>
      <vt:lpstr>'R96'!IDSQ24AB</vt:lpstr>
      <vt:lpstr>'R96'!IDSQ24AC</vt:lpstr>
      <vt:lpstr>'R96'!IDSQ24AD</vt:lpstr>
      <vt:lpstr>'R96'!IDSQ24BE</vt:lpstr>
      <vt:lpstr>'R96'!IDSQ24CB</vt:lpstr>
      <vt:lpstr>'R96'!IDSQ24CC</vt:lpstr>
      <vt:lpstr>'R96'!IDSQ24CD</vt:lpstr>
      <vt:lpstr>'R96'!IDSQ24EB</vt:lpstr>
      <vt:lpstr>'R96'!IDSQ24EC</vt:lpstr>
      <vt:lpstr>'R96'!IDSQ24ED</vt:lpstr>
      <vt:lpstr>'R96'!IDSQ24N</vt:lpstr>
      <vt:lpstr>'R96'!IDSQ24Y</vt:lpstr>
      <vt:lpstr>'R96'!IDSQ25B</vt:lpstr>
      <vt:lpstr>'R96'!IDSQ25N</vt:lpstr>
      <vt:lpstr>'R96'!IDSQ25Y</vt:lpstr>
      <vt:lpstr>'R96'!IDSQ26B</vt:lpstr>
      <vt:lpstr>'R96'!IDSQ26C</vt:lpstr>
      <vt:lpstr>'R96'!IDSQ26D</vt:lpstr>
      <vt:lpstr>'R96'!IDSQ26E</vt:lpstr>
      <vt:lpstr>'R96'!IDSQ26N</vt:lpstr>
      <vt:lpstr>'R96'!IDSQ26Y</vt:lpstr>
      <vt:lpstr>'R96'!IDSQ27B1</vt:lpstr>
      <vt:lpstr>'R96'!IDSQ27B2</vt:lpstr>
      <vt:lpstr>'R96'!IDSQ27B3</vt:lpstr>
      <vt:lpstr>'R96'!IDSQ27C1</vt:lpstr>
      <vt:lpstr>'R96'!IDSQ27C2</vt:lpstr>
      <vt:lpstr>'R96'!IDSQ27C3</vt:lpstr>
      <vt:lpstr>'R96'!IDSQ27N</vt:lpstr>
      <vt:lpstr>'R96'!IDSQ27Y</vt:lpstr>
      <vt:lpstr>IDSQ28A_N</vt:lpstr>
      <vt:lpstr>IDSQ28A_Y</vt:lpstr>
      <vt:lpstr>IDSQ28B_B</vt:lpstr>
      <vt:lpstr>IDSQ28B_C</vt:lpstr>
      <vt:lpstr>IDSQ28B_D</vt:lpstr>
      <vt:lpstr>IDSQ28B_E</vt:lpstr>
      <vt:lpstr>IDSQ28B_F</vt:lpstr>
      <vt:lpstr>IDSQ28B_G</vt:lpstr>
      <vt:lpstr>IDSQ28B_H</vt:lpstr>
      <vt:lpstr>IDSQ28B_I</vt:lpstr>
      <vt:lpstr>IDSQ28B_J</vt:lpstr>
      <vt:lpstr>IDSQ28B_N</vt:lpstr>
      <vt:lpstr>IDSQ28B_Y</vt:lpstr>
      <vt:lpstr>IDSQ29A_B</vt:lpstr>
      <vt:lpstr>IDSQ29A_C</vt:lpstr>
      <vt:lpstr>IDSQ29A_N</vt:lpstr>
      <vt:lpstr>IDSQ29A_Y</vt:lpstr>
      <vt:lpstr>IDSQ2A_1Y</vt:lpstr>
      <vt:lpstr>IDSQ2BAN</vt:lpstr>
      <vt:lpstr>IDSQ2BAY</vt:lpstr>
      <vt:lpstr>IDSQ30A_N</vt:lpstr>
      <vt:lpstr>IDSQ30A_Y</vt:lpstr>
      <vt:lpstr>IDSQ30B_AN</vt:lpstr>
      <vt:lpstr>IDSQ30B_AY</vt:lpstr>
      <vt:lpstr>IDSQ30B_BN</vt:lpstr>
      <vt:lpstr>IDSQ30B_BY</vt:lpstr>
      <vt:lpstr>IDSQ30B_CN</vt:lpstr>
      <vt:lpstr>IDSQ30B_CY</vt:lpstr>
      <vt:lpstr>'R97 '!IDSQ31B</vt:lpstr>
      <vt:lpstr>'R97 '!IDSQ31N</vt:lpstr>
      <vt:lpstr>'R97 '!IDSQ31Y</vt:lpstr>
      <vt:lpstr>'R97 '!IDSQ32A</vt:lpstr>
      <vt:lpstr>IDSQ32AA</vt:lpstr>
      <vt:lpstr>IDSQ32BAN</vt:lpstr>
      <vt:lpstr>IDSQ32BAY</vt:lpstr>
      <vt:lpstr>IDSQ32BB</vt:lpstr>
      <vt:lpstr>'R97 '!IDSQ33N</vt:lpstr>
      <vt:lpstr>IDSQ33N</vt:lpstr>
      <vt:lpstr>'R97 '!IDSQ33Y</vt:lpstr>
      <vt:lpstr>IDSQ33Y</vt:lpstr>
      <vt:lpstr>'R98'!IDSQ34AC</vt:lpstr>
      <vt:lpstr>'R98'!IDSQ35A</vt:lpstr>
      <vt:lpstr>IDSQ35AA</vt:lpstr>
      <vt:lpstr>IDSQ35AAL</vt:lpstr>
      <vt:lpstr>IDSQ35AB</vt:lpstr>
      <vt:lpstr>IDSQ35ABL</vt:lpstr>
      <vt:lpstr>IDSQ35AC</vt:lpstr>
      <vt:lpstr>IDSQ35AD</vt:lpstr>
      <vt:lpstr>IDSQ35AE</vt:lpstr>
      <vt:lpstr>IDSQ35AF</vt:lpstr>
      <vt:lpstr>IDSQ35AG</vt:lpstr>
      <vt:lpstr>IDSQ35AH1A</vt:lpstr>
      <vt:lpstr>IDSQ35AH1B</vt:lpstr>
      <vt:lpstr>IDSQ35AH1C</vt:lpstr>
      <vt:lpstr>IDSQ35AH2A</vt:lpstr>
      <vt:lpstr>IDSQ35AH2B</vt:lpstr>
      <vt:lpstr>IDSQ35AH2C</vt:lpstr>
      <vt:lpstr>IDSQ35AH3A</vt:lpstr>
      <vt:lpstr>IDSQ35AH3B</vt:lpstr>
      <vt:lpstr>IDSQ35AH3C</vt:lpstr>
      <vt:lpstr>'R98'!IDSQ35B</vt:lpstr>
      <vt:lpstr>IDSQ35BAN</vt:lpstr>
      <vt:lpstr>IDSQ35BAY</vt:lpstr>
      <vt:lpstr>IDSQ35BC</vt:lpstr>
      <vt:lpstr>IDSQ35BD</vt:lpstr>
      <vt:lpstr>IDSQ35BE</vt:lpstr>
      <vt:lpstr>IDSQ35BEL</vt:lpstr>
      <vt:lpstr>IDSQ35BF</vt:lpstr>
      <vt:lpstr>IDSQ35BG</vt:lpstr>
      <vt:lpstr>IDSQ35BH</vt:lpstr>
      <vt:lpstr>IDSQ35BI</vt:lpstr>
      <vt:lpstr>IDSQ35BJ</vt:lpstr>
      <vt:lpstr>IDSQ35BK1A</vt:lpstr>
      <vt:lpstr>IDSQ35BK1B</vt:lpstr>
      <vt:lpstr>IDSQ35BK1C</vt:lpstr>
      <vt:lpstr>IDSQ35BK1D</vt:lpstr>
      <vt:lpstr>IDSQ35BK2A</vt:lpstr>
      <vt:lpstr>IDSQ35BK2B</vt:lpstr>
      <vt:lpstr>IDSQ35BK2C</vt:lpstr>
      <vt:lpstr>IDSQ35BK2D</vt:lpstr>
      <vt:lpstr>IDSQ35BK3A</vt:lpstr>
      <vt:lpstr>IDSQ35BK3B</vt:lpstr>
      <vt:lpstr>IDSQ35BK3C</vt:lpstr>
      <vt:lpstr>IDSQ35BK3D</vt:lpstr>
      <vt:lpstr>'R98'!IDSQ35C</vt:lpstr>
      <vt:lpstr>IDSQ35CAN</vt:lpstr>
      <vt:lpstr>IDSQ35CAY</vt:lpstr>
      <vt:lpstr>IDSQ35CB</vt:lpstr>
      <vt:lpstr>IDSQ35CC</vt:lpstr>
      <vt:lpstr>IDSQ35CDN</vt:lpstr>
      <vt:lpstr>IDSQ35CDY</vt:lpstr>
      <vt:lpstr>IDSQ35CEN</vt:lpstr>
      <vt:lpstr>IDSQ35CEY</vt:lpstr>
      <vt:lpstr>IDSQ35CFN</vt:lpstr>
      <vt:lpstr>IDSQ35CFY</vt:lpstr>
      <vt:lpstr>IDSQ35CGN</vt:lpstr>
      <vt:lpstr>IDSQ35CGY</vt:lpstr>
      <vt:lpstr>IDSQ35CH</vt:lpstr>
      <vt:lpstr>IDSQ35CIN</vt:lpstr>
      <vt:lpstr>IDSQ35CIY</vt:lpstr>
      <vt:lpstr>IDSQ35CJN</vt:lpstr>
      <vt:lpstr>IDSQ35CJY</vt:lpstr>
      <vt:lpstr>IDSQ35CK</vt:lpstr>
      <vt:lpstr>IDSQ35CLN</vt:lpstr>
      <vt:lpstr>IDSQ35CLY</vt:lpstr>
      <vt:lpstr>IDSQ35CM</vt:lpstr>
      <vt:lpstr>IDSQ35CNN</vt:lpstr>
      <vt:lpstr>IDSQ35CNY</vt:lpstr>
      <vt:lpstr>IDSQ35CO</vt:lpstr>
      <vt:lpstr>IDSQ35CPN</vt:lpstr>
      <vt:lpstr>IDSQ35CPY</vt:lpstr>
      <vt:lpstr>IDSQ35CQN</vt:lpstr>
      <vt:lpstr>IDSQ35CQY</vt:lpstr>
      <vt:lpstr>'R98'!IDSQ35D</vt:lpstr>
      <vt:lpstr>IDSQ35DAN</vt:lpstr>
      <vt:lpstr>IDSQ35DAY</vt:lpstr>
      <vt:lpstr>IDSQ35DB</vt:lpstr>
      <vt:lpstr>IDSQ35DC</vt:lpstr>
      <vt:lpstr>IDSQ35DD</vt:lpstr>
      <vt:lpstr>IDSQ35DE</vt:lpstr>
      <vt:lpstr>IDSQ35DF</vt:lpstr>
      <vt:lpstr>IDSQ35E</vt:lpstr>
      <vt:lpstr>IDSQ35F</vt:lpstr>
      <vt:lpstr>'R98'!IDSQ36AN</vt:lpstr>
      <vt:lpstr>IDSQ36AN</vt:lpstr>
      <vt:lpstr>'R98'!IDSQ36AY</vt:lpstr>
      <vt:lpstr>IDSQ36AY</vt:lpstr>
      <vt:lpstr>'R98'!IDSQ36B</vt:lpstr>
      <vt:lpstr>IDSQ36B</vt:lpstr>
      <vt:lpstr>'R98'!IDSQ36C</vt:lpstr>
      <vt:lpstr>IDSQ36C</vt:lpstr>
      <vt:lpstr>'R98'!IDSQ36D</vt:lpstr>
      <vt:lpstr>IDSQ36D</vt:lpstr>
      <vt:lpstr>'R98'!IDSQ36E</vt:lpstr>
      <vt:lpstr>IDSQ36E</vt:lpstr>
      <vt:lpstr>'R98'!IDSQ36F</vt:lpstr>
      <vt:lpstr>IDSQ36F</vt:lpstr>
      <vt:lpstr>'R98'!IDSQ36G</vt:lpstr>
      <vt:lpstr>IDSQ36G</vt:lpstr>
      <vt:lpstr>'R98'!IDSQ36H</vt:lpstr>
      <vt:lpstr>IDSQ36H</vt:lpstr>
      <vt:lpstr>'R98'!IDSQ36I</vt:lpstr>
      <vt:lpstr>IDSQ36I</vt:lpstr>
      <vt:lpstr>'R98'!IDSQ36J</vt:lpstr>
      <vt:lpstr>IDSQ36J</vt:lpstr>
      <vt:lpstr>'R98'!IDSQ36K</vt:lpstr>
      <vt:lpstr>IDSQ36K</vt:lpstr>
      <vt:lpstr>IDSQ37AAN</vt:lpstr>
      <vt:lpstr>IDSQ37AAY</vt:lpstr>
      <vt:lpstr>IDSQ37AB</vt:lpstr>
      <vt:lpstr>IDSQ37AC</vt:lpstr>
      <vt:lpstr>IDSQ37AD</vt:lpstr>
      <vt:lpstr>IDSQ37AE</vt:lpstr>
      <vt:lpstr>IDSQ37AF</vt:lpstr>
      <vt:lpstr>IDSQ37AG</vt:lpstr>
      <vt:lpstr>IDSQ37AH</vt:lpstr>
      <vt:lpstr>IDSQ37AI</vt:lpstr>
      <vt:lpstr>IDSQ37AJ</vt:lpstr>
      <vt:lpstr>IDSQ37AK</vt:lpstr>
      <vt:lpstr>IDSQ37AL</vt:lpstr>
      <vt:lpstr>IDSQ37AM</vt:lpstr>
      <vt:lpstr>'R98'!IDSQ37AN</vt:lpstr>
      <vt:lpstr>IDSQ37AN</vt:lpstr>
      <vt:lpstr>IDSQ37AN_NEW</vt:lpstr>
      <vt:lpstr>'R98'!IDSQ37AY</vt:lpstr>
      <vt:lpstr>IDSQ37AY</vt:lpstr>
      <vt:lpstr>'R98'!IDSQ37B</vt:lpstr>
      <vt:lpstr>IDSQ37B</vt:lpstr>
      <vt:lpstr>'R98'!IDSQ37C</vt:lpstr>
      <vt:lpstr>IDSQ37C</vt:lpstr>
      <vt:lpstr>'R98'!IDSQ37D</vt:lpstr>
      <vt:lpstr>IDSQ37D</vt:lpstr>
      <vt:lpstr>'R98'!IDSQ37E</vt:lpstr>
      <vt:lpstr>IDSQ37E</vt:lpstr>
      <vt:lpstr>'R98'!IDSQ37F</vt:lpstr>
      <vt:lpstr>IDSQ37F</vt:lpstr>
      <vt:lpstr>'R98'!IDSQ37G</vt:lpstr>
      <vt:lpstr>IDSQ37G</vt:lpstr>
      <vt:lpstr>'R98'!IDSQ37H</vt:lpstr>
      <vt:lpstr>IDSQ37H</vt:lpstr>
      <vt:lpstr>'R98'!IDSQ37I</vt:lpstr>
      <vt:lpstr>IDSQ37I</vt:lpstr>
      <vt:lpstr>'R98'!IDSQ37J</vt:lpstr>
      <vt:lpstr>IDSQ37J</vt:lpstr>
      <vt:lpstr>'R98'!IDSQ37K</vt:lpstr>
      <vt:lpstr>IDSQ37K</vt:lpstr>
      <vt:lpstr>'R98'!IDSQ37L</vt:lpstr>
      <vt:lpstr>IDSQ37L</vt:lpstr>
      <vt:lpstr>'R98'!IDSQ37M</vt:lpstr>
      <vt:lpstr>IDSQ37M</vt:lpstr>
      <vt:lpstr>'R98'!IDSQ37N</vt:lpstr>
      <vt:lpstr>IDSQ37N</vt:lpstr>
      <vt:lpstr>IDSQ38AAN</vt:lpstr>
      <vt:lpstr>IDSQ38AAY</vt:lpstr>
      <vt:lpstr>IDSQ38AB</vt:lpstr>
      <vt:lpstr>'R98'!IDSQ38AN</vt:lpstr>
      <vt:lpstr>IDSQ38AN</vt:lpstr>
      <vt:lpstr>'R98'!IDSQ38AY</vt:lpstr>
      <vt:lpstr>IDSQ38AY</vt:lpstr>
      <vt:lpstr>IDSQ38B</vt:lpstr>
      <vt:lpstr>'R99D'!IDSQ39AAN</vt:lpstr>
      <vt:lpstr>IDSQ39AAN</vt:lpstr>
      <vt:lpstr>'R99D'!IDSQ39AAY</vt:lpstr>
      <vt:lpstr>IDSQ39AAY</vt:lpstr>
      <vt:lpstr>'R99D'!IDSQ39AB</vt:lpstr>
      <vt:lpstr>IDSQ39AB</vt:lpstr>
      <vt:lpstr>IDSQ39AB1</vt:lpstr>
      <vt:lpstr>IDSQ39AB2</vt:lpstr>
      <vt:lpstr>IDSQ39AB3</vt:lpstr>
      <vt:lpstr>'R99'!IDSQ39AN</vt:lpstr>
      <vt:lpstr>IDSQ39AN</vt:lpstr>
      <vt:lpstr>'R99'!IDSQ39AY</vt:lpstr>
      <vt:lpstr>IDSQ39AY</vt:lpstr>
      <vt:lpstr>'R99'!IDSQ39BD</vt:lpstr>
      <vt:lpstr>'R99D'!IDSQ39BD</vt:lpstr>
      <vt:lpstr>IDSQ39BD</vt:lpstr>
      <vt:lpstr>'R99'!IDSQ39C</vt:lpstr>
      <vt:lpstr>'R99D'!IDSQ39C</vt:lpstr>
      <vt:lpstr>IDSQ39C</vt:lpstr>
      <vt:lpstr>'R99'!IDSQ39D</vt:lpstr>
      <vt:lpstr>'R99D'!IDSQ39D</vt:lpstr>
      <vt:lpstr>IDSQ39D</vt:lpstr>
      <vt:lpstr>'R99'!IDSQ39E</vt:lpstr>
      <vt:lpstr>'R99D'!IDSQ39E</vt:lpstr>
      <vt:lpstr>IDSQ39E</vt:lpstr>
      <vt:lpstr>'R99'!IDSQ39F</vt:lpstr>
      <vt:lpstr>'R99D'!IDSQ39F</vt:lpstr>
      <vt:lpstr>IDSQ39F</vt:lpstr>
      <vt:lpstr>'R99'!IDSQ39G</vt:lpstr>
      <vt:lpstr>'R99D'!IDSQ39G</vt:lpstr>
      <vt:lpstr>IDSQ39G</vt:lpstr>
      <vt:lpstr>'R99'!IDSQ39H</vt:lpstr>
      <vt:lpstr>'R99D'!IDSQ39H</vt:lpstr>
      <vt:lpstr>IDSQ39H</vt:lpstr>
      <vt:lpstr>IDSQ40AB</vt:lpstr>
      <vt:lpstr>'R99'!IDSQ40AC</vt:lpstr>
      <vt:lpstr>IDSQ40AC</vt:lpstr>
      <vt:lpstr>'R99'!IDSQ40AD</vt:lpstr>
      <vt:lpstr>IDSQ40AD</vt:lpstr>
      <vt:lpstr>'R99'!IDSQ40AE</vt:lpstr>
      <vt:lpstr>IDSQ40AE</vt:lpstr>
      <vt:lpstr>IDSQ40AF</vt:lpstr>
      <vt:lpstr>'R99'!IDSQ40AN</vt:lpstr>
      <vt:lpstr>IDSQ40AN</vt:lpstr>
      <vt:lpstr>'R99'!IDSQ40AY</vt:lpstr>
      <vt:lpstr>IDSQ40AY</vt:lpstr>
      <vt:lpstr>'R99'!IDSQ40B</vt:lpstr>
      <vt:lpstr>'R99F'!IDSQ45AN</vt:lpstr>
      <vt:lpstr>IDSQ45AN</vt:lpstr>
      <vt:lpstr>'R99F'!IDSQ45AY</vt:lpstr>
      <vt:lpstr>IDSQ45AY</vt:lpstr>
      <vt:lpstr>'R99F'!IDSQ46AB</vt:lpstr>
      <vt:lpstr>IDSQ46AB</vt:lpstr>
      <vt:lpstr>IDSQ46AN</vt:lpstr>
      <vt:lpstr>IDSQ46AY</vt:lpstr>
      <vt:lpstr>'R99F'!IDSQ46BA1</vt:lpstr>
      <vt:lpstr>IDSQ46BA1</vt:lpstr>
      <vt:lpstr>IDSQ46BA2</vt:lpstr>
      <vt:lpstr>IDSQ46BA3</vt:lpstr>
      <vt:lpstr>'R99F'!IDSQ46BB1</vt:lpstr>
      <vt:lpstr>IDSQ46BB1</vt:lpstr>
      <vt:lpstr>IDSQ46BB2</vt:lpstr>
      <vt:lpstr>IDSQ46BB3</vt:lpstr>
      <vt:lpstr>'R99F'!IDSQ46BC1</vt:lpstr>
      <vt:lpstr>IDSQ46BC1</vt:lpstr>
      <vt:lpstr>IDSQ46BC2</vt:lpstr>
      <vt:lpstr>IDSQ46BC3</vt:lpstr>
      <vt:lpstr>IDSQ46BD1</vt:lpstr>
      <vt:lpstr>IDSQ46BD2</vt:lpstr>
      <vt:lpstr>IDSQ46BD3</vt:lpstr>
      <vt:lpstr>IDSQ46BE1</vt:lpstr>
      <vt:lpstr>IDSQ46BE2</vt:lpstr>
      <vt:lpstr>IDSQ46BE3</vt:lpstr>
      <vt:lpstr>IDSQ46BF1N</vt:lpstr>
      <vt:lpstr>IDSQ46BF1Y</vt:lpstr>
      <vt:lpstr>IDSQ46BF2N</vt:lpstr>
      <vt:lpstr>IDSQ46BF2Y</vt:lpstr>
      <vt:lpstr>IDSQ46BF3N</vt:lpstr>
      <vt:lpstr>IDSQ46BF3Y</vt:lpstr>
      <vt:lpstr>IDSQ47AAB</vt:lpstr>
      <vt:lpstr>IDSQ47AAC</vt:lpstr>
      <vt:lpstr>IDSQ47AANO</vt:lpstr>
      <vt:lpstr>IDSQ47AAYES</vt:lpstr>
      <vt:lpstr>IDSQ47ANO</vt:lpstr>
      <vt:lpstr>IDSQ47AYES</vt:lpstr>
      <vt:lpstr>IDSQ47B</vt:lpstr>
      <vt:lpstr>IDSQ47BA1</vt:lpstr>
      <vt:lpstr>IDSQ47BA2</vt:lpstr>
      <vt:lpstr>IDSQ47BA3</vt:lpstr>
      <vt:lpstr>IDSQ47BB1</vt:lpstr>
      <vt:lpstr>IDSQ47BB2</vt:lpstr>
      <vt:lpstr>IDSQ47BB3</vt:lpstr>
      <vt:lpstr>IDSQ47BC1</vt:lpstr>
      <vt:lpstr>IDSQ47BC2</vt:lpstr>
      <vt:lpstr>IDSQ47BC3</vt:lpstr>
      <vt:lpstr>IDSQ47BD1</vt:lpstr>
      <vt:lpstr>IDSQ47BD2</vt:lpstr>
      <vt:lpstr>IDSQ47BD3</vt:lpstr>
      <vt:lpstr>IDSQ47BE1</vt:lpstr>
      <vt:lpstr>IDSQ47BE2</vt:lpstr>
      <vt:lpstr>IDSQ47BE3</vt:lpstr>
      <vt:lpstr>IDSQ47BF1</vt:lpstr>
      <vt:lpstr>IDSQ47BF2</vt:lpstr>
      <vt:lpstr>IDSQ47BF3</vt:lpstr>
      <vt:lpstr>IDSQ47C</vt:lpstr>
      <vt:lpstr>IDSQ47D</vt:lpstr>
      <vt:lpstr>IDSQ48AB</vt:lpstr>
      <vt:lpstr>IDSQ48AN</vt:lpstr>
      <vt:lpstr>IDSQ48AY</vt:lpstr>
      <vt:lpstr>IDSQ48BA1</vt:lpstr>
      <vt:lpstr>IDSQ48BA2</vt:lpstr>
      <vt:lpstr>IDSQ48BA3</vt:lpstr>
      <vt:lpstr>IDSQ48BB1</vt:lpstr>
      <vt:lpstr>IDSQ48BB2</vt:lpstr>
      <vt:lpstr>IDSQ48BB3</vt:lpstr>
      <vt:lpstr>IDSQ48BC1</vt:lpstr>
      <vt:lpstr>IDSQ48BC2</vt:lpstr>
      <vt:lpstr>IDSQ48BC3</vt:lpstr>
      <vt:lpstr>IDSQ48BD1</vt:lpstr>
      <vt:lpstr>IDSQ48BD2</vt:lpstr>
      <vt:lpstr>IDSQ48BD3</vt:lpstr>
      <vt:lpstr>IDSQ49AN</vt:lpstr>
      <vt:lpstr>IDSQ49ARE1A1</vt:lpstr>
      <vt:lpstr>IDSQ49ARE1A2</vt:lpstr>
      <vt:lpstr>IDSQ49ARE1A3</vt:lpstr>
      <vt:lpstr>IDSQ49ARE1BN</vt:lpstr>
      <vt:lpstr>IDSQ49ARE1BY</vt:lpstr>
      <vt:lpstr>IDSQ49ARE2A1</vt:lpstr>
      <vt:lpstr>IDSQ49ARE2A2</vt:lpstr>
      <vt:lpstr>IDSQ49ARE2A3</vt:lpstr>
      <vt:lpstr>IDSQ49ARE2BN</vt:lpstr>
      <vt:lpstr>IDSQ49ARE2BY</vt:lpstr>
      <vt:lpstr>IDSQ49ARE3A1</vt:lpstr>
      <vt:lpstr>IDSQ49ARE3A2</vt:lpstr>
      <vt:lpstr>IDSQ49ARE3A3</vt:lpstr>
      <vt:lpstr>IDSQ49ARE3BN</vt:lpstr>
      <vt:lpstr>IDSQ49ARE3BY</vt:lpstr>
      <vt:lpstr>IDSQ49AY</vt:lpstr>
      <vt:lpstr>'R85'!IDSQ4AN</vt:lpstr>
      <vt:lpstr>'R85'!IDSQ4AY</vt:lpstr>
      <vt:lpstr>'R85'!IDSQ4B</vt:lpstr>
      <vt:lpstr>'R85'!IDSQ4BC1</vt:lpstr>
      <vt:lpstr>'R85'!IDSQ4BC2</vt:lpstr>
      <vt:lpstr>'R85'!IDSQ4BC3</vt:lpstr>
      <vt:lpstr>'R85'!IDSQ4BD1</vt:lpstr>
      <vt:lpstr>'R85'!IDSQ4BD2</vt:lpstr>
      <vt:lpstr>'R85'!IDSQ4BD3</vt:lpstr>
      <vt:lpstr>'R85'!IDSQ4BE1</vt:lpstr>
      <vt:lpstr>'R85'!IDSQ4BE2</vt:lpstr>
      <vt:lpstr>'R85'!IDSQ4BE3</vt:lpstr>
      <vt:lpstr>'R85'!IDSQ4BF</vt:lpstr>
      <vt:lpstr>'R85'!IDSQ4BG</vt:lpstr>
      <vt:lpstr>'R85'!IDSQ4H</vt:lpstr>
      <vt:lpstr>'R85'!IDSQ4HI1</vt:lpstr>
      <vt:lpstr>'R85'!IDSQ4HI2</vt:lpstr>
      <vt:lpstr>'R85'!IDSQ4HI3</vt:lpstr>
      <vt:lpstr>'R85'!IDSQ4HJ1</vt:lpstr>
      <vt:lpstr>'R85'!IDSQ4HJ2</vt:lpstr>
      <vt:lpstr>'R85'!IDSQ4HJ3</vt:lpstr>
      <vt:lpstr>'R85'!IDSQ4HK1</vt:lpstr>
      <vt:lpstr>'R85'!IDSQ4HK2</vt:lpstr>
      <vt:lpstr>'R85'!IDSQ4HK3</vt:lpstr>
      <vt:lpstr>'R85'!IDSQ4HL</vt:lpstr>
      <vt:lpstr>'R85'!IDSQ4HM</vt:lpstr>
      <vt:lpstr>'R85'!IDSQ4N</vt:lpstr>
      <vt:lpstr>'R85'!IDSQ4NO1</vt:lpstr>
      <vt:lpstr>'R85'!IDSQ4NO2</vt:lpstr>
      <vt:lpstr>'R85'!IDSQ4NO3</vt:lpstr>
      <vt:lpstr>'R85'!IDSQ4NP1</vt:lpstr>
      <vt:lpstr>'R85'!IDSQ4NP2</vt:lpstr>
      <vt:lpstr>'R85'!IDSQ4NP3</vt:lpstr>
      <vt:lpstr>'R85'!IDSQ4NQ1</vt:lpstr>
      <vt:lpstr>'R85'!IDSQ4NQ2</vt:lpstr>
      <vt:lpstr>'R85'!IDSQ4NQ3</vt:lpstr>
      <vt:lpstr>'R85'!IDSQ4NR</vt:lpstr>
      <vt:lpstr>'R85'!IDSQ4NS</vt:lpstr>
      <vt:lpstr>IDSQ50AB</vt:lpstr>
      <vt:lpstr>IDSQ50AN</vt:lpstr>
      <vt:lpstr>IDSQ50AY</vt:lpstr>
      <vt:lpstr>IDSQ51AB</vt:lpstr>
      <vt:lpstr>IDSQ51AN</vt:lpstr>
      <vt:lpstr>IDSQ51AY</vt:lpstr>
      <vt:lpstr>'R86'!IDSQ5AN</vt:lpstr>
      <vt:lpstr>'R86'!IDSQ5AY</vt:lpstr>
      <vt:lpstr>'R86'!IDSQ5C</vt:lpstr>
      <vt:lpstr>'R86'!IDSQ5D</vt:lpstr>
      <vt:lpstr>'R86'!IDSQ5E</vt:lpstr>
      <vt:lpstr>'R86'!IDSQ5F</vt:lpstr>
      <vt:lpstr>'R86'!IDSQ6AC</vt:lpstr>
      <vt:lpstr>'R86'!IDSQ6AD</vt:lpstr>
      <vt:lpstr>'R86'!IDSQ6AE</vt:lpstr>
      <vt:lpstr>'R86'!IDSQ6AF</vt:lpstr>
      <vt:lpstr>'R86'!IDSQ6BC</vt:lpstr>
      <vt:lpstr>'R86'!IDSQ6BD</vt:lpstr>
      <vt:lpstr>'R86'!IDSQ6BE</vt:lpstr>
      <vt:lpstr>'R86'!IDSQ6BF</vt:lpstr>
      <vt:lpstr>'R86'!IDSQ6N</vt:lpstr>
      <vt:lpstr>'R86'!IDSQ6Y</vt:lpstr>
      <vt:lpstr>'R86'!IDSQ7AN</vt:lpstr>
      <vt:lpstr>'R86'!IDSQ7AY</vt:lpstr>
      <vt:lpstr>'R86'!IDSQ7C</vt:lpstr>
      <vt:lpstr>'R86'!IDSQ7D</vt:lpstr>
      <vt:lpstr>'R86'!IDSQ7E</vt:lpstr>
      <vt:lpstr>'R86'!IDSQ7F</vt:lpstr>
      <vt:lpstr>IDSQ8AC</vt:lpstr>
      <vt:lpstr>IDSQ8AD</vt:lpstr>
      <vt:lpstr>IDSQ8AE</vt:lpstr>
      <vt:lpstr>IDSQ8AF</vt:lpstr>
      <vt:lpstr>IDSQ8BC</vt:lpstr>
      <vt:lpstr>IDSQ8BD</vt:lpstr>
      <vt:lpstr>IDSQ8BE</vt:lpstr>
      <vt:lpstr>IDSQ8BF</vt:lpstr>
      <vt:lpstr>IDSQ8CC</vt:lpstr>
      <vt:lpstr>IDSQ8CD</vt:lpstr>
      <vt:lpstr>IDSQ8CE</vt:lpstr>
      <vt:lpstr>IDSQ8CF</vt:lpstr>
      <vt:lpstr>IDSQ8DC</vt:lpstr>
      <vt:lpstr>IDSQ8DD</vt:lpstr>
      <vt:lpstr>IDSQ8DE</vt:lpstr>
      <vt:lpstr>IDSQ8DF</vt:lpstr>
      <vt:lpstr>'R87'!IDSQ8EC</vt:lpstr>
      <vt:lpstr>'R87'!IDSQ8ED</vt:lpstr>
      <vt:lpstr>'R87'!IDSQ8EE</vt:lpstr>
      <vt:lpstr>'R87'!IDSQ8EF</vt:lpstr>
      <vt:lpstr>'R87'!IDSQ8FC</vt:lpstr>
      <vt:lpstr>'R87'!IDSQ8FD</vt:lpstr>
      <vt:lpstr>'R87'!IDSQ8FE</vt:lpstr>
      <vt:lpstr>'R87'!IDSQ8FF</vt:lpstr>
      <vt:lpstr>'R87'!IDSQ8GC</vt:lpstr>
      <vt:lpstr>'R87'!IDSQ8GD</vt:lpstr>
      <vt:lpstr>'R87'!IDSQ8GE</vt:lpstr>
      <vt:lpstr>'R87'!IDSQ8GF</vt:lpstr>
      <vt:lpstr>'R87'!IDSQ8H1</vt:lpstr>
      <vt:lpstr>'R87'!IDSQ8H2</vt:lpstr>
      <vt:lpstr>'R87'!IDSQ8H3</vt:lpstr>
      <vt:lpstr>'R87'!IDSQ8HC</vt:lpstr>
      <vt:lpstr>'R87'!IDSQ8HD</vt:lpstr>
      <vt:lpstr>'R87'!IDSQ8HE</vt:lpstr>
      <vt:lpstr>'R87'!IDSQ8HF</vt:lpstr>
      <vt:lpstr>'R87'!IDSQ8IC</vt:lpstr>
      <vt:lpstr>'R87'!IDSQ8ID</vt:lpstr>
      <vt:lpstr>'R87'!IDSQ8IE</vt:lpstr>
      <vt:lpstr>'R87'!IDSQ8IF</vt:lpstr>
      <vt:lpstr>'R87'!IDSQ8JC</vt:lpstr>
      <vt:lpstr>'R87'!IDSQ8JD</vt:lpstr>
      <vt:lpstr>'R87'!IDSQ8JE</vt:lpstr>
      <vt:lpstr>'R87'!IDSQ8JF</vt:lpstr>
      <vt:lpstr>'R87'!IDSQ8KC</vt:lpstr>
      <vt:lpstr>'R87'!IDSQ8KD</vt:lpstr>
      <vt:lpstr>'R87'!IDSQ8KE</vt:lpstr>
      <vt:lpstr>'R87'!IDSQ8KF</vt:lpstr>
      <vt:lpstr>IDSQ8N</vt:lpstr>
      <vt:lpstr>IDSQ8Y</vt:lpstr>
      <vt:lpstr>IDSQ9AC</vt:lpstr>
      <vt:lpstr>IDSQ9AD</vt:lpstr>
      <vt:lpstr>IDSQ9AE</vt:lpstr>
      <vt:lpstr>IDSQ9AF</vt:lpstr>
      <vt:lpstr>IDSQ9BG1</vt:lpstr>
      <vt:lpstr>IDSQ9BG2</vt:lpstr>
      <vt:lpstr>IDSQ9BG3</vt:lpstr>
      <vt:lpstr>IDSQ9CHN</vt:lpstr>
      <vt:lpstr>IDSQ9CHY</vt:lpstr>
      <vt:lpstr>'R99H'!IDSQ9N</vt:lpstr>
      <vt:lpstr>IDSQ9N</vt:lpstr>
      <vt:lpstr>'R99H'!IDSQ9Y</vt:lpstr>
      <vt:lpstr>IDSQ9Y</vt:lpstr>
      <vt:lpstr>IDSQQ35BB</vt:lpstr>
      <vt:lpstr>'R99C'!IDSTPDD</vt:lpstr>
      <vt:lpstr>'R99D'!IDSTPDD</vt:lpstr>
      <vt:lpstr>'R99E'!IDSTPDD</vt:lpstr>
      <vt:lpstr>IDSTPDD</vt:lpstr>
      <vt:lpstr>'R99C'!IDSTPDM</vt:lpstr>
      <vt:lpstr>'R99D'!IDSTPDM</vt:lpstr>
      <vt:lpstr>'R99E'!IDSTPDM</vt:lpstr>
      <vt:lpstr>IDSTPDM</vt:lpstr>
      <vt:lpstr>IDSTPDSIGN</vt:lpstr>
      <vt:lpstr>'R99C'!IDSTPDY</vt:lpstr>
      <vt:lpstr>'R99D'!IDSTPDY</vt:lpstr>
      <vt:lpstr>'R99E'!IDSTPDY</vt:lpstr>
      <vt:lpstr>IDSTPDY</vt:lpstr>
      <vt:lpstr>'RA1'!IEE5AED</vt:lpstr>
      <vt:lpstr>'RA1'!IEE5AEM</vt:lpstr>
      <vt:lpstr>'RA1'!IEE5AEY</vt:lpstr>
      <vt:lpstr>'RA1'!IEE5ASD</vt:lpstr>
      <vt:lpstr>'RA1'!IEE5ASM</vt:lpstr>
      <vt:lpstr>'RA1'!IEE5ASY</vt:lpstr>
      <vt:lpstr>'RA1'!IEE5BED</vt:lpstr>
      <vt:lpstr>'RA1'!IEE5BEM</vt:lpstr>
      <vt:lpstr>'RA1'!IEE5BEY</vt:lpstr>
      <vt:lpstr>'RA1'!IEE5BSD</vt:lpstr>
      <vt:lpstr>'RA1'!IEE5BSM</vt:lpstr>
      <vt:lpstr>'RA1'!IEE5BSY</vt:lpstr>
      <vt:lpstr>'RA4'!IEEDECD</vt:lpstr>
      <vt:lpstr>'RA4'!IEEDECGIVEN</vt:lpstr>
      <vt:lpstr>'RA4'!IEEDECHRS</vt:lpstr>
      <vt:lpstr>'RA4'!IEEDECM</vt:lpstr>
      <vt:lpstr>'RA4'!IEEDECNAME1</vt:lpstr>
      <vt:lpstr>'RA4'!IEEDECNAME2</vt:lpstr>
      <vt:lpstr>'RB4'!IEEDECSIG</vt:lpstr>
      <vt:lpstr>'RA4'!IEEDECSURNAME</vt:lpstr>
      <vt:lpstr>'RA4'!IEEDECTITLE</vt:lpstr>
      <vt:lpstr>'RA4'!IEEDECY</vt:lpstr>
      <vt:lpstr>'RA3'!IEEQ10ECD</vt:lpstr>
      <vt:lpstr>'RA3'!IEEQ10ECM</vt:lpstr>
      <vt:lpstr>'RA3'!IEEQ10ECY</vt:lpstr>
      <vt:lpstr>'RA3'!IEEQ10INCYEAR</vt:lpstr>
      <vt:lpstr>'RA3'!IEEQ10SAPED</vt:lpstr>
      <vt:lpstr>'RA3'!IEEQ10SAPEM</vt:lpstr>
      <vt:lpstr>'RA3'!IEEQ10SAPEY</vt:lpstr>
      <vt:lpstr>'RA3'!IEEQ10SAPSD</vt:lpstr>
      <vt:lpstr>'RA3'!IEEQ10SAPSM</vt:lpstr>
      <vt:lpstr>'RA3'!IEEQ10SAPSY</vt:lpstr>
      <vt:lpstr>'RA3'!IEEQ11ADD1</vt:lpstr>
      <vt:lpstr>'RA3'!IEEQ11ADD2</vt:lpstr>
      <vt:lpstr>'RA3'!IEEQ11COU</vt:lpstr>
      <vt:lpstr>'RA3'!IEEQ11DOBD</vt:lpstr>
      <vt:lpstr>'RA3'!IEEQ11DOBM</vt:lpstr>
      <vt:lpstr>'RA3'!IEEQ11DOBY</vt:lpstr>
      <vt:lpstr>'RA3'!IEEQ11GIVEN</vt:lpstr>
      <vt:lpstr>'RA3'!IEEQ11NOTFN</vt:lpstr>
      <vt:lpstr>'RA3'!IEEQ11PC</vt:lpstr>
      <vt:lpstr>'RA3'!IEEQ11STA</vt:lpstr>
      <vt:lpstr>'RA3'!IEEQ11SUB</vt:lpstr>
      <vt:lpstr>'RA3'!IEEQ11SURNAME</vt:lpstr>
      <vt:lpstr>'RA3'!IEEQ11TFN</vt:lpstr>
      <vt:lpstr>'RA3'!IEEQ11TITLE</vt:lpstr>
      <vt:lpstr>'RA3'!IEEQ12COU</vt:lpstr>
      <vt:lpstr>'RA3'!IEEQ12CURPOS1</vt:lpstr>
      <vt:lpstr>'RA3'!IEEQ12CURPOS2</vt:lpstr>
      <vt:lpstr>'RA3'!IEEQ12FULLNAME</vt:lpstr>
      <vt:lpstr>'RA3'!IEEQ12FULLNAME2</vt:lpstr>
      <vt:lpstr>'RA3'!IEEQ12PC</vt:lpstr>
      <vt:lpstr>'RA3'!IEEQ12STA</vt:lpstr>
      <vt:lpstr>'RA3'!IEEQ12SUB</vt:lpstr>
      <vt:lpstr>'RA3'!IEEQ12TFN</vt:lpstr>
      <vt:lpstr>'RA3'!IEEQ13INCY</vt:lpstr>
      <vt:lpstr>'RA1'!IEEQ1EORR</vt:lpstr>
      <vt:lpstr>'RA1'!IEEQ2ACNARBN</vt:lpstr>
      <vt:lpstr>'RA1'!IEEQ4EC</vt:lpstr>
      <vt:lpstr>'RA1'!IEEQ5AFULL</vt:lpstr>
      <vt:lpstr>'RA1'!IEEQ5AYN</vt:lpstr>
      <vt:lpstr>'RA1'!IEEQ5BFULL</vt:lpstr>
      <vt:lpstr>'RA1'!IEEQ5BYN</vt:lpstr>
      <vt:lpstr>'RA2'!IEEQ6COU</vt:lpstr>
      <vt:lpstr>'RA2'!IEEQ6CURPOST</vt:lpstr>
      <vt:lpstr>'RA2'!IEEQ6CURPOST2</vt:lpstr>
      <vt:lpstr>'RA2'!IEEQ6CYACNARBN</vt:lpstr>
      <vt:lpstr>'RA2'!IEEQ6CYNAME</vt:lpstr>
      <vt:lpstr>'RA2'!IEEQ6CYNAME2</vt:lpstr>
      <vt:lpstr>'RA2'!IEEQ6ED</vt:lpstr>
      <vt:lpstr>'RA2'!IEEQ6EM</vt:lpstr>
      <vt:lpstr>'RA2'!IEEQ6EY</vt:lpstr>
      <vt:lpstr>'RA2'!IEEQ6FULLPER</vt:lpstr>
      <vt:lpstr>'RA2'!IEEQ6GIVENNAMES</vt:lpstr>
      <vt:lpstr>'RA2'!IEEQ6NONRES</vt:lpstr>
      <vt:lpstr>'RA2'!IEEQ6NOTFN</vt:lpstr>
      <vt:lpstr>'RA2'!IEEQ6PC</vt:lpstr>
      <vt:lpstr>'RA2'!IEEQ6SD</vt:lpstr>
      <vt:lpstr>'RA2'!IEEQ6SM</vt:lpstr>
      <vt:lpstr>'RA2'!IEEQ6STA</vt:lpstr>
      <vt:lpstr>'RA2'!IEEQ6SUBURB</vt:lpstr>
      <vt:lpstr>'RA2'!IEEQ6SURNAME</vt:lpstr>
      <vt:lpstr>'RA2'!IEEQ6SY</vt:lpstr>
      <vt:lpstr>'RA2'!IEEQ6TFNTP</vt:lpstr>
      <vt:lpstr>'RA2'!IEEQ6TITLE</vt:lpstr>
      <vt:lpstr>'RA2'!IEEQ7INCYEAR</vt:lpstr>
      <vt:lpstr>'RA2'!IEEQ7SAPED</vt:lpstr>
      <vt:lpstr>'RA2'!IEEQ7SAPEM</vt:lpstr>
      <vt:lpstr>'RA2'!IEEQ7SAPEY</vt:lpstr>
      <vt:lpstr>'RA2'!IEEQ7SAPSD</vt:lpstr>
      <vt:lpstr>'RA2'!IEEQ7SAPSM</vt:lpstr>
      <vt:lpstr>'RA2'!IEEQ7SAPSY</vt:lpstr>
      <vt:lpstr>'RA2'!IEEQ7SPECD</vt:lpstr>
      <vt:lpstr>'RA2'!IEEQ7SPECM</vt:lpstr>
      <vt:lpstr>'RA2'!IEEQ7SPECY</vt:lpstr>
      <vt:lpstr>'RA2'!IEEQ8D</vt:lpstr>
      <vt:lpstr>'RA2'!IEEQ8M</vt:lpstr>
      <vt:lpstr>'RA2'!IEEQ8Y</vt:lpstr>
      <vt:lpstr>'RA3'!IEEQ9COU</vt:lpstr>
      <vt:lpstr>'RA3'!IEEQ9CURPOS1</vt:lpstr>
      <vt:lpstr>'RA3'!IEEQ9CURPOS2</vt:lpstr>
      <vt:lpstr>'RA3'!IEEQ9FULLNAME</vt:lpstr>
      <vt:lpstr>'RA3'!IEEQ9FULLNAME2</vt:lpstr>
      <vt:lpstr>'RA3'!IEEQ9NOTFN</vt:lpstr>
      <vt:lpstr>'RA3'!IEEQ9PC</vt:lpstr>
      <vt:lpstr>'RA3'!IEEQ9STA</vt:lpstr>
      <vt:lpstr>'RA3'!IEEQ9SUB</vt:lpstr>
      <vt:lpstr>'RA3'!IEEQ9TFN</vt:lpstr>
      <vt:lpstr>INBWPABN_1</vt:lpstr>
      <vt:lpstr>INBWPABN_10</vt:lpstr>
      <vt:lpstr>INBWPABN_11</vt:lpstr>
      <vt:lpstr>INBWPABN_12</vt:lpstr>
      <vt:lpstr>INBWPABN_13</vt:lpstr>
      <vt:lpstr>INBWPABN_14</vt:lpstr>
      <vt:lpstr>INBWPABN_15</vt:lpstr>
      <vt:lpstr>'OI2'!INBWPABN_16</vt:lpstr>
      <vt:lpstr>'OI2'!INBWPABN_17</vt:lpstr>
      <vt:lpstr>'OI2'!INBWPABN_18</vt:lpstr>
      <vt:lpstr>'OI2'!INBWPABN_19</vt:lpstr>
      <vt:lpstr>INBWPABN_2</vt:lpstr>
      <vt:lpstr>'OI2'!INBWPABN_20</vt:lpstr>
      <vt:lpstr>INBWPABN_3</vt:lpstr>
      <vt:lpstr>INBWPABN_4</vt:lpstr>
      <vt:lpstr>INBWPABN_5</vt:lpstr>
      <vt:lpstr>INBWPABN_6</vt:lpstr>
      <vt:lpstr>INBWPABN_7</vt:lpstr>
      <vt:lpstr>INBWPABN_8</vt:lpstr>
      <vt:lpstr>INBWPABN_9</vt:lpstr>
      <vt:lpstr>INBWPGP_1</vt:lpstr>
      <vt:lpstr>INBWPGP_10</vt:lpstr>
      <vt:lpstr>INBWPGP_11</vt:lpstr>
      <vt:lpstr>INBWPGP_12</vt:lpstr>
      <vt:lpstr>INBWPGP_13</vt:lpstr>
      <vt:lpstr>INBWPGP_14</vt:lpstr>
      <vt:lpstr>INBWPGP_15</vt:lpstr>
      <vt:lpstr>'OI2'!INBWPGP_16</vt:lpstr>
      <vt:lpstr>'OI2'!INBWPGP_17</vt:lpstr>
      <vt:lpstr>'OI2'!INBWPGP_18</vt:lpstr>
      <vt:lpstr>'OI2'!INBWPGP_19</vt:lpstr>
      <vt:lpstr>INBWPGP_2</vt:lpstr>
      <vt:lpstr>'OI2'!INBWPGP_20</vt:lpstr>
      <vt:lpstr>INBWPGP_3</vt:lpstr>
      <vt:lpstr>INBWPGP_4</vt:lpstr>
      <vt:lpstr>INBWPGP_5</vt:lpstr>
      <vt:lpstr>INBWPGP_6</vt:lpstr>
      <vt:lpstr>INBWPGP_7</vt:lpstr>
      <vt:lpstr>INBWPGP_8</vt:lpstr>
      <vt:lpstr>INBWPGP_9</vt:lpstr>
      <vt:lpstr>INBWPLSA_1</vt:lpstr>
      <vt:lpstr>INBWPLSA_10</vt:lpstr>
      <vt:lpstr>INBWPLSA_11</vt:lpstr>
      <vt:lpstr>INBWPLSA_12</vt:lpstr>
      <vt:lpstr>INBWPLSA_13</vt:lpstr>
      <vt:lpstr>INBWPLSA_14</vt:lpstr>
      <vt:lpstr>INBWPLSA_15</vt:lpstr>
      <vt:lpstr>'OI2'!INBWPLSA_16</vt:lpstr>
      <vt:lpstr>'OI2'!INBWPLSA_17</vt:lpstr>
      <vt:lpstr>'OI2'!INBWPLSA_18</vt:lpstr>
      <vt:lpstr>'OI2'!INBWPLSA_19</vt:lpstr>
      <vt:lpstr>INBWPLSA_2</vt:lpstr>
      <vt:lpstr>'OI2'!INBWPLSA_20</vt:lpstr>
      <vt:lpstr>INBWPLSA_3</vt:lpstr>
      <vt:lpstr>INBWPLSA_4</vt:lpstr>
      <vt:lpstr>INBWPLSA_5</vt:lpstr>
      <vt:lpstr>INBWPLSA_6</vt:lpstr>
      <vt:lpstr>INBWPLSA_7</vt:lpstr>
      <vt:lpstr>INBWPLSA_8</vt:lpstr>
      <vt:lpstr>INBWPLSA_9</vt:lpstr>
      <vt:lpstr>INBWPLSB_1</vt:lpstr>
      <vt:lpstr>INBWPLSB_10</vt:lpstr>
      <vt:lpstr>INBWPLSB_11</vt:lpstr>
      <vt:lpstr>INBWPLSB_12</vt:lpstr>
      <vt:lpstr>INBWPLSB_13</vt:lpstr>
      <vt:lpstr>INBWPLSB_14</vt:lpstr>
      <vt:lpstr>INBWPLSB_15</vt:lpstr>
      <vt:lpstr>'OI2'!INBWPLSB_16</vt:lpstr>
      <vt:lpstr>'OI2'!INBWPLSB_17</vt:lpstr>
      <vt:lpstr>'OI2'!INBWPLSB_18</vt:lpstr>
      <vt:lpstr>'OI2'!INBWPLSB_19</vt:lpstr>
      <vt:lpstr>INBWPLSB_2</vt:lpstr>
      <vt:lpstr>'OI2'!INBWPLSB_20</vt:lpstr>
      <vt:lpstr>INBWPLSB_3</vt:lpstr>
      <vt:lpstr>INBWPLSB_4</vt:lpstr>
      <vt:lpstr>INBWPLSB_5</vt:lpstr>
      <vt:lpstr>INBWPLSB_6</vt:lpstr>
      <vt:lpstr>INBWPLSB_7</vt:lpstr>
      <vt:lpstr>INBWPLSB_8</vt:lpstr>
      <vt:lpstr>INBWPLSB_9</vt:lpstr>
      <vt:lpstr>INBWPTW_1</vt:lpstr>
      <vt:lpstr>INBWPTW_10</vt:lpstr>
      <vt:lpstr>INBWPTW_11</vt:lpstr>
      <vt:lpstr>INBWPTW_12</vt:lpstr>
      <vt:lpstr>INBWPTW_13</vt:lpstr>
      <vt:lpstr>INBWPTW_14</vt:lpstr>
      <vt:lpstr>INBWPTW_15</vt:lpstr>
      <vt:lpstr>'OI2'!INBWPTW_16</vt:lpstr>
      <vt:lpstr>'OI2'!INBWPTW_17</vt:lpstr>
      <vt:lpstr>'OI2'!INBWPTW_18</vt:lpstr>
      <vt:lpstr>'OI2'!INBWPTW_19</vt:lpstr>
      <vt:lpstr>INBWPTW_2</vt:lpstr>
      <vt:lpstr>'OI2'!INBWPTW_20</vt:lpstr>
      <vt:lpstr>INBWPTW_3</vt:lpstr>
      <vt:lpstr>INBWPTW_4</vt:lpstr>
      <vt:lpstr>INBWPTW_5</vt:lpstr>
      <vt:lpstr>INBWPTW_6</vt:lpstr>
      <vt:lpstr>INBWPTW_7</vt:lpstr>
      <vt:lpstr>INBWPTW_8</vt:lpstr>
      <vt:lpstr>INBWPTW_9</vt:lpstr>
      <vt:lpstr>INBWPTWLSA_1</vt:lpstr>
      <vt:lpstr>INBWPTWLSA_10</vt:lpstr>
      <vt:lpstr>INBWPTWLSA_11</vt:lpstr>
      <vt:lpstr>INBWPTWLSA_12</vt:lpstr>
      <vt:lpstr>INBWPTWLSA_13</vt:lpstr>
      <vt:lpstr>INBWPTWLSA_14</vt:lpstr>
      <vt:lpstr>INBWPTWLSA_15</vt:lpstr>
      <vt:lpstr>'OI2'!INBWPTWLSA_16</vt:lpstr>
      <vt:lpstr>'OI2'!INBWPTWLSA_17</vt:lpstr>
      <vt:lpstr>'OI2'!INBWPTWLSA_18</vt:lpstr>
      <vt:lpstr>'OI2'!INBWPTWLSA_19</vt:lpstr>
      <vt:lpstr>INBWPTWLSA_2</vt:lpstr>
      <vt:lpstr>'OI2'!INBWPTWLSA_20</vt:lpstr>
      <vt:lpstr>INBWPTWLSA_3</vt:lpstr>
      <vt:lpstr>INBWPTWLSA_4</vt:lpstr>
      <vt:lpstr>INBWPTWLSA_5</vt:lpstr>
      <vt:lpstr>INBWPTWLSA_6</vt:lpstr>
      <vt:lpstr>INBWPTWLSA_7</vt:lpstr>
      <vt:lpstr>INBWPTWLSA_8</vt:lpstr>
      <vt:lpstr>INBWPTWLSA_9</vt:lpstr>
      <vt:lpstr>INBWPTWLSB_1</vt:lpstr>
      <vt:lpstr>INBWPTWLSB_10</vt:lpstr>
      <vt:lpstr>INBWPTWLSB_11</vt:lpstr>
      <vt:lpstr>INBWPTWLSB_12</vt:lpstr>
      <vt:lpstr>INBWPTWLSB_13</vt:lpstr>
      <vt:lpstr>INBWPTWLSB_14</vt:lpstr>
      <vt:lpstr>INBWPTWLSB_15</vt:lpstr>
      <vt:lpstr>'OI2'!INBWPTWLSB_16</vt:lpstr>
      <vt:lpstr>'OI2'!INBWPTWLSB_17</vt:lpstr>
      <vt:lpstr>'OI2'!INBWPTWLSB_18</vt:lpstr>
      <vt:lpstr>'OI2'!INBWPTWLSB_19</vt:lpstr>
      <vt:lpstr>INBWPTWLSB_2</vt:lpstr>
      <vt:lpstr>'OI2'!INBWPTWLSB_20</vt:lpstr>
      <vt:lpstr>INBWPTWLSB_3</vt:lpstr>
      <vt:lpstr>INBWPTWLSB_4</vt:lpstr>
      <vt:lpstr>INBWPTWLSB_5</vt:lpstr>
      <vt:lpstr>INBWPTWLSB_6</vt:lpstr>
      <vt:lpstr>INBWPTWLSB_7</vt:lpstr>
      <vt:lpstr>INBWPTWLSB_8</vt:lpstr>
      <vt:lpstr>INBWPTWLSB_9</vt:lpstr>
      <vt:lpstr>'R48'!LICCOHECON</vt:lpstr>
      <vt:lpstr>'R48'!LICCOHECOY</vt:lpstr>
      <vt:lpstr>LICS_Q6R</vt:lpstr>
      <vt:lpstr>LICTSAC</vt:lpstr>
      <vt:lpstr>LICTSCP</vt:lpstr>
      <vt:lpstr>'R48'!LICTSCSFCE</vt:lpstr>
      <vt:lpstr>'R48'!LICTSCSHCTLCH</vt:lpstr>
      <vt:lpstr>'R48'!LICTSIAGILGT</vt:lpstr>
      <vt:lpstr>'R48'!LICTSNIIA</vt:lpstr>
      <vt:lpstr>LICTSNUM</vt:lpstr>
      <vt:lpstr>'R48'!LICTSPELIPB</vt:lpstr>
      <vt:lpstr>'R48'!LICTSPFADTPC</vt:lpstr>
      <vt:lpstr>'R48'!LICTSPOLIPD</vt:lpstr>
      <vt:lpstr>'R48'!LICTSTADCSFCK</vt:lpstr>
      <vt:lpstr>'R48'!LICTSTADOCJ</vt:lpstr>
      <vt:lpstr>'R48'!LICTSTCSFG</vt:lpstr>
      <vt:lpstr>'R48'!LICTSTGILFU</vt:lpstr>
      <vt:lpstr>'R48'!LICTSTIOCL</vt:lpstr>
      <vt:lpstr>'R48'!LICTSTIOCLC</vt:lpstr>
      <vt:lpstr>'R49'!LICTSTIOCN</vt:lpstr>
      <vt:lpstr>'R49'!LICTSTIOCO</vt:lpstr>
      <vt:lpstr>'R49'!LICTSTIOCP</vt:lpstr>
      <vt:lpstr>'R49'!LICTSTIOCQ</vt:lpstr>
      <vt:lpstr>'R48'!LICTSTLOCI</vt:lpstr>
      <vt:lpstr>'R48'!LICTSTOIOCF</vt:lpstr>
      <vt:lpstr>'R49'!LICTSTPDSIGN</vt:lpstr>
      <vt:lpstr>'PTR1'!Month</vt:lpstr>
      <vt:lpstr>'R63'!NIPAYG_ABN</vt:lpstr>
      <vt:lpstr>'R64'!NIPAYG_ABN10</vt:lpstr>
      <vt:lpstr>'R64'!NIPAYG_ABN11</vt:lpstr>
      <vt:lpstr>'R64'!NIPAYG_ABN12</vt:lpstr>
      <vt:lpstr>'R64'!NIPAYG_ABN13</vt:lpstr>
      <vt:lpstr>'R64'!NIPAYG_ABN14</vt:lpstr>
      <vt:lpstr>'R63'!NIPAYG_ABN2</vt:lpstr>
      <vt:lpstr>'R63'!NIPAYG_ABN3</vt:lpstr>
      <vt:lpstr>'R63'!NIPAYG_ABN4</vt:lpstr>
      <vt:lpstr>'R63'!NIPAYG_ABN5</vt:lpstr>
      <vt:lpstr>'R63'!NIPAYG_ABN6</vt:lpstr>
      <vt:lpstr>'R64'!NIPAYG_ABN7</vt:lpstr>
      <vt:lpstr>'R64'!NIPAYG_ABN8</vt:lpstr>
      <vt:lpstr>'R64'!NIPAYG_ABN9</vt:lpstr>
      <vt:lpstr>'R63'!NIPAYG_GROSSPAY</vt:lpstr>
      <vt:lpstr>'R64'!NIPAYG_GROSSPAY10</vt:lpstr>
      <vt:lpstr>'R64'!NIPAYG_GROSSPAY11</vt:lpstr>
      <vt:lpstr>'R64'!NIPAYG_GROSSPAY12</vt:lpstr>
      <vt:lpstr>'R64'!NIPAYG_GROSSPAY13</vt:lpstr>
      <vt:lpstr>'R64'!NIPAYG_GROSSPAY14</vt:lpstr>
      <vt:lpstr>'R63'!NIPAYG_GROSSPAY2</vt:lpstr>
      <vt:lpstr>'R63'!NIPAYG_GROSSPAY3</vt:lpstr>
      <vt:lpstr>'R63'!NIPAYG_GROSSPAY4</vt:lpstr>
      <vt:lpstr>'R63'!NIPAYG_GROSSPAY5</vt:lpstr>
      <vt:lpstr>'R63'!NIPAYG_GROSSPAY6</vt:lpstr>
      <vt:lpstr>'R64'!NIPAYG_GROSSPAY7</vt:lpstr>
      <vt:lpstr>'R64'!NIPAYG_GROSSPAY8</vt:lpstr>
      <vt:lpstr>'R64'!NIPAYG_GROSSPAY9</vt:lpstr>
      <vt:lpstr>'R63'!NIPAYG_PAYERSNAME</vt:lpstr>
      <vt:lpstr>'R64'!NIPAYG_PAYERSNAME10</vt:lpstr>
      <vt:lpstr>'R64'!NIPAYG_PAYERSNAME11</vt:lpstr>
      <vt:lpstr>'R64'!NIPAYG_PAYERSNAME12</vt:lpstr>
      <vt:lpstr>'R64'!NIPAYG_PAYERSNAME13</vt:lpstr>
      <vt:lpstr>'R64'!NIPAYG_PAYERSNAME14</vt:lpstr>
      <vt:lpstr>'R63'!NIPAYG_PAYERSNAME2</vt:lpstr>
      <vt:lpstr>'R63'!NIPAYG_PAYERSNAME3</vt:lpstr>
      <vt:lpstr>'R63'!NIPAYG_PAYERSNAME4</vt:lpstr>
      <vt:lpstr>'R63'!NIPAYG_PAYERSNAME5</vt:lpstr>
      <vt:lpstr>'R63'!NIPAYG_PAYERSNAME6</vt:lpstr>
      <vt:lpstr>'R64'!NIPAYG_PAYERSNAME7</vt:lpstr>
      <vt:lpstr>'R64'!NIPAYG_PAYERSNAME8</vt:lpstr>
      <vt:lpstr>'R64'!NIPAYG_PAYERSNAME9</vt:lpstr>
      <vt:lpstr>'R63'!NIPAYG_TAXWH</vt:lpstr>
      <vt:lpstr>'R64'!NIPAYG_TAXWH10</vt:lpstr>
      <vt:lpstr>'R64'!NIPAYG_TAXWH11</vt:lpstr>
      <vt:lpstr>'R64'!NIPAYG_TAXWH12</vt:lpstr>
      <vt:lpstr>'R64'!NIPAYG_TAXWH13</vt:lpstr>
      <vt:lpstr>'R64'!NIPAYG_TAXWH14</vt:lpstr>
      <vt:lpstr>'R63'!NIPAYG_TAXWH2</vt:lpstr>
      <vt:lpstr>'R63'!NIPAYG_TAXWH3</vt:lpstr>
      <vt:lpstr>'R63'!NIPAYG_TAXWH4</vt:lpstr>
      <vt:lpstr>'R63'!NIPAYG_TAXWH5</vt:lpstr>
      <vt:lpstr>'R63'!NIPAYG_TAXWH6</vt:lpstr>
      <vt:lpstr>'R64'!NIPAYG_TAXWH7</vt:lpstr>
      <vt:lpstr>'R64'!NIPAYG_TAXWH8</vt:lpstr>
      <vt:lpstr>'R64'!NIPAYG_TAXWH9</vt:lpstr>
      <vt:lpstr>'R63'!NIPAYG_WHTYPE</vt:lpstr>
      <vt:lpstr>'R64'!NIPAYG_WHTYPE10</vt:lpstr>
      <vt:lpstr>'R64'!NIPAYG_WHTYPE11</vt:lpstr>
      <vt:lpstr>'R64'!NIPAYG_WHTYPE12</vt:lpstr>
      <vt:lpstr>'R64'!NIPAYG_WHTYPE13</vt:lpstr>
      <vt:lpstr>'R64'!NIPAYG_WHTYPE14</vt:lpstr>
      <vt:lpstr>'R63'!NIPAYG_WHTYPE2</vt:lpstr>
      <vt:lpstr>'R63'!NIPAYG_WHTYPE3</vt:lpstr>
      <vt:lpstr>'R63'!NIPAYG_WHTYPE4</vt:lpstr>
      <vt:lpstr>'R63'!NIPAYG_WHTYPE5</vt:lpstr>
      <vt:lpstr>'R63'!NIPAYG_WHTYPE6</vt:lpstr>
      <vt:lpstr>'R64'!NIPAYG_WHTYPE7</vt:lpstr>
      <vt:lpstr>'R64'!NIPAYG_WHTYPE8</vt:lpstr>
      <vt:lpstr>'R64'!NIPAYG_WHTYPE9</vt:lpstr>
      <vt:lpstr>NPS!NIPS_P10ABNWPN</vt:lpstr>
      <vt:lpstr>NPS!NIPS_P10ABNWPNSEL</vt:lpstr>
      <vt:lpstr>NPS!NIPS_P10FN</vt:lpstr>
      <vt:lpstr>NPS!NIPS_P10GN</vt:lpstr>
      <vt:lpstr>NPS!NIPS_P10GP</vt:lpstr>
      <vt:lpstr>NPS!NIPS_P10ON</vt:lpstr>
      <vt:lpstr>NPS!NIPS_P10TW</vt:lpstr>
      <vt:lpstr>NPS!NIPS_P10WT</vt:lpstr>
      <vt:lpstr>NPS!NIPS_P11ABNWPN</vt:lpstr>
      <vt:lpstr>NPS!NIPS_P11ABNWPNSEL</vt:lpstr>
      <vt:lpstr>NPS!NIPS_P11FN</vt:lpstr>
      <vt:lpstr>NPS!NIPS_P11GN</vt:lpstr>
      <vt:lpstr>NPS!NIPS_P11GP</vt:lpstr>
      <vt:lpstr>NPS!NIPS_P11ON</vt:lpstr>
      <vt:lpstr>NPS!NIPS_P11TW</vt:lpstr>
      <vt:lpstr>NPS!NIPS_P11WT</vt:lpstr>
      <vt:lpstr>NPS!NIPS_P12ABNWPN</vt:lpstr>
      <vt:lpstr>NPS!NIPS_P12ABNWPNSEL</vt:lpstr>
      <vt:lpstr>NPS!NIPS_P12FN</vt:lpstr>
      <vt:lpstr>NPS!NIPS_P12GN</vt:lpstr>
      <vt:lpstr>NPS!NIPS_P12GP</vt:lpstr>
      <vt:lpstr>NPS!NIPS_P12ON</vt:lpstr>
      <vt:lpstr>NPS!NIPS_P12TW</vt:lpstr>
      <vt:lpstr>NPS!NIPS_P12WT</vt:lpstr>
      <vt:lpstr>NPS!NIPS_P13ABNWPN</vt:lpstr>
      <vt:lpstr>NPS!NIPS_P13ABNWPNSEL</vt:lpstr>
      <vt:lpstr>NPS!NIPS_P13FN</vt:lpstr>
      <vt:lpstr>NPS!NIPS_P13GN</vt:lpstr>
      <vt:lpstr>NPS!NIPS_P13GP</vt:lpstr>
      <vt:lpstr>NPS!NIPS_P13ON</vt:lpstr>
      <vt:lpstr>NPS!NIPS_P13TW</vt:lpstr>
      <vt:lpstr>NPS!NIPS_P13WT</vt:lpstr>
      <vt:lpstr>NPS!NIPS_P14ABNWPN</vt:lpstr>
      <vt:lpstr>NPS!NIPS_P14ABNWPNSEL</vt:lpstr>
      <vt:lpstr>NPS!NIPS_P14FN</vt:lpstr>
      <vt:lpstr>NPS!NIPS_P14GN</vt:lpstr>
      <vt:lpstr>NPS!NIPS_P14GP</vt:lpstr>
      <vt:lpstr>NPS!NIPS_P14ON</vt:lpstr>
      <vt:lpstr>NPS!NIPS_P14TW</vt:lpstr>
      <vt:lpstr>NPS!NIPS_P14WT</vt:lpstr>
      <vt:lpstr>NPS!NIPS_P15ABNWPN</vt:lpstr>
      <vt:lpstr>NPS!NIPS_P15ABNWPNSEL</vt:lpstr>
      <vt:lpstr>NPS!NIPS_P15FN</vt:lpstr>
      <vt:lpstr>NPS!NIPS_P15GN</vt:lpstr>
      <vt:lpstr>NPS!NIPS_P15GP</vt:lpstr>
      <vt:lpstr>NPS!NIPS_P15ON</vt:lpstr>
      <vt:lpstr>NPS!NIPS_P15TW</vt:lpstr>
      <vt:lpstr>NPS!NIPS_P15WT</vt:lpstr>
      <vt:lpstr>NPS!NIPS_P16ABNWPN</vt:lpstr>
      <vt:lpstr>NPS!NIPS_P16ABNWPNSEL</vt:lpstr>
      <vt:lpstr>NPS!NIPS_P16FN</vt:lpstr>
      <vt:lpstr>NPS!NIPS_P16GN</vt:lpstr>
      <vt:lpstr>NPS!NIPS_P16GP</vt:lpstr>
      <vt:lpstr>NPS!NIPS_P16ON</vt:lpstr>
      <vt:lpstr>NPS!NIPS_P16TW</vt:lpstr>
      <vt:lpstr>NPS!NIPS_P16WT</vt:lpstr>
      <vt:lpstr>NPS!NIPS_P17ABNWPN</vt:lpstr>
      <vt:lpstr>NPS!NIPS_P17ABNWPNSEL</vt:lpstr>
      <vt:lpstr>NPS!NIPS_P17FN</vt:lpstr>
      <vt:lpstr>NPS!NIPS_P17GN</vt:lpstr>
      <vt:lpstr>NPS!NIPS_P17GP</vt:lpstr>
      <vt:lpstr>NPS!NIPS_P17ON</vt:lpstr>
      <vt:lpstr>NPS!NIPS_P17TW</vt:lpstr>
      <vt:lpstr>NPS!NIPS_P17WT</vt:lpstr>
      <vt:lpstr>NPS!NIPS_P18ABNWPN</vt:lpstr>
      <vt:lpstr>NPS!NIPS_P18ABNWPNSEL</vt:lpstr>
      <vt:lpstr>NPS!NIPS_P18FN</vt:lpstr>
      <vt:lpstr>NPS!NIPS_P18GN</vt:lpstr>
      <vt:lpstr>NPS!NIPS_P18GP</vt:lpstr>
      <vt:lpstr>NPS!NIPS_P18ON</vt:lpstr>
      <vt:lpstr>NPS!NIPS_P18TW</vt:lpstr>
      <vt:lpstr>NPS!NIPS_P18WT</vt:lpstr>
      <vt:lpstr>NPS!NIPS_P19ABNWPN</vt:lpstr>
      <vt:lpstr>NPS!NIPS_P19ABNWPNSEL</vt:lpstr>
      <vt:lpstr>NPS!NIPS_P19FN</vt:lpstr>
      <vt:lpstr>NPS!NIPS_P19GN</vt:lpstr>
      <vt:lpstr>NPS!NIPS_P19GP</vt:lpstr>
      <vt:lpstr>NPS!NIPS_P19ON</vt:lpstr>
      <vt:lpstr>NPS!NIPS_P19TW</vt:lpstr>
      <vt:lpstr>NPS!NIPS_P19WT</vt:lpstr>
      <vt:lpstr>NPS!NIPS_P1ABNWPN</vt:lpstr>
      <vt:lpstr>NPS!NIPS_P1ABNWPNSEL</vt:lpstr>
      <vt:lpstr>NPS!NIPS_P1FN</vt:lpstr>
      <vt:lpstr>NPS!NIPS_P1GN</vt:lpstr>
      <vt:lpstr>NPS!NIPS_P1GP</vt:lpstr>
      <vt:lpstr>NPS!NIPS_P1ON</vt:lpstr>
      <vt:lpstr>NPS!NIPS_P1TW</vt:lpstr>
      <vt:lpstr>NPS!NIPS_P1WT</vt:lpstr>
      <vt:lpstr>NPS!NIPS_P20ABNWPN</vt:lpstr>
      <vt:lpstr>NPS!NIPS_P20ABNWPNSEL</vt:lpstr>
      <vt:lpstr>NPS!NIPS_P20FN</vt:lpstr>
      <vt:lpstr>NPS!NIPS_P20GN</vt:lpstr>
      <vt:lpstr>NPS!NIPS_P20GP</vt:lpstr>
      <vt:lpstr>NPS!NIPS_P20ON</vt:lpstr>
      <vt:lpstr>NPS!NIPS_P20TW</vt:lpstr>
      <vt:lpstr>NPS!NIPS_P20WT</vt:lpstr>
      <vt:lpstr>NPS!NIPS_P21ABNWPN</vt:lpstr>
      <vt:lpstr>NPS!NIPS_P21ABNWPNSEL</vt:lpstr>
      <vt:lpstr>NPS!NIPS_P21FN</vt:lpstr>
      <vt:lpstr>NPS!NIPS_P21GN</vt:lpstr>
      <vt:lpstr>NPS!NIPS_P21GP</vt:lpstr>
      <vt:lpstr>NPS!NIPS_P21ON</vt:lpstr>
      <vt:lpstr>NPS!NIPS_P21TW</vt:lpstr>
      <vt:lpstr>NPS!NIPS_P21WT</vt:lpstr>
      <vt:lpstr>NPS!NIPS_P22ABNWPN</vt:lpstr>
      <vt:lpstr>NPS!NIPS_P22ABNWPNSEL</vt:lpstr>
      <vt:lpstr>NPS!NIPS_P22FN</vt:lpstr>
      <vt:lpstr>NPS!NIPS_P22GN</vt:lpstr>
      <vt:lpstr>NPS!NIPS_P22GP</vt:lpstr>
      <vt:lpstr>NPS!NIPS_P22ON</vt:lpstr>
      <vt:lpstr>NPS!NIPS_P22TW</vt:lpstr>
      <vt:lpstr>NPS!NIPS_P22WT</vt:lpstr>
      <vt:lpstr>NPS!NIPS_P23ABNWPN</vt:lpstr>
      <vt:lpstr>NPS!NIPS_P23ABNWPNSEL</vt:lpstr>
      <vt:lpstr>NPS!NIPS_P23FN</vt:lpstr>
      <vt:lpstr>NPS!NIPS_P23GN</vt:lpstr>
      <vt:lpstr>NPS!NIPS_P23GP</vt:lpstr>
      <vt:lpstr>NPS!NIPS_P23ON</vt:lpstr>
      <vt:lpstr>NPS!NIPS_P23TW</vt:lpstr>
      <vt:lpstr>NPS!NIPS_P23WT</vt:lpstr>
      <vt:lpstr>NPS!NIPS_P24ABNWPN</vt:lpstr>
      <vt:lpstr>NPS!NIPS_P24ABNWPNSEL</vt:lpstr>
      <vt:lpstr>NPS!NIPS_P24FN</vt:lpstr>
      <vt:lpstr>NPS!NIPS_P24GN</vt:lpstr>
      <vt:lpstr>NPS!NIPS_P24GP</vt:lpstr>
      <vt:lpstr>NPS!NIPS_P24ON</vt:lpstr>
      <vt:lpstr>NPS!NIPS_P24TW</vt:lpstr>
      <vt:lpstr>NPS!NIPS_P24WT</vt:lpstr>
      <vt:lpstr>NPS!NIPS_P25ABNWPN</vt:lpstr>
      <vt:lpstr>NPS!NIPS_P25ABNWPNSEL</vt:lpstr>
      <vt:lpstr>NPS!NIPS_P25FN</vt:lpstr>
      <vt:lpstr>NPS!NIPS_P25GN</vt:lpstr>
      <vt:lpstr>NPS!NIPS_P25GP</vt:lpstr>
      <vt:lpstr>NPS!NIPS_P25ON</vt:lpstr>
      <vt:lpstr>NPS!NIPS_P25TW</vt:lpstr>
      <vt:lpstr>NPS!NIPS_P25WT</vt:lpstr>
      <vt:lpstr>NPS!NIPS_P26ABNWPN</vt:lpstr>
      <vt:lpstr>NPS!NIPS_P26ABNWPNSEL</vt:lpstr>
      <vt:lpstr>NPS!NIPS_P26FN</vt:lpstr>
      <vt:lpstr>NPS!NIPS_P26GN</vt:lpstr>
      <vt:lpstr>NPS!NIPS_P26GP</vt:lpstr>
      <vt:lpstr>NPS!NIPS_P26ON</vt:lpstr>
      <vt:lpstr>NPS!NIPS_P26TW</vt:lpstr>
      <vt:lpstr>NPS!NIPS_P26WT</vt:lpstr>
      <vt:lpstr>NPS!NIPS_P27ABNWPN</vt:lpstr>
      <vt:lpstr>NPS!NIPS_P27ABNWPNSEL</vt:lpstr>
      <vt:lpstr>NPS!NIPS_P27FN</vt:lpstr>
      <vt:lpstr>NPS!NIPS_P27GN</vt:lpstr>
      <vt:lpstr>NPS!NIPS_P27GP</vt:lpstr>
      <vt:lpstr>NPS!NIPS_P27ON</vt:lpstr>
      <vt:lpstr>NPS!NIPS_P27TW</vt:lpstr>
      <vt:lpstr>NPS!NIPS_P27WT</vt:lpstr>
      <vt:lpstr>NPS!NIPS_P28ABNWPN</vt:lpstr>
      <vt:lpstr>NPS!NIPS_P28ABNWPNSEL</vt:lpstr>
      <vt:lpstr>NPS!NIPS_P28FN</vt:lpstr>
      <vt:lpstr>NPS!NIPS_P28GN</vt:lpstr>
      <vt:lpstr>NPS!NIPS_P28GP</vt:lpstr>
      <vt:lpstr>NPS!NIPS_P28ON</vt:lpstr>
      <vt:lpstr>NPS!NIPS_P28TW</vt:lpstr>
      <vt:lpstr>NPS!NIPS_P28WT</vt:lpstr>
      <vt:lpstr>NPS!NIPS_P29ABNWPN</vt:lpstr>
      <vt:lpstr>NPS!NIPS_P29ABNWPNSEL</vt:lpstr>
      <vt:lpstr>NPS!NIPS_P29FN</vt:lpstr>
      <vt:lpstr>NPS!NIPS_P29GN</vt:lpstr>
      <vt:lpstr>NPS!NIPS_P29GP</vt:lpstr>
      <vt:lpstr>NPS!NIPS_P29ON</vt:lpstr>
      <vt:lpstr>NPS!NIPS_P29TW</vt:lpstr>
      <vt:lpstr>NPS!NIPS_P29WT</vt:lpstr>
      <vt:lpstr>NPS!NIPS_P2ABNWPN</vt:lpstr>
      <vt:lpstr>NPS!NIPS_P2ABNWPNSEL</vt:lpstr>
      <vt:lpstr>NPS!NIPS_P2FN</vt:lpstr>
      <vt:lpstr>NPS!NIPS_P2GN</vt:lpstr>
      <vt:lpstr>NPS!NIPS_P2GP</vt:lpstr>
      <vt:lpstr>NPS!NIPS_P2ON</vt:lpstr>
      <vt:lpstr>NPS!NIPS_P2TW</vt:lpstr>
      <vt:lpstr>NPS!NIPS_P2WT</vt:lpstr>
      <vt:lpstr>NPS!NIPS_P30ABNWPN</vt:lpstr>
      <vt:lpstr>NPS!NIPS_P30ABNWPNSEL</vt:lpstr>
      <vt:lpstr>NPS!NIPS_P30FN</vt:lpstr>
      <vt:lpstr>NPS!NIPS_P30GN</vt:lpstr>
      <vt:lpstr>NPS!NIPS_P30GP</vt:lpstr>
      <vt:lpstr>NPS!NIPS_P30ON</vt:lpstr>
      <vt:lpstr>NPS!NIPS_P30TW</vt:lpstr>
      <vt:lpstr>NPS!NIPS_P30WT</vt:lpstr>
      <vt:lpstr>NPS!NIPS_P31ABNWPN</vt:lpstr>
      <vt:lpstr>NPS!NIPS_P31ABNWPNSEL</vt:lpstr>
      <vt:lpstr>NPS!NIPS_P31FN</vt:lpstr>
      <vt:lpstr>NPS!NIPS_P31GN</vt:lpstr>
      <vt:lpstr>NPS!NIPS_P31GP</vt:lpstr>
      <vt:lpstr>NPS!NIPS_P31ON</vt:lpstr>
      <vt:lpstr>NPS!NIPS_P31TW</vt:lpstr>
      <vt:lpstr>NPS!NIPS_P31WT</vt:lpstr>
      <vt:lpstr>NPS!NIPS_P32ABNWPN</vt:lpstr>
      <vt:lpstr>NPS!NIPS_P32ABNWPNSEL</vt:lpstr>
      <vt:lpstr>NPS!NIPS_P32FN</vt:lpstr>
      <vt:lpstr>NPS!NIPS_P32GN</vt:lpstr>
      <vt:lpstr>NPS!NIPS_P32GP</vt:lpstr>
      <vt:lpstr>NPS!NIPS_P32ON</vt:lpstr>
      <vt:lpstr>NPS!NIPS_P32TW</vt:lpstr>
      <vt:lpstr>NPS!NIPS_P32WT</vt:lpstr>
      <vt:lpstr>NPS!NIPS_P33ABNWPN</vt:lpstr>
      <vt:lpstr>NPS!NIPS_P33ABNWPNSEL</vt:lpstr>
      <vt:lpstr>NPS!NIPS_P33FN</vt:lpstr>
      <vt:lpstr>NPS!NIPS_P33GN</vt:lpstr>
      <vt:lpstr>NPS!NIPS_P33GP</vt:lpstr>
      <vt:lpstr>NPS!NIPS_P33ON</vt:lpstr>
      <vt:lpstr>NPS!NIPS_P33TW</vt:lpstr>
      <vt:lpstr>NPS!NIPS_P33WT</vt:lpstr>
      <vt:lpstr>NPS!NIPS_P34ABNWPN</vt:lpstr>
      <vt:lpstr>NPS!NIPS_P34ABNWPNSEL</vt:lpstr>
      <vt:lpstr>NPS!NIPS_P34FN</vt:lpstr>
      <vt:lpstr>NPS!NIPS_P34GN</vt:lpstr>
      <vt:lpstr>NPS!NIPS_P34GP</vt:lpstr>
      <vt:lpstr>NPS!NIPS_P34ON</vt:lpstr>
      <vt:lpstr>NPS!NIPS_P34TW</vt:lpstr>
      <vt:lpstr>NPS!NIPS_P34WT</vt:lpstr>
      <vt:lpstr>NPS!NIPS_P35ABNWPN</vt:lpstr>
      <vt:lpstr>NPS!NIPS_P35ABNWPNSEL</vt:lpstr>
      <vt:lpstr>NPS!NIPS_P35FN</vt:lpstr>
      <vt:lpstr>NPS!NIPS_P35GN</vt:lpstr>
      <vt:lpstr>NPS!NIPS_P35GP</vt:lpstr>
      <vt:lpstr>NPS!NIPS_P35ON</vt:lpstr>
      <vt:lpstr>NPS!NIPS_P35TW</vt:lpstr>
      <vt:lpstr>NPS!NIPS_P35WT</vt:lpstr>
      <vt:lpstr>NPS!NIPS_P36ABNWPN</vt:lpstr>
      <vt:lpstr>NPS!NIPS_P36ABNWPNSEL</vt:lpstr>
      <vt:lpstr>NPS!NIPS_P36FN</vt:lpstr>
      <vt:lpstr>NPS!NIPS_P36GN</vt:lpstr>
      <vt:lpstr>NPS!NIPS_P36GP</vt:lpstr>
      <vt:lpstr>NPS!NIPS_P36ON</vt:lpstr>
      <vt:lpstr>NPS!NIPS_P36TW</vt:lpstr>
      <vt:lpstr>NPS!NIPS_P36WT</vt:lpstr>
      <vt:lpstr>NPS!NIPS_P37ABNWPN</vt:lpstr>
      <vt:lpstr>NPS!NIPS_P37ABNWPNSEL</vt:lpstr>
      <vt:lpstr>NPS!NIPS_P37FN</vt:lpstr>
      <vt:lpstr>NPS!NIPS_P37GN</vt:lpstr>
      <vt:lpstr>NPS!NIPS_P37GP</vt:lpstr>
      <vt:lpstr>NPS!NIPS_P37ON</vt:lpstr>
      <vt:lpstr>NPS!NIPS_P37TW</vt:lpstr>
      <vt:lpstr>NPS!NIPS_P37WT</vt:lpstr>
      <vt:lpstr>NPS!NIPS_P38ABNWPN</vt:lpstr>
      <vt:lpstr>NPS!NIPS_P38ABNWPNSEL</vt:lpstr>
      <vt:lpstr>NPS!NIPS_P38FN</vt:lpstr>
      <vt:lpstr>NPS!NIPS_P38GN</vt:lpstr>
      <vt:lpstr>NPS!NIPS_P38GP</vt:lpstr>
      <vt:lpstr>NPS!NIPS_P38ON</vt:lpstr>
      <vt:lpstr>NPS!NIPS_P38TW</vt:lpstr>
      <vt:lpstr>NPS!NIPS_P38WT</vt:lpstr>
      <vt:lpstr>NPS!NIPS_P39ABNWPN</vt:lpstr>
      <vt:lpstr>NPS!NIPS_P39ABNWPNSEL</vt:lpstr>
      <vt:lpstr>NPS!NIPS_P39FN</vt:lpstr>
      <vt:lpstr>NPS!NIPS_P39GN</vt:lpstr>
      <vt:lpstr>NPS!NIPS_P39GP</vt:lpstr>
      <vt:lpstr>NPS!NIPS_P39ON</vt:lpstr>
      <vt:lpstr>NPS!NIPS_P39TW</vt:lpstr>
      <vt:lpstr>NPS!NIPS_P39WT</vt:lpstr>
      <vt:lpstr>NPS!NIPS_P3ABNWPN</vt:lpstr>
      <vt:lpstr>NPS!NIPS_P3ABNWPNSEL</vt:lpstr>
      <vt:lpstr>NPS!NIPS_P3FN</vt:lpstr>
      <vt:lpstr>NPS!NIPS_P3GN</vt:lpstr>
      <vt:lpstr>NPS!NIPS_P3GP</vt:lpstr>
      <vt:lpstr>NPS!NIPS_P3ON</vt:lpstr>
      <vt:lpstr>NPS!NIPS_P3TW</vt:lpstr>
      <vt:lpstr>NPS!NIPS_P3WT</vt:lpstr>
      <vt:lpstr>NPS!NIPS_P40ABNWPN</vt:lpstr>
      <vt:lpstr>NPS!NIPS_P40ABNWPNSEL</vt:lpstr>
      <vt:lpstr>NPS!NIPS_P40FN</vt:lpstr>
      <vt:lpstr>NPS!NIPS_P40GN</vt:lpstr>
      <vt:lpstr>NPS!NIPS_P40GP</vt:lpstr>
      <vt:lpstr>NPS!NIPS_P40ON</vt:lpstr>
      <vt:lpstr>NPS!NIPS_P40TW</vt:lpstr>
      <vt:lpstr>NPS!NIPS_P40WT</vt:lpstr>
      <vt:lpstr>NPS!NIPS_P41ABNWPN</vt:lpstr>
      <vt:lpstr>NPS!NIPS_P41ABNWPNSEL</vt:lpstr>
      <vt:lpstr>NPS!NIPS_P41FN</vt:lpstr>
      <vt:lpstr>NPS!NIPS_P41GN</vt:lpstr>
      <vt:lpstr>NPS!NIPS_P41GP</vt:lpstr>
      <vt:lpstr>NPS!NIPS_P41ON</vt:lpstr>
      <vt:lpstr>NPS!NIPS_P41TW</vt:lpstr>
      <vt:lpstr>NPS!NIPS_P41WT</vt:lpstr>
      <vt:lpstr>NPS!NIPS_P42ABNWPN</vt:lpstr>
      <vt:lpstr>NPS!NIPS_P42ABNWPNSEL</vt:lpstr>
      <vt:lpstr>NPS!NIPS_P42FN</vt:lpstr>
      <vt:lpstr>NPS!NIPS_P42GN</vt:lpstr>
      <vt:lpstr>NPS!NIPS_P42GP</vt:lpstr>
      <vt:lpstr>NPS!NIPS_P42ON</vt:lpstr>
      <vt:lpstr>NPS!NIPS_P42TW</vt:lpstr>
      <vt:lpstr>NPS!NIPS_P42WT</vt:lpstr>
      <vt:lpstr>NPS!NIPS_P43ABNWPN</vt:lpstr>
      <vt:lpstr>NPS!NIPS_P43ABNWPNSEL</vt:lpstr>
      <vt:lpstr>NPS!NIPS_P43FN</vt:lpstr>
      <vt:lpstr>NPS!NIPS_P43GN</vt:lpstr>
      <vt:lpstr>NPS!NIPS_P43GP</vt:lpstr>
      <vt:lpstr>NPS!NIPS_P43ON</vt:lpstr>
      <vt:lpstr>NPS!NIPS_P43TW</vt:lpstr>
      <vt:lpstr>NPS!NIPS_P43WT</vt:lpstr>
      <vt:lpstr>NPS!NIPS_P44ABNWPN</vt:lpstr>
      <vt:lpstr>NPS!NIPS_P44ABNWPNSEL</vt:lpstr>
      <vt:lpstr>NPS!NIPS_P44FN</vt:lpstr>
      <vt:lpstr>NPS!NIPS_P44GN</vt:lpstr>
      <vt:lpstr>NPS!NIPS_P44GP</vt:lpstr>
      <vt:lpstr>NPS!NIPS_P44ON</vt:lpstr>
      <vt:lpstr>NPS!NIPS_P44TW</vt:lpstr>
      <vt:lpstr>NPS!NIPS_P44WT</vt:lpstr>
      <vt:lpstr>NPS!NIPS_P45ABNWPN</vt:lpstr>
      <vt:lpstr>NPS!NIPS_P45ABNWPNSEL</vt:lpstr>
      <vt:lpstr>NPS!NIPS_P45FN</vt:lpstr>
      <vt:lpstr>NPS!NIPS_P45GN</vt:lpstr>
      <vt:lpstr>NPS!NIPS_P45GP</vt:lpstr>
      <vt:lpstr>NPS!NIPS_P45ON</vt:lpstr>
      <vt:lpstr>NPS!NIPS_P45TW</vt:lpstr>
      <vt:lpstr>NPS!NIPS_P45WT</vt:lpstr>
      <vt:lpstr>NPS!NIPS_P46ABNWPN</vt:lpstr>
      <vt:lpstr>NPS!NIPS_P46ABNWPNSEL</vt:lpstr>
      <vt:lpstr>NPS!NIPS_P46FN</vt:lpstr>
      <vt:lpstr>NPS!NIPS_P46GN</vt:lpstr>
      <vt:lpstr>NPS!NIPS_P46GP</vt:lpstr>
      <vt:lpstr>NPS!NIPS_P46ON</vt:lpstr>
      <vt:lpstr>NPS!NIPS_P46TW</vt:lpstr>
      <vt:lpstr>NPS!NIPS_P46WT</vt:lpstr>
      <vt:lpstr>NPS!NIPS_P47ABNWPN</vt:lpstr>
      <vt:lpstr>NPS!NIPS_P47ABNWPNSEL</vt:lpstr>
      <vt:lpstr>NPS!NIPS_P47FN</vt:lpstr>
      <vt:lpstr>NPS!NIPS_P47GN</vt:lpstr>
      <vt:lpstr>NPS!NIPS_P47GP</vt:lpstr>
      <vt:lpstr>NPS!NIPS_P47ON</vt:lpstr>
      <vt:lpstr>NPS!NIPS_P47TW</vt:lpstr>
      <vt:lpstr>NPS!NIPS_P47WT</vt:lpstr>
      <vt:lpstr>NPS!NIPS_P48ABNWPN</vt:lpstr>
      <vt:lpstr>NPS!NIPS_P48ABNWPNSEL</vt:lpstr>
      <vt:lpstr>NPS!NIPS_P48FN</vt:lpstr>
      <vt:lpstr>NPS!NIPS_P48GN</vt:lpstr>
      <vt:lpstr>NPS!NIPS_P48GP</vt:lpstr>
      <vt:lpstr>NPS!NIPS_P48ON</vt:lpstr>
      <vt:lpstr>NPS!NIPS_P48TW</vt:lpstr>
      <vt:lpstr>NPS!NIPS_P48WT</vt:lpstr>
      <vt:lpstr>NPS!NIPS_P49ABNWPN</vt:lpstr>
      <vt:lpstr>NPS!NIPS_P49ABNWPNSEL</vt:lpstr>
      <vt:lpstr>NPS!NIPS_P49FN</vt:lpstr>
      <vt:lpstr>NPS!NIPS_P49GN</vt:lpstr>
      <vt:lpstr>NPS!NIPS_P49GP</vt:lpstr>
      <vt:lpstr>NPS!NIPS_P49ON</vt:lpstr>
      <vt:lpstr>NPS!NIPS_P49TW</vt:lpstr>
      <vt:lpstr>NPS!NIPS_P49WT</vt:lpstr>
      <vt:lpstr>NPS!NIPS_P4ABNWPN</vt:lpstr>
      <vt:lpstr>NPS!NIPS_P4ABNWPNSEL</vt:lpstr>
      <vt:lpstr>NPS!NIPS_P4FN</vt:lpstr>
      <vt:lpstr>NPS!NIPS_P4GN</vt:lpstr>
      <vt:lpstr>NPS!NIPS_P4GP</vt:lpstr>
      <vt:lpstr>NPS!NIPS_P4ON</vt:lpstr>
      <vt:lpstr>NPS!NIPS_P4TW</vt:lpstr>
      <vt:lpstr>NPS!NIPS_P4WT</vt:lpstr>
      <vt:lpstr>NPS!NIPS_P50ABNWPN</vt:lpstr>
      <vt:lpstr>NPS!NIPS_P50ABNWPNSEL</vt:lpstr>
      <vt:lpstr>NPS!NIPS_P50FN</vt:lpstr>
      <vt:lpstr>NPS!NIPS_P50GN</vt:lpstr>
      <vt:lpstr>NPS!NIPS_P50GP</vt:lpstr>
      <vt:lpstr>NPS!NIPS_P50ON</vt:lpstr>
      <vt:lpstr>NPS!NIPS_P50TW</vt:lpstr>
      <vt:lpstr>NPS!NIPS_P50WT</vt:lpstr>
      <vt:lpstr>NPS!NIPS_P51ABNWPN</vt:lpstr>
      <vt:lpstr>NPS!NIPS_P51ABNWPNSEL</vt:lpstr>
      <vt:lpstr>NPS!NIPS_P51FN</vt:lpstr>
      <vt:lpstr>NPS!NIPS_P51GN</vt:lpstr>
      <vt:lpstr>NPS!NIPS_P51GP</vt:lpstr>
      <vt:lpstr>NPS!NIPS_P51ON</vt:lpstr>
      <vt:lpstr>NPS!NIPS_P51TW</vt:lpstr>
      <vt:lpstr>NPS!NIPS_P51WT</vt:lpstr>
      <vt:lpstr>NPS!NIPS_P52ABNWPN</vt:lpstr>
      <vt:lpstr>NPS!NIPS_P52ABNWPNSEL</vt:lpstr>
      <vt:lpstr>NPS!NIPS_P52FN</vt:lpstr>
      <vt:lpstr>NPS!NIPS_P52GN</vt:lpstr>
      <vt:lpstr>NPS!NIPS_P52GP</vt:lpstr>
      <vt:lpstr>NPS!NIPS_P52ON</vt:lpstr>
      <vt:lpstr>NPS!NIPS_P52TW</vt:lpstr>
      <vt:lpstr>NPS!NIPS_P52WT</vt:lpstr>
      <vt:lpstr>NPS!NIPS_P53ABNWPN</vt:lpstr>
      <vt:lpstr>NPS!NIPS_P53ABNWPNSEL</vt:lpstr>
      <vt:lpstr>NPS!NIPS_P53FN</vt:lpstr>
      <vt:lpstr>NPS!NIPS_P53GN</vt:lpstr>
      <vt:lpstr>NPS!NIPS_P53GP</vt:lpstr>
      <vt:lpstr>NPS!NIPS_P53ON</vt:lpstr>
      <vt:lpstr>NPS!NIPS_P53TW</vt:lpstr>
      <vt:lpstr>NPS!NIPS_P53WT</vt:lpstr>
      <vt:lpstr>NPS!NIPS_P54ABNWPN</vt:lpstr>
      <vt:lpstr>NPS!NIPS_P54ABNWPNSEL</vt:lpstr>
      <vt:lpstr>NPS!NIPS_P54FN</vt:lpstr>
      <vt:lpstr>NPS!NIPS_P54GN</vt:lpstr>
      <vt:lpstr>NPS!NIPS_P54GP</vt:lpstr>
      <vt:lpstr>NPS!NIPS_P54ON</vt:lpstr>
      <vt:lpstr>NPS!NIPS_P54TW</vt:lpstr>
      <vt:lpstr>NPS!NIPS_P54WT</vt:lpstr>
      <vt:lpstr>NPS!NIPS_P55ABNWPN</vt:lpstr>
      <vt:lpstr>NPS!NIPS_P55ABNWPNSEL</vt:lpstr>
      <vt:lpstr>NPS!NIPS_P55FN</vt:lpstr>
      <vt:lpstr>NPS!NIPS_P55GN</vt:lpstr>
      <vt:lpstr>NPS!NIPS_P55GP</vt:lpstr>
      <vt:lpstr>NPS!NIPS_P55ON</vt:lpstr>
      <vt:lpstr>NPS!NIPS_P55TW</vt:lpstr>
      <vt:lpstr>NPS!NIPS_P55WT</vt:lpstr>
      <vt:lpstr>NPS!NIPS_P56ABNWPN</vt:lpstr>
      <vt:lpstr>NPS!NIPS_P56ABNWPNSEL</vt:lpstr>
      <vt:lpstr>NPS!NIPS_P56FN</vt:lpstr>
      <vt:lpstr>NPS!NIPS_P56GN</vt:lpstr>
      <vt:lpstr>NPS!NIPS_P56GP</vt:lpstr>
      <vt:lpstr>NPS!NIPS_P56ON</vt:lpstr>
      <vt:lpstr>NPS!NIPS_P56TW</vt:lpstr>
      <vt:lpstr>NPS!NIPS_P56WT</vt:lpstr>
      <vt:lpstr>NPS!NIPS_P57ABNWPN</vt:lpstr>
      <vt:lpstr>NPS!NIPS_P57ABNWPNSEL</vt:lpstr>
      <vt:lpstr>NPS!NIPS_P57FN</vt:lpstr>
      <vt:lpstr>NPS!NIPS_P57GN</vt:lpstr>
      <vt:lpstr>NPS!NIPS_P57GP</vt:lpstr>
      <vt:lpstr>NPS!NIPS_P57ON</vt:lpstr>
      <vt:lpstr>NPS!NIPS_P57TW</vt:lpstr>
      <vt:lpstr>NPS!NIPS_P57WT</vt:lpstr>
      <vt:lpstr>NPS!NIPS_P58ABNWPN</vt:lpstr>
      <vt:lpstr>NPS!NIPS_P58ABNWPNSEL</vt:lpstr>
      <vt:lpstr>NPS!NIPS_P58FN</vt:lpstr>
      <vt:lpstr>NPS!NIPS_P58GN</vt:lpstr>
      <vt:lpstr>NPS!NIPS_P58GP</vt:lpstr>
      <vt:lpstr>NPS!NIPS_P58ON</vt:lpstr>
      <vt:lpstr>NPS!NIPS_P58TW</vt:lpstr>
      <vt:lpstr>NPS!NIPS_P58WT</vt:lpstr>
      <vt:lpstr>NPS!NIPS_P59ABNWPN</vt:lpstr>
      <vt:lpstr>NPS!NIPS_P59ABNWPNSEL</vt:lpstr>
      <vt:lpstr>NPS!NIPS_P59FN</vt:lpstr>
      <vt:lpstr>NPS!NIPS_P59GN</vt:lpstr>
      <vt:lpstr>NPS!NIPS_P59GP</vt:lpstr>
      <vt:lpstr>NPS!NIPS_P59ON</vt:lpstr>
      <vt:lpstr>NPS!NIPS_P59TW</vt:lpstr>
      <vt:lpstr>NPS!NIPS_P59WT</vt:lpstr>
      <vt:lpstr>NPS!NIPS_P5ABNWPN</vt:lpstr>
      <vt:lpstr>NPS!NIPS_P5ABNWPNSEL</vt:lpstr>
      <vt:lpstr>NPS!NIPS_P5FN</vt:lpstr>
      <vt:lpstr>NPS!NIPS_P5GN</vt:lpstr>
      <vt:lpstr>NPS!NIPS_P5GP</vt:lpstr>
      <vt:lpstr>NPS!NIPS_P5ON</vt:lpstr>
      <vt:lpstr>NPS!NIPS_P5TW</vt:lpstr>
      <vt:lpstr>NPS!NIPS_P5WT</vt:lpstr>
      <vt:lpstr>NPS!NIPS_P60ABNWPN</vt:lpstr>
      <vt:lpstr>NPS!NIPS_P60ABNWPNSEL</vt:lpstr>
      <vt:lpstr>NPS!NIPS_P60FN</vt:lpstr>
      <vt:lpstr>NPS!NIPS_P60GN</vt:lpstr>
      <vt:lpstr>NPS!NIPS_P60GP</vt:lpstr>
      <vt:lpstr>NPS!NIPS_P60ON</vt:lpstr>
      <vt:lpstr>NPS!NIPS_P60TW</vt:lpstr>
      <vt:lpstr>NPS!NIPS_P60WT</vt:lpstr>
      <vt:lpstr>NPS!NIPS_P61ABNWPN</vt:lpstr>
      <vt:lpstr>NPS!NIPS_P61ABNWPNSEL</vt:lpstr>
      <vt:lpstr>NPS!NIPS_P61FN</vt:lpstr>
      <vt:lpstr>NPS!NIPS_P61GN</vt:lpstr>
      <vt:lpstr>NPS!NIPS_P61GP</vt:lpstr>
      <vt:lpstr>NPS!NIPS_P61ON</vt:lpstr>
      <vt:lpstr>NPS!NIPS_P61TW</vt:lpstr>
      <vt:lpstr>NPS!NIPS_P61WT</vt:lpstr>
      <vt:lpstr>NPS!NIPS_P62ABNWPN</vt:lpstr>
      <vt:lpstr>NPS!NIPS_P62ABNWPNSEL</vt:lpstr>
      <vt:lpstr>NPS!NIPS_P62FN</vt:lpstr>
      <vt:lpstr>NPS!NIPS_P62GN</vt:lpstr>
      <vt:lpstr>NPS!NIPS_P62GP</vt:lpstr>
      <vt:lpstr>NPS!NIPS_P62ON</vt:lpstr>
      <vt:lpstr>NPS!NIPS_P62TW</vt:lpstr>
      <vt:lpstr>NPS!NIPS_P62WT</vt:lpstr>
      <vt:lpstr>NPS!NIPS_P63ABNWPN</vt:lpstr>
      <vt:lpstr>NPS!NIPS_P63ABNWPNSEL</vt:lpstr>
      <vt:lpstr>NPS!NIPS_P63FN</vt:lpstr>
      <vt:lpstr>NPS!NIPS_P63GN</vt:lpstr>
      <vt:lpstr>NPS!NIPS_P63GP</vt:lpstr>
      <vt:lpstr>NPS!NIPS_P63ON</vt:lpstr>
      <vt:lpstr>NPS!NIPS_P63TW</vt:lpstr>
      <vt:lpstr>NPS!NIPS_P63WT</vt:lpstr>
      <vt:lpstr>NPS!NIPS_P64ABNWPN</vt:lpstr>
      <vt:lpstr>NPS!NIPS_P64ABNWPNSEL</vt:lpstr>
      <vt:lpstr>NPS!NIPS_P64FN</vt:lpstr>
      <vt:lpstr>NPS!NIPS_P64GN</vt:lpstr>
      <vt:lpstr>NPS!NIPS_P64GP</vt:lpstr>
      <vt:lpstr>NPS!NIPS_P64ON</vt:lpstr>
      <vt:lpstr>NPS!NIPS_P64TW</vt:lpstr>
      <vt:lpstr>NPS!NIPS_P64WT</vt:lpstr>
      <vt:lpstr>NPS!NIPS_P65ABNWPN</vt:lpstr>
      <vt:lpstr>NPS!NIPS_P65ABNWPNSEL</vt:lpstr>
      <vt:lpstr>NPS!NIPS_P65FN</vt:lpstr>
      <vt:lpstr>NPS!NIPS_P65GN</vt:lpstr>
      <vt:lpstr>NPS!NIPS_P65GP</vt:lpstr>
      <vt:lpstr>NPS!NIPS_P65ON</vt:lpstr>
      <vt:lpstr>NPS!NIPS_P65TW</vt:lpstr>
      <vt:lpstr>NPS!NIPS_P65WT</vt:lpstr>
      <vt:lpstr>NPS!NIPS_P66ABNWPN</vt:lpstr>
      <vt:lpstr>NPS!NIPS_P66ABNWPNSEL</vt:lpstr>
      <vt:lpstr>NPS!NIPS_P66FN</vt:lpstr>
      <vt:lpstr>NPS!NIPS_P66GN</vt:lpstr>
      <vt:lpstr>NPS!NIPS_P66GP</vt:lpstr>
      <vt:lpstr>NPS!NIPS_P66ON</vt:lpstr>
      <vt:lpstr>NPS!NIPS_P66TW</vt:lpstr>
      <vt:lpstr>NPS!NIPS_P66WT</vt:lpstr>
      <vt:lpstr>NPS!NIPS_P67ABNWPN</vt:lpstr>
      <vt:lpstr>NPS!NIPS_P67ABNWPNSEL</vt:lpstr>
      <vt:lpstr>NPS!NIPS_P67FN</vt:lpstr>
      <vt:lpstr>NPS!NIPS_P67GN</vt:lpstr>
      <vt:lpstr>NPS!NIPS_P67GP</vt:lpstr>
      <vt:lpstr>NPS!NIPS_P67ON</vt:lpstr>
      <vt:lpstr>NPS!NIPS_P67TW</vt:lpstr>
      <vt:lpstr>NPS!NIPS_P67WT</vt:lpstr>
      <vt:lpstr>NPS!NIPS_P68ABNWPN</vt:lpstr>
      <vt:lpstr>NPS!NIPS_P68ABNWPNSEL</vt:lpstr>
      <vt:lpstr>NPS!NIPS_P68FN</vt:lpstr>
      <vt:lpstr>NPS!NIPS_P68GN</vt:lpstr>
      <vt:lpstr>NPS!NIPS_P68GP</vt:lpstr>
      <vt:lpstr>NPS!NIPS_P68ON</vt:lpstr>
      <vt:lpstr>NPS!NIPS_P68TW</vt:lpstr>
      <vt:lpstr>NPS!NIPS_P68WT</vt:lpstr>
      <vt:lpstr>NPS!NIPS_P69ABNWPN</vt:lpstr>
      <vt:lpstr>NPS!NIPS_P69ABNWPNSEL</vt:lpstr>
      <vt:lpstr>NPS!NIPS_P69FN</vt:lpstr>
      <vt:lpstr>NPS!NIPS_P69GN</vt:lpstr>
      <vt:lpstr>NPS!NIPS_P69GP</vt:lpstr>
      <vt:lpstr>NPS!NIPS_P69ON</vt:lpstr>
      <vt:lpstr>NPS!NIPS_P69TW</vt:lpstr>
      <vt:lpstr>NPS!NIPS_P69WT</vt:lpstr>
      <vt:lpstr>NPS!NIPS_P6ABNWPN</vt:lpstr>
      <vt:lpstr>NPS!NIPS_P6ABNWPNSEL</vt:lpstr>
      <vt:lpstr>NPS!NIPS_P6FN</vt:lpstr>
      <vt:lpstr>NPS!NIPS_P6GN</vt:lpstr>
      <vt:lpstr>NPS!NIPS_P6GP</vt:lpstr>
      <vt:lpstr>NPS!NIPS_P6ON</vt:lpstr>
      <vt:lpstr>NPS!NIPS_P6TW</vt:lpstr>
      <vt:lpstr>NPS!NIPS_P6WT</vt:lpstr>
      <vt:lpstr>NPS!NIPS_P70ABNWPN</vt:lpstr>
      <vt:lpstr>NPS!NIPS_P70ABNWPNSEL</vt:lpstr>
      <vt:lpstr>NPS!NIPS_P70FN</vt:lpstr>
      <vt:lpstr>NPS!NIPS_P70GN</vt:lpstr>
      <vt:lpstr>NPS!NIPS_P70GP</vt:lpstr>
      <vt:lpstr>NPS!NIPS_P70ON</vt:lpstr>
      <vt:lpstr>NPS!NIPS_P70TW</vt:lpstr>
      <vt:lpstr>NPS!NIPS_P70WT</vt:lpstr>
      <vt:lpstr>NPS!NIPS_P71ABNWPN</vt:lpstr>
      <vt:lpstr>NPS!NIPS_P71ABNWPNSEL</vt:lpstr>
      <vt:lpstr>NPS!NIPS_P71FN</vt:lpstr>
      <vt:lpstr>NPS!NIPS_P71GN</vt:lpstr>
      <vt:lpstr>NPS!NIPS_P71GP</vt:lpstr>
      <vt:lpstr>NPS!NIPS_P71ON</vt:lpstr>
      <vt:lpstr>NPS!NIPS_P71TW</vt:lpstr>
      <vt:lpstr>NPS!NIPS_P71WT</vt:lpstr>
      <vt:lpstr>NPS!NIPS_P72ABNWPN</vt:lpstr>
      <vt:lpstr>NPS!NIPS_P72ABNWPNSEL</vt:lpstr>
      <vt:lpstr>NPS!NIPS_P72FN</vt:lpstr>
      <vt:lpstr>NPS!NIPS_P72GN</vt:lpstr>
      <vt:lpstr>NPS!NIPS_P72GP</vt:lpstr>
      <vt:lpstr>NPS!NIPS_P72ON</vt:lpstr>
      <vt:lpstr>NPS!NIPS_P72TW</vt:lpstr>
      <vt:lpstr>NPS!NIPS_P72WT</vt:lpstr>
      <vt:lpstr>NPS!NIPS_P73ABNWPN</vt:lpstr>
      <vt:lpstr>NPS!NIPS_P73ABNWPNSEL</vt:lpstr>
      <vt:lpstr>NPS!NIPS_P73FN</vt:lpstr>
      <vt:lpstr>NPS!NIPS_P73GN</vt:lpstr>
      <vt:lpstr>NPS!NIPS_P73GP</vt:lpstr>
      <vt:lpstr>NPS!NIPS_P73ON</vt:lpstr>
      <vt:lpstr>NPS!NIPS_P73TW</vt:lpstr>
      <vt:lpstr>NPS!NIPS_P73WT</vt:lpstr>
      <vt:lpstr>NPS!NIPS_P74ABNWPN</vt:lpstr>
      <vt:lpstr>NPS!NIPS_P74ABNWPNSEL</vt:lpstr>
      <vt:lpstr>NPS!NIPS_P74FN</vt:lpstr>
      <vt:lpstr>NPS!NIPS_P74GN</vt:lpstr>
      <vt:lpstr>NPS!NIPS_P74GP</vt:lpstr>
      <vt:lpstr>NPS!NIPS_P74ON</vt:lpstr>
      <vt:lpstr>NPS!NIPS_P74TW</vt:lpstr>
      <vt:lpstr>NPS!NIPS_P74WT</vt:lpstr>
      <vt:lpstr>NPS!NIPS_P75ABNWPN</vt:lpstr>
      <vt:lpstr>NPS!NIPS_P75ABNWPNSEL</vt:lpstr>
      <vt:lpstr>NPS!NIPS_P75FN</vt:lpstr>
      <vt:lpstr>NPS!NIPS_P75GN</vt:lpstr>
      <vt:lpstr>NPS!NIPS_P75GP</vt:lpstr>
      <vt:lpstr>NPS!NIPS_P75ON</vt:lpstr>
      <vt:lpstr>NPS!NIPS_P75TW</vt:lpstr>
      <vt:lpstr>NPS!NIPS_P75WT</vt:lpstr>
      <vt:lpstr>NPS!NIPS_P76ABNWPN</vt:lpstr>
      <vt:lpstr>NPS!NIPS_P76ABNWPNSEL</vt:lpstr>
      <vt:lpstr>NPS!NIPS_P76FN</vt:lpstr>
      <vt:lpstr>NPS!NIPS_P76GN</vt:lpstr>
      <vt:lpstr>NPS!NIPS_P76GP</vt:lpstr>
      <vt:lpstr>NPS!NIPS_P76ON</vt:lpstr>
      <vt:lpstr>NPS!NIPS_P76TW</vt:lpstr>
      <vt:lpstr>NPS!NIPS_P76WT</vt:lpstr>
      <vt:lpstr>NPS!NIPS_P77ABNWPN</vt:lpstr>
      <vt:lpstr>NPS!NIPS_P77ABNWPNSEL</vt:lpstr>
      <vt:lpstr>NPS!NIPS_P77FN</vt:lpstr>
      <vt:lpstr>NPS!NIPS_P77GN</vt:lpstr>
      <vt:lpstr>NPS!NIPS_P77GP</vt:lpstr>
      <vt:lpstr>NPS!NIPS_P77ON</vt:lpstr>
      <vt:lpstr>NPS!NIPS_P77TW</vt:lpstr>
      <vt:lpstr>NPS!NIPS_P77WT</vt:lpstr>
      <vt:lpstr>NPS!NIPS_P78ABNWPN</vt:lpstr>
      <vt:lpstr>NPS!NIPS_P78ABNWPNSEL</vt:lpstr>
      <vt:lpstr>NPS!NIPS_P78FN</vt:lpstr>
      <vt:lpstr>NPS!NIPS_P78GN</vt:lpstr>
      <vt:lpstr>NPS!NIPS_P78GP</vt:lpstr>
      <vt:lpstr>NPS!NIPS_P78ON</vt:lpstr>
      <vt:lpstr>NPS!NIPS_P78TW</vt:lpstr>
      <vt:lpstr>NPS!NIPS_P78WT</vt:lpstr>
      <vt:lpstr>NPS!NIPS_P79ABNWPN</vt:lpstr>
      <vt:lpstr>NPS!NIPS_P79ABNWPNSEL</vt:lpstr>
      <vt:lpstr>NPS!NIPS_P79FN</vt:lpstr>
      <vt:lpstr>NPS!NIPS_P79GN</vt:lpstr>
      <vt:lpstr>NPS!NIPS_P79GP</vt:lpstr>
      <vt:lpstr>NPS!NIPS_P79ON</vt:lpstr>
      <vt:lpstr>NPS!NIPS_P79TW</vt:lpstr>
      <vt:lpstr>NPS!NIPS_P79WT</vt:lpstr>
      <vt:lpstr>NPS!NIPS_P7ABNWPN</vt:lpstr>
      <vt:lpstr>NPS!NIPS_P7ABNWPNSEL</vt:lpstr>
      <vt:lpstr>NPS!NIPS_P7FN</vt:lpstr>
      <vt:lpstr>NPS!NIPS_P7GN</vt:lpstr>
      <vt:lpstr>NPS!NIPS_P7GP</vt:lpstr>
      <vt:lpstr>NPS!NIPS_P7ON</vt:lpstr>
      <vt:lpstr>NPS!NIPS_P7TW</vt:lpstr>
      <vt:lpstr>NPS!NIPS_P7WT</vt:lpstr>
      <vt:lpstr>NPS!NIPS_P80ABNWPN</vt:lpstr>
      <vt:lpstr>NPS!NIPS_P80ABNWPNSEL</vt:lpstr>
      <vt:lpstr>NPS!NIPS_P80FN</vt:lpstr>
      <vt:lpstr>NPS!NIPS_P80GN</vt:lpstr>
      <vt:lpstr>NPS!NIPS_P80GP</vt:lpstr>
      <vt:lpstr>NPS!NIPS_P80ON</vt:lpstr>
      <vt:lpstr>NPS!NIPS_P80TW</vt:lpstr>
      <vt:lpstr>NPS!NIPS_P80WT</vt:lpstr>
      <vt:lpstr>NPS!NIPS_P81ABNWPN</vt:lpstr>
      <vt:lpstr>NPS!NIPS_P81ABNWPNSEL</vt:lpstr>
      <vt:lpstr>NPS!NIPS_P81FN</vt:lpstr>
      <vt:lpstr>NPS!NIPS_P81GN</vt:lpstr>
      <vt:lpstr>NPS!NIPS_P81GP</vt:lpstr>
      <vt:lpstr>NPS!NIPS_P81ON</vt:lpstr>
      <vt:lpstr>NPS!NIPS_P81TW</vt:lpstr>
      <vt:lpstr>NPS!NIPS_P81WT</vt:lpstr>
      <vt:lpstr>NPS!NIPS_P82ABNWPN</vt:lpstr>
      <vt:lpstr>NPS!NIPS_P82ABNWPNSEL</vt:lpstr>
      <vt:lpstr>NPS!NIPS_P82FN</vt:lpstr>
      <vt:lpstr>NPS!NIPS_P82GN</vt:lpstr>
      <vt:lpstr>NPS!NIPS_P82GP</vt:lpstr>
      <vt:lpstr>NPS!NIPS_P82ON</vt:lpstr>
      <vt:lpstr>NPS!NIPS_P82TW</vt:lpstr>
      <vt:lpstr>NPS!NIPS_P82WT</vt:lpstr>
      <vt:lpstr>NPS!NIPS_P83ABNWPN</vt:lpstr>
      <vt:lpstr>NPS!NIPS_P83ABNWPNSEL</vt:lpstr>
      <vt:lpstr>NPS!NIPS_P83FN</vt:lpstr>
      <vt:lpstr>NPS!NIPS_P83GN</vt:lpstr>
      <vt:lpstr>NPS!NIPS_P83GP</vt:lpstr>
      <vt:lpstr>NPS!NIPS_P83ON</vt:lpstr>
      <vt:lpstr>NPS!NIPS_P83TW</vt:lpstr>
      <vt:lpstr>NPS!NIPS_P83WT</vt:lpstr>
      <vt:lpstr>NPS!NIPS_P84ABNWPN</vt:lpstr>
      <vt:lpstr>NPS!NIPS_P84ABNWPNSEL</vt:lpstr>
      <vt:lpstr>NPS!NIPS_P84FN</vt:lpstr>
      <vt:lpstr>NPS!NIPS_P84GN</vt:lpstr>
      <vt:lpstr>NPS!NIPS_P84GP</vt:lpstr>
      <vt:lpstr>NPS!NIPS_P84ON</vt:lpstr>
      <vt:lpstr>NPS!NIPS_P84TW</vt:lpstr>
      <vt:lpstr>NPS!NIPS_P84WT</vt:lpstr>
      <vt:lpstr>NPS!NIPS_P85ABNWPN</vt:lpstr>
      <vt:lpstr>NPS!NIPS_P85ABNWPNSEL</vt:lpstr>
      <vt:lpstr>NPS!NIPS_P85FN</vt:lpstr>
      <vt:lpstr>NPS!NIPS_P85GN</vt:lpstr>
      <vt:lpstr>NPS!NIPS_P85GP</vt:lpstr>
      <vt:lpstr>NPS!NIPS_P85ON</vt:lpstr>
      <vt:lpstr>NPS!NIPS_P85TW</vt:lpstr>
      <vt:lpstr>NPS!NIPS_P85WT</vt:lpstr>
      <vt:lpstr>NPS!NIPS_P86ABNWPN</vt:lpstr>
      <vt:lpstr>NPS!NIPS_P86ABNWPNSEL</vt:lpstr>
      <vt:lpstr>NPS!NIPS_P86FN</vt:lpstr>
      <vt:lpstr>NPS!NIPS_P86GN</vt:lpstr>
      <vt:lpstr>NPS!NIPS_P86GP</vt:lpstr>
      <vt:lpstr>NPS!NIPS_P86ON</vt:lpstr>
      <vt:lpstr>NPS!NIPS_P86TW</vt:lpstr>
      <vt:lpstr>NPS!NIPS_P86WT</vt:lpstr>
      <vt:lpstr>NPS!NIPS_P87ABNWPN</vt:lpstr>
      <vt:lpstr>NPS!NIPS_P87ABNWPNSEL</vt:lpstr>
      <vt:lpstr>NPS!NIPS_P87FN</vt:lpstr>
      <vt:lpstr>NPS!NIPS_P87GN</vt:lpstr>
      <vt:lpstr>NPS!NIPS_P87GP</vt:lpstr>
      <vt:lpstr>NPS!NIPS_P87ON</vt:lpstr>
      <vt:lpstr>NPS!NIPS_P87TW</vt:lpstr>
      <vt:lpstr>NPS!NIPS_P87WT</vt:lpstr>
      <vt:lpstr>NPS!NIPS_P88ABNWPN</vt:lpstr>
      <vt:lpstr>NPS!NIPS_P88ABNWPNSEL</vt:lpstr>
      <vt:lpstr>NPS!NIPS_P88FN</vt:lpstr>
      <vt:lpstr>NPS!NIPS_P88GN</vt:lpstr>
      <vt:lpstr>NPS!NIPS_P88GP</vt:lpstr>
      <vt:lpstr>NPS!NIPS_P88ON</vt:lpstr>
      <vt:lpstr>NPS!NIPS_P88TW</vt:lpstr>
      <vt:lpstr>NPS!NIPS_P88WT</vt:lpstr>
      <vt:lpstr>NPS!NIPS_P89ABNWPN</vt:lpstr>
      <vt:lpstr>NPS!NIPS_P89ABNWPNSEL</vt:lpstr>
      <vt:lpstr>NPS!NIPS_P89FN</vt:lpstr>
      <vt:lpstr>NPS!NIPS_P89GN</vt:lpstr>
      <vt:lpstr>NPS!NIPS_P89GP</vt:lpstr>
      <vt:lpstr>NPS!NIPS_P89ON</vt:lpstr>
      <vt:lpstr>NPS!NIPS_P89TW</vt:lpstr>
      <vt:lpstr>NPS!NIPS_P89WT</vt:lpstr>
      <vt:lpstr>NPS!NIPS_P8ABNWPN</vt:lpstr>
      <vt:lpstr>NPS!NIPS_P8ABNWPNSEL</vt:lpstr>
      <vt:lpstr>NPS!NIPS_P8FN</vt:lpstr>
      <vt:lpstr>NPS!NIPS_P8GN</vt:lpstr>
      <vt:lpstr>NPS!NIPS_P8GP</vt:lpstr>
      <vt:lpstr>NPS!NIPS_P8ON</vt:lpstr>
      <vt:lpstr>NPS!NIPS_P8TW</vt:lpstr>
      <vt:lpstr>NPS!NIPS_P8WT</vt:lpstr>
      <vt:lpstr>NPS!NIPS_P90ABNWPN</vt:lpstr>
      <vt:lpstr>NPS!NIPS_P90ABNWPNSEL</vt:lpstr>
      <vt:lpstr>NPS!NIPS_P90FN</vt:lpstr>
      <vt:lpstr>NPS!NIPS_P90GN</vt:lpstr>
      <vt:lpstr>NPS!NIPS_P90GP</vt:lpstr>
      <vt:lpstr>NPS!NIPS_P90ON</vt:lpstr>
      <vt:lpstr>NPS!NIPS_P90TW</vt:lpstr>
      <vt:lpstr>NPS!NIPS_P90WT</vt:lpstr>
      <vt:lpstr>NPS!NIPS_P91ABNWPN</vt:lpstr>
      <vt:lpstr>NPS!NIPS_P91ABNWPNSEL</vt:lpstr>
      <vt:lpstr>NPS!NIPS_P91FN</vt:lpstr>
      <vt:lpstr>NPS!NIPS_P91GN</vt:lpstr>
      <vt:lpstr>NPS!NIPS_P91GP</vt:lpstr>
      <vt:lpstr>NPS!NIPS_P91ON</vt:lpstr>
      <vt:lpstr>NPS!NIPS_P91TW</vt:lpstr>
      <vt:lpstr>NPS!NIPS_P91WT</vt:lpstr>
      <vt:lpstr>NPS!NIPS_P92ABNWPN</vt:lpstr>
      <vt:lpstr>NPS!NIPS_P92ABNWPNSEL</vt:lpstr>
      <vt:lpstr>NPS!NIPS_P92FN</vt:lpstr>
      <vt:lpstr>NPS!NIPS_P92GN</vt:lpstr>
      <vt:lpstr>NPS!NIPS_P92GP</vt:lpstr>
      <vt:lpstr>NPS!NIPS_P92ON</vt:lpstr>
      <vt:lpstr>NPS!NIPS_P92TW</vt:lpstr>
      <vt:lpstr>NPS!NIPS_P92WT</vt:lpstr>
      <vt:lpstr>NPS!NIPS_P93ABNWPN</vt:lpstr>
      <vt:lpstr>NPS!NIPS_P93ABNWPNSEL</vt:lpstr>
      <vt:lpstr>NPS!NIPS_P93FN</vt:lpstr>
      <vt:lpstr>NPS!NIPS_P93GN</vt:lpstr>
      <vt:lpstr>NPS!NIPS_P93GP</vt:lpstr>
      <vt:lpstr>NPS!NIPS_P93ON</vt:lpstr>
      <vt:lpstr>NPS!NIPS_P93TW</vt:lpstr>
      <vt:lpstr>NPS!NIPS_P93WT</vt:lpstr>
      <vt:lpstr>NPS!NIPS_P94ABNWPN</vt:lpstr>
      <vt:lpstr>NPS!NIPS_P94ABNWPNSEL</vt:lpstr>
      <vt:lpstr>NPS!NIPS_P94FN</vt:lpstr>
      <vt:lpstr>NPS!NIPS_P94GN</vt:lpstr>
      <vt:lpstr>NPS!NIPS_P94GP</vt:lpstr>
      <vt:lpstr>NPS!NIPS_P94ON</vt:lpstr>
      <vt:lpstr>NPS!NIPS_P94TW</vt:lpstr>
      <vt:lpstr>NPS!NIPS_P94WT</vt:lpstr>
      <vt:lpstr>NPS!NIPS_P95ABNWPN</vt:lpstr>
      <vt:lpstr>NPS!NIPS_P95ABNWPNSEL</vt:lpstr>
      <vt:lpstr>NPS!NIPS_P95FN</vt:lpstr>
      <vt:lpstr>NPS!NIPS_P95GN</vt:lpstr>
      <vt:lpstr>NPS!NIPS_P95GP</vt:lpstr>
      <vt:lpstr>NPS!NIPS_P95ON</vt:lpstr>
      <vt:lpstr>NPS!NIPS_P95TW</vt:lpstr>
      <vt:lpstr>NPS!NIPS_P95WT</vt:lpstr>
      <vt:lpstr>NPS!NIPS_P96ABNWPN</vt:lpstr>
      <vt:lpstr>NPS!NIPS_P96ABNWPNSEL</vt:lpstr>
      <vt:lpstr>NPS!NIPS_P96FN</vt:lpstr>
      <vt:lpstr>NPS!NIPS_P96GN</vt:lpstr>
      <vt:lpstr>NPS!NIPS_P96GP</vt:lpstr>
      <vt:lpstr>NPS!NIPS_P96ON</vt:lpstr>
      <vt:lpstr>NPS!NIPS_P96TW</vt:lpstr>
      <vt:lpstr>NPS!NIPS_P96WT</vt:lpstr>
      <vt:lpstr>NPS!NIPS_P97ABNWPN</vt:lpstr>
      <vt:lpstr>NPS!NIPS_P97ABNWPNSEL</vt:lpstr>
      <vt:lpstr>NPS!NIPS_P97FN</vt:lpstr>
      <vt:lpstr>NPS!NIPS_P97GN</vt:lpstr>
      <vt:lpstr>NPS!NIPS_P97GP</vt:lpstr>
      <vt:lpstr>NPS!NIPS_P97ON</vt:lpstr>
      <vt:lpstr>NPS!NIPS_P97TW</vt:lpstr>
      <vt:lpstr>NPS!NIPS_P97WT</vt:lpstr>
      <vt:lpstr>NPS!NIPS_P98ABNWPN</vt:lpstr>
      <vt:lpstr>NPS!NIPS_P98ABNWPNSEL</vt:lpstr>
      <vt:lpstr>NPS!NIPS_P98FN</vt:lpstr>
      <vt:lpstr>NPS!NIPS_P98GN</vt:lpstr>
      <vt:lpstr>NPS!NIPS_P98GP</vt:lpstr>
      <vt:lpstr>NPS!NIPS_P98ON</vt:lpstr>
      <vt:lpstr>NPS!NIPS_P98TW</vt:lpstr>
      <vt:lpstr>NPS!NIPS_P98WT</vt:lpstr>
      <vt:lpstr>NPS!NIPS_P99ABNWPN</vt:lpstr>
      <vt:lpstr>NPS!NIPS_P99ABNWPNSEL</vt:lpstr>
      <vt:lpstr>NPS!NIPS_P99FN</vt:lpstr>
      <vt:lpstr>NPS!NIPS_P99GN</vt:lpstr>
      <vt:lpstr>NPS!NIPS_P99GP</vt:lpstr>
      <vt:lpstr>NPS!NIPS_P99ON</vt:lpstr>
      <vt:lpstr>NPS!NIPS_P99TW</vt:lpstr>
      <vt:lpstr>NPS!NIPS_P99WT</vt:lpstr>
      <vt:lpstr>NPS!NIPS_P9ABNWPN</vt:lpstr>
      <vt:lpstr>NPS!NIPS_P9ABNWPNSEL</vt:lpstr>
      <vt:lpstr>NPS!NIPS_P9FN</vt:lpstr>
      <vt:lpstr>NPS!NIPS_P9GN</vt:lpstr>
      <vt:lpstr>NPS!NIPS_P9GP</vt:lpstr>
      <vt:lpstr>NPS!NIPS_P9ON</vt:lpstr>
      <vt:lpstr>NPS!NIPS_P9TW</vt:lpstr>
      <vt:lpstr>NPS!NIPS_P9WT</vt:lpstr>
      <vt:lpstr>NUM_ITEMS_OD</vt:lpstr>
      <vt:lpstr>NUM_ITEMS_OI1</vt:lpstr>
      <vt:lpstr>NUM_PAYERS</vt:lpstr>
      <vt:lpstr>'R66A'!NUMINVEST</vt:lpstr>
      <vt:lpstr>NPS!NUMPAYERS</vt:lpstr>
      <vt:lpstr>OAIGEN_10</vt:lpstr>
      <vt:lpstr>OAIGEN_11</vt:lpstr>
      <vt:lpstr>OAIGEN_12</vt:lpstr>
      <vt:lpstr>OAIGEN_13</vt:lpstr>
      <vt:lpstr>OAIGEN_14</vt:lpstr>
      <vt:lpstr>OAIGEN_15</vt:lpstr>
      <vt:lpstr>OAIGEN_16</vt:lpstr>
      <vt:lpstr>OAIGEN_17</vt:lpstr>
      <vt:lpstr>OAIGEN_18</vt:lpstr>
      <vt:lpstr>OAIGEN_19</vt:lpstr>
      <vt:lpstr>OAIGEN_2</vt:lpstr>
      <vt:lpstr>OAIGEN_20</vt:lpstr>
      <vt:lpstr>OAIGEN_21</vt:lpstr>
      <vt:lpstr>OAIGEN_22</vt:lpstr>
      <vt:lpstr>OAIGEN_23</vt:lpstr>
      <vt:lpstr>OAIGEN_24</vt:lpstr>
      <vt:lpstr>OAIGEN_25</vt:lpstr>
      <vt:lpstr>OAIGEN_26</vt:lpstr>
      <vt:lpstr>OAIGEN_27</vt:lpstr>
      <vt:lpstr>OAIGEN_28</vt:lpstr>
      <vt:lpstr>OAIGEN_29</vt:lpstr>
      <vt:lpstr>OAIGEN_3</vt:lpstr>
      <vt:lpstr>OAIGEN_30</vt:lpstr>
      <vt:lpstr>OAIGEN_31</vt:lpstr>
      <vt:lpstr>OAIGEN_32</vt:lpstr>
      <vt:lpstr>OAIGEN_33</vt:lpstr>
      <vt:lpstr>OAIGEN_34</vt:lpstr>
      <vt:lpstr>OAIGEN_35</vt:lpstr>
      <vt:lpstr>OAIGEN_36</vt:lpstr>
      <vt:lpstr>OAIGEN_37</vt:lpstr>
      <vt:lpstr>OAIGEN_38</vt:lpstr>
      <vt:lpstr>OAIGEN_39</vt:lpstr>
      <vt:lpstr>OAIGEN_4</vt:lpstr>
      <vt:lpstr>OAIGEN_40</vt:lpstr>
      <vt:lpstr>OAIGEN_41</vt:lpstr>
      <vt:lpstr>OAIGEN_42</vt:lpstr>
      <vt:lpstr>OAIGEN_43</vt:lpstr>
      <vt:lpstr>OAIGEN_44</vt:lpstr>
      <vt:lpstr>OAIGEN_45</vt:lpstr>
      <vt:lpstr>OAIGEN_46</vt:lpstr>
      <vt:lpstr>OAIGEN_47</vt:lpstr>
      <vt:lpstr>OAIGEN_48</vt:lpstr>
      <vt:lpstr>OAIGEN_49</vt:lpstr>
      <vt:lpstr>OAIGEN_5</vt:lpstr>
      <vt:lpstr>OAIGEN_50</vt:lpstr>
      <vt:lpstr>OAIGEN_6</vt:lpstr>
      <vt:lpstr>OAIGEN_7</vt:lpstr>
      <vt:lpstr>OAIGEN_8</vt:lpstr>
      <vt:lpstr>OAIGEN_9</vt:lpstr>
      <vt:lpstr>OAIGENNAM_10</vt:lpstr>
      <vt:lpstr>OAIGENNAM_11</vt:lpstr>
      <vt:lpstr>OAIGENNAM_12</vt:lpstr>
      <vt:lpstr>OAIGENNAM_13</vt:lpstr>
      <vt:lpstr>OAIGENNAM_14</vt:lpstr>
      <vt:lpstr>OAIGENNAM_15</vt:lpstr>
      <vt:lpstr>OAIGENNAM_16</vt:lpstr>
      <vt:lpstr>OAIGENNAM_17</vt:lpstr>
      <vt:lpstr>OAIGENNAM_18</vt:lpstr>
      <vt:lpstr>OAIGENNAM_19</vt:lpstr>
      <vt:lpstr>OAIGENNAM_2</vt:lpstr>
      <vt:lpstr>OAIGENNAM_20</vt:lpstr>
      <vt:lpstr>OAIGENNAM_21</vt:lpstr>
      <vt:lpstr>OAIGENNAM_22</vt:lpstr>
      <vt:lpstr>OAIGENNAM_23</vt:lpstr>
      <vt:lpstr>OAIGENNAM_24</vt:lpstr>
      <vt:lpstr>OAIGENNAM_25</vt:lpstr>
      <vt:lpstr>OAIGENNAM_26</vt:lpstr>
      <vt:lpstr>OAIGENNAM_27</vt:lpstr>
      <vt:lpstr>OAIGENNAM_28</vt:lpstr>
      <vt:lpstr>OAIGENNAM_29</vt:lpstr>
      <vt:lpstr>OAIGENNAM_3</vt:lpstr>
      <vt:lpstr>OAIGENNAM_30</vt:lpstr>
      <vt:lpstr>OAIGENNAM_31</vt:lpstr>
      <vt:lpstr>OAIGENNAM_32</vt:lpstr>
      <vt:lpstr>OAIGENNAM_33</vt:lpstr>
      <vt:lpstr>OAIGENNAM_34</vt:lpstr>
      <vt:lpstr>OAIGENNAM_35</vt:lpstr>
      <vt:lpstr>OAIGENNAM_36</vt:lpstr>
      <vt:lpstr>OAIGENNAM_37</vt:lpstr>
      <vt:lpstr>OAIGENNAM_38</vt:lpstr>
      <vt:lpstr>OAIGENNAM_39</vt:lpstr>
      <vt:lpstr>OAIGENNAM_4</vt:lpstr>
      <vt:lpstr>OAIGENNAM_40</vt:lpstr>
      <vt:lpstr>OAIGENNAM_41</vt:lpstr>
      <vt:lpstr>OAIGENNAM_42</vt:lpstr>
      <vt:lpstr>OAIGENNAM_43</vt:lpstr>
      <vt:lpstr>OAIGENNAM_44</vt:lpstr>
      <vt:lpstr>OAIGENNAM_45</vt:lpstr>
      <vt:lpstr>OAIGENNAM_46</vt:lpstr>
      <vt:lpstr>OAIGENNAM_47</vt:lpstr>
      <vt:lpstr>OAIGENNAM_48</vt:lpstr>
      <vt:lpstr>OAIGENNAM_49</vt:lpstr>
      <vt:lpstr>OAIGENNAM_5</vt:lpstr>
      <vt:lpstr>OAIGENNAM_50</vt:lpstr>
      <vt:lpstr>OAIGENNAM_6</vt:lpstr>
      <vt:lpstr>OAIGENNAM_7</vt:lpstr>
      <vt:lpstr>OAIGENNAM_8</vt:lpstr>
      <vt:lpstr>OAIGENNAM_9</vt:lpstr>
      <vt:lpstr>ODED_10</vt:lpstr>
      <vt:lpstr>ODED_11</vt:lpstr>
      <vt:lpstr>ODED_12</vt:lpstr>
      <vt:lpstr>ODED_13</vt:lpstr>
      <vt:lpstr>ODED_14</vt:lpstr>
      <vt:lpstr>ODED_15</vt:lpstr>
      <vt:lpstr>ODED_16</vt:lpstr>
      <vt:lpstr>ODED_17</vt:lpstr>
      <vt:lpstr>ODED_18</vt:lpstr>
      <vt:lpstr>ODED_19</vt:lpstr>
      <vt:lpstr>ODED_20</vt:lpstr>
      <vt:lpstr>ODED_21</vt:lpstr>
      <vt:lpstr>ODED_22</vt:lpstr>
      <vt:lpstr>ODED_23</vt:lpstr>
      <vt:lpstr>ODED_24</vt:lpstr>
      <vt:lpstr>ODED_25</vt:lpstr>
      <vt:lpstr>ODED_26</vt:lpstr>
      <vt:lpstr>ODED_27</vt:lpstr>
      <vt:lpstr>ODED_28</vt:lpstr>
      <vt:lpstr>ODED_29</vt:lpstr>
      <vt:lpstr>ODED_3</vt:lpstr>
      <vt:lpstr>ODED_30</vt:lpstr>
      <vt:lpstr>ODED_31</vt:lpstr>
      <vt:lpstr>ODED_32</vt:lpstr>
      <vt:lpstr>ODED_33</vt:lpstr>
      <vt:lpstr>ODED_34</vt:lpstr>
      <vt:lpstr>ODED_35</vt:lpstr>
      <vt:lpstr>ODED_36</vt:lpstr>
      <vt:lpstr>ODED_37</vt:lpstr>
      <vt:lpstr>ODED_38</vt:lpstr>
      <vt:lpstr>ODED_39</vt:lpstr>
      <vt:lpstr>ODED_4</vt:lpstr>
      <vt:lpstr>ODED_40</vt:lpstr>
      <vt:lpstr>ODED_41</vt:lpstr>
      <vt:lpstr>ODED_42</vt:lpstr>
      <vt:lpstr>ODED_43</vt:lpstr>
      <vt:lpstr>ODED_44</vt:lpstr>
      <vt:lpstr>ODED_45</vt:lpstr>
      <vt:lpstr>ODED_46</vt:lpstr>
      <vt:lpstr>ODED_47</vt:lpstr>
      <vt:lpstr>ODED_48</vt:lpstr>
      <vt:lpstr>ODED_49</vt:lpstr>
      <vt:lpstr>ODED_5</vt:lpstr>
      <vt:lpstr>ODED_50</vt:lpstr>
      <vt:lpstr>ODED_51</vt:lpstr>
      <vt:lpstr>ODED_52</vt:lpstr>
      <vt:lpstr>ODED_53</vt:lpstr>
      <vt:lpstr>ODED_54</vt:lpstr>
      <vt:lpstr>ODED_55</vt:lpstr>
      <vt:lpstr>ODED_56</vt:lpstr>
      <vt:lpstr>ODED_57</vt:lpstr>
      <vt:lpstr>ODED_58</vt:lpstr>
      <vt:lpstr>ODED_59</vt:lpstr>
      <vt:lpstr>ODED_6</vt:lpstr>
      <vt:lpstr>ODED_60</vt:lpstr>
      <vt:lpstr>ODED_61</vt:lpstr>
      <vt:lpstr>ODED_62</vt:lpstr>
      <vt:lpstr>ODED_63</vt:lpstr>
      <vt:lpstr>ODED_64</vt:lpstr>
      <vt:lpstr>ODED_65</vt:lpstr>
      <vt:lpstr>ODED_66</vt:lpstr>
      <vt:lpstr>ODED_67</vt:lpstr>
      <vt:lpstr>ODED_68</vt:lpstr>
      <vt:lpstr>ODED_69</vt:lpstr>
      <vt:lpstr>ODED_7</vt:lpstr>
      <vt:lpstr>ODED_70</vt:lpstr>
      <vt:lpstr>ODED_71</vt:lpstr>
      <vt:lpstr>ODED_72</vt:lpstr>
      <vt:lpstr>ODED_73</vt:lpstr>
      <vt:lpstr>ODED_74</vt:lpstr>
      <vt:lpstr>ODED_75</vt:lpstr>
      <vt:lpstr>ODED_76</vt:lpstr>
      <vt:lpstr>ODED_77</vt:lpstr>
      <vt:lpstr>ODED_78</vt:lpstr>
      <vt:lpstr>ODED_79</vt:lpstr>
      <vt:lpstr>ODED_8</vt:lpstr>
      <vt:lpstr>ODED_80</vt:lpstr>
      <vt:lpstr>ODED_81</vt:lpstr>
      <vt:lpstr>ODED_82</vt:lpstr>
      <vt:lpstr>ODED_83</vt:lpstr>
      <vt:lpstr>ODED_84</vt:lpstr>
      <vt:lpstr>ODED_85</vt:lpstr>
      <vt:lpstr>ODED_86</vt:lpstr>
      <vt:lpstr>ODED_87</vt:lpstr>
      <vt:lpstr>ODED_88</vt:lpstr>
      <vt:lpstr>ODED_89</vt:lpstr>
      <vt:lpstr>ODED_9</vt:lpstr>
      <vt:lpstr>ODED_90</vt:lpstr>
      <vt:lpstr>ODED_91</vt:lpstr>
      <vt:lpstr>ODED_92</vt:lpstr>
      <vt:lpstr>ODED_93</vt:lpstr>
      <vt:lpstr>ODED_94</vt:lpstr>
      <vt:lpstr>ODED_95</vt:lpstr>
      <vt:lpstr>ODED_96</vt:lpstr>
      <vt:lpstr>ODED_97</vt:lpstr>
      <vt:lpstr>ODED_98</vt:lpstr>
      <vt:lpstr>ODED_99</vt:lpstr>
      <vt:lpstr>ODNAME_10</vt:lpstr>
      <vt:lpstr>ODNAME_11</vt:lpstr>
      <vt:lpstr>ODNAME_12</vt:lpstr>
      <vt:lpstr>ODNAME_13</vt:lpstr>
      <vt:lpstr>ODNAME_14</vt:lpstr>
      <vt:lpstr>ODNAME_15</vt:lpstr>
      <vt:lpstr>ODNAME_16</vt:lpstr>
      <vt:lpstr>ODNAME_17</vt:lpstr>
      <vt:lpstr>ODNAME_18</vt:lpstr>
      <vt:lpstr>ODNAME_19</vt:lpstr>
      <vt:lpstr>ODNAME_20</vt:lpstr>
      <vt:lpstr>ODNAME_21</vt:lpstr>
      <vt:lpstr>ODNAME_22</vt:lpstr>
      <vt:lpstr>ODNAME_23</vt:lpstr>
      <vt:lpstr>ODNAME_24</vt:lpstr>
      <vt:lpstr>ODNAME_25</vt:lpstr>
      <vt:lpstr>ODNAME_26</vt:lpstr>
      <vt:lpstr>ODNAME_27</vt:lpstr>
      <vt:lpstr>ODNAME_28</vt:lpstr>
      <vt:lpstr>ODNAME_29</vt:lpstr>
      <vt:lpstr>ODNAME_3</vt:lpstr>
      <vt:lpstr>ODNAME_30</vt:lpstr>
      <vt:lpstr>ODNAME_31</vt:lpstr>
      <vt:lpstr>ODNAME_32</vt:lpstr>
      <vt:lpstr>ODNAME_33</vt:lpstr>
      <vt:lpstr>ODNAME_34</vt:lpstr>
      <vt:lpstr>ODNAME_35</vt:lpstr>
      <vt:lpstr>ODNAME_36</vt:lpstr>
      <vt:lpstr>ODNAME_37</vt:lpstr>
      <vt:lpstr>ODNAME_38</vt:lpstr>
      <vt:lpstr>ODNAME_39</vt:lpstr>
      <vt:lpstr>ODNAME_4</vt:lpstr>
      <vt:lpstr>ODNAME_40</vt:lpstr>
      <vt:lpstr>ODNAME_41</vt:lpstr>
      <vt:lpstr>ODNAME_42</vt:lpstr>
      <vt:lpstr>ODNAME_43</vt:lpstr>
      <vt:lpstr>ODNAME_44</vt:lpstr>
      <vt:lpstr>ODNAME_45</vt:lpstr>
      <vt:lpstr>ODNAME_46</vt:lpstr>
      <vt:lpstr>ODNAME_47</vt:lpstr>
      <vt:lpstr>ODNAME_48</vt:lpstr>
      <vt:lpstr>ODNAME_49</vt:lpstr>
      <vt:lpstr>ODNAME_5</vt:lpstr>
      <vt:lpstr>ODNAME_50</vt:lpstr>
      <vt:lpstr>ODNAME_51</vt:lpstr>
      <vt:lpstr>ODNAME_52</vt:lpstr>
      <vt:lpstr>ODNAME_53</vt:lpstr>
      <vt:lpstr>ODNAME_54</vt:lpstr>
      <vt:lpstr>ODNAME_55</vt:lpstr>
      <vt:lpstr>ODNAME_56</vt:lpstr>
      <vt:lpstr>ODNAME_57</vt:lpstr>
      <vt:lpstr>ODNAME_58</vt:lpstr>
      <vt:lpstr>ODNAME_59</vt:lpstr>
      <vt:lpstr>ODNAME_6</vt:lpstr>
      <vt:lpstr>ODNAME_60</vt:lpstr>
      <vt:lpstr>ODNAME_61</vt:lpstr>
      <vt:lpstr>ODNAME_62</vt:lpstr>
      <vt:lpstr>ODNAME_63</vt:lpstr>
      <vt:lpstr>ODNAME_64</vt:lpstr>
      <vt:lpstr>ODNAME_65</vt:lpstr>
      <vt:lpstr>ODNAME_66</vt:lpstr>
      <vt:lpstr>ODNAME_67</vt:lpstr>
      <vt:lpstr>ODNAME_68</vt:lpstr>
      <vt:lpstr>ODNAME_69</vt:lpstr>
      <vt:lpstr>ODNAME_7</vt:lpstr>
      <vt:lpstr>ODNAME_70</vt:lpstr>
      <vt:lpstr>ODNAME_71</vt:lpstr>
      <vt:lpstr>ODNAME_72</vt:lpstr>
      <vt:lpstr>ODNAME_73</vt:lpstr>
      <vt:lpstr>ODNAME_74</vt:lpstr>
      <vt:lpstr>ODNAME_75</vt:lpstr>
      <vt:lpstr>ODNAME_76</vt:lpstr>
      <vt:lpstr>ODNAME_77</vt:lpstr>
      <vt:lpstr>ODNAME_78</vt:lpstr>
      <vt:lpstr>ODNAME_79</vt:lpstr>
      <vt:lpstr>ODNAME_8</vt:lpstr>
      <vt:lpstr>ODNAME_80</vt:lpstr>
      <vt:lpstr>ODNAME_81</vt:lpstr>
      <vt:lpstr>ODNAME_82</vt:lpstr>
      <vt:lpstr>ODNAME_83</vt:lpstr>
      <vt:lpstr>ODNAME_84</vt:lpstr>
      <vt:lpstr>ODNAME_85</vt:lpstr>
      <vt:lpstr>ODNAME_86</vt:lpstr>
      <vt:lpstr>ODNAME_87</vt:lpstr>
      <vt:lpstr>ODNAME_88</vt:lpstr>
      <vt:lpstr>ODNAME_89</vt:lpstr>
      <vt:lpstr>ODNAME_9</vt:lpstr>
      <vt:lpstr>ODNAME_90</vt:lpstr>
      <vt:lpstr>ODNAME_91</vt:lpstr>
      <vt:lpstr>ODNAME_92</vt:lpstr>
      <vt:lpstr>ODNAME_93</vt:lpstr>
      <vt:lpstr>ODNAME_94</vt:lpstr>
      <vt:lpstr>ODNAME_95</vt:lpstr>
      <vt:lpstr>ODNAME_96</vt:lpstr>
      <vt:lpstr>ODNAME_97</vt:lpstr>
      <vt:lpstr>ODNAME_98</vt:lpstr>
      <vt:lpstr>ODNAME_99</vt:lpstr>
      <vt:lpstr>'PTR1'!OR</vt:lpstr>
      <vt:lpstr>'PI2'!PI2END</vt:lpstr>
      <vt:lpstr>'PI2'!PI2FEND</vt:lpstr>
      <vt:lpstr>'PI2'!PI2FSTART</vt:lpstr>
      <vt:lpstr>'PI2'!PI2ITY</vt:lpstr>
      <vt:lpstr>'PI2'!PI2START</vt:lpstr>
      <vt:lpstr>'R36A'!PITRTAD</vt:lpstr>
      <vt:lpstr>'R36A'!PITRTAM</vt:lpstr>
      <vt:lpstr>'R36A'!PITRTAY</vt:lpstr>
      <vt:lpstr>'R72'!Print_Area</vt:lpstr>
      <vt:lpstr>PTR_A1_P1</vt:lpstr>
      <vt:lpstr>PTR_A1_P10</vt:lpstr>
      <vt:lpstr>PTR_A1_P100</vt:lpstr>
      <vt:lpstr>PTR_A1_P101</vt:lpstr>
      <vt:lpstr>PTR_A1_P102</vt:lpstr>
      <vt:lpstr>PTR_A1_P103</vt:lpstr>
      <vt:lpstr>PTR_A1_P104</vt:lpstr>
      <vt:lpstr>PTR_A1_P105</vt:lpstr>
      <vt:lpstr>PTR_A1_P106</vt:lpstr>
      <vt:lpstr>PTR_A1_P107</vt:lpstr>
      <vt:lpstr>PTR_A1_P108</vt:lpstr>
      <vt:lpstr>PTR_A1_P109</vt:lpstr>
      <vt:lpstr>PTR_A1_P11</vt:lpstr>
      <vt:lpstr>PTR_A1_P110</vt:lpstr>
      <vt:lpstr>PTR_A1_P111</vt:lpstr>
      <vt:lpstr>PTR_A1_P112</vt:lpstr>
      <vt:lpstr>PTR_A1_P113</vt:lpstr>
      <vt:lpstr>PTR_A1_P114</vt:lpstr>
      <vt:lpstr>PTR_A1_P115</vt:lpstr>
      <vt:lpstr>PTR_A1_P116</vt:lpstr>
      <vt:lpstr>PTR_A1_P117</vt:lpstr>
      <vt:lpstr>PTR_A1_P118</vt:lpstr>
      <vt:lpstr>PTR_A1_P119</vt:lpstr>
      <vt:lpstr>PTR_A1_P12</vt:lpstr>
      <vt:lpstr>PTR_A1_P120</vt:lpstr>
      <vt:lpstr>PTR_A1_P121</vt:lpstr>
      <vt:lpstr>PTR_A1_P122</vt:lpstr>
      <vt:lpstr>PTR_A1_P123</vt:lpstr>
      <vt:lpstr>PTR_A1_P124</vt:lpstr>
      <vt:lpstr>PTR_A1_P125</vt:lpstr>
      <vt:lpstr>PTR_A1_P126</vt:lpstr>
      <vt:lpstr>PTR_A1_P127</vt:lpstr>
      <vt:lpstr>PTR_A1_P128</vt:lpstr>
      <vt:lpstr>PTR_A1_P129</vt:lpstr>
      <vt:lpstr>PTR_A1_P13</vt:lpstr>
      <vt:lpstr>PTR_A1_P130</vt:lpstr>
      <vt:lpstr>PTR_A1_P131</vt:lpstr>
      <vt:lpstr>PTR_A1_P132</vt:lpstr>
      <vt:lpstr>PTR_A1_P133</vt:lpstr>
      <vt:lpstr>PTR_A1_P134</vt:lpstr>
      <vt:lpstr>PTR_A1_P135</vt:lpstr>
      <vt:lpstr>PTR_A1_P136</vt:lpstr>
      <vt:lpstr>PTR_A1_P137</vt:lpstr>
      <vt:lpstr>PTR_A1_P138</vt:lpstr>
      <vt:lpstr>PTR_A1_P139</vt:lpstr>
      <vt:lpstr>PTR_A1_P14</vt:lpstr>
      <vt:lpstr>PTR_A1_P140</vt:lpstr>
      <vt:lpstr>PTR_A1_P141</vt:lpstr>
      <vt:lpstr>PTR_A1_P142</vt:lpstr>
      <vt:lpstr>PTR_A1_P143</vt:lpstr>
      <vt:lpstr>PTR_A1_P144</vt:lpstr>
      <vt:lpstr>PTR_A1_P145</vt:lpstr>
      <vt:lpstr>PTR_A1_P146</vt:lpstr>
      <vt:lpstr>PTR_A1_P147</vt:lpstr>
      <vt:lpstr>PTR_A1_P148</vt:lpstr>
      <vt:lpstr>PTR_A1_P149</vt:lpstr>
      <vt:lpstr>PTR_A1_P15</vt:lpstr>
      <vt:lpstr>PTR_A1_P150</vt:lpstr>
      <vt:lpstr>PTR_A1_P151</vt:lpstr>
      <vt:lpstr>PTR_A1_P152</vt:lpstr>
      <vt:lpstr>PTR_A1_P153</vt:lpstr>
      <vt:lpstr>PTR_A1_P154</vt:lpstr>
      <vt:lpstr>PTR_A1_P155</vt:lpstr>
      <vt:lpstr>PTR_A1_P156</vt:lpstr>
      <vt:lpstr>PTR_A1_P157</vt:lpstr>
      <vt:lpstr>PTR_A1_P158</vt:lpstr>
      <vt:lpstr>PTR_A1_P159</vt:lpstr>
      <vt:lpstr>PTR_A1_P16</vt:lpstr>
      <vt:lpstr>PTR_A1_P160</vt:lpstr>
      <vt:lpstr>PTR_A1_P17</vt:lpstr>
      <vt:lpstr>PTR_A1_P18</vt:lpstr>
      <vt:lpstr>PTR_A1_P19</vt:lpstr>
      <vt:lpstr>PTR_A1_P2</vt:lpstr>
      <vt:lpstr>PTR_A1_P20</vt:lpstr>
      <vt:lpstr>PTR_A1_P21</vt:lpstr>
      <vt:lpstr>PTR_A1_P22</vt:lpstr>
      <vt:lpstr>PTR_A1_P23</vt:lpstr>
      <vt:lpstr>PTR_A1_P24</vt:lpstr>
      <vt:lpstr>PTR_A1_P25</vt:lpstr>
      <vt:lpstr>PTR_A1_P26</vt:lpstr>
      <vt:lpstr>PTR_A1_P27</vt:lpstr>
      <vt:lpstr>PTR_A1_P28</vt:lpstr>
      <vt:lpstr>PTR_A1_P29</vt:lpstr>
      <vt:lpstr>PTR_A1_P3</vt:lpstr>
      <vt:lpstr>PTR_A1_P30</vt:lpstr>
      <vt:lpstr>PTR_A1_P31</vt:lpstr>
      <vt:lpstr>PTR_A1_P32</vt:lpstr>
      <vt:lpstr>PTR_A1_P33</vt:lpstr>
      <vt:lpstr>PTR_A1_P34</vt:lpstr>
      <vt:lpstr>PTR_A1_P35</vt:lpstr>
      <vt:lpstr>PTR_A1_P36</vt:lpstr>
      <vt:lpstr>PTR_A1_P37</vt:lpstr>
      <vt:lpstr>PTR_A1_P38</vt:lpstr>
      <vt:lpstr>PTR_A1_P39</vt:lpstr>
      <vt:lpstr>PTR_A1_P4</vt:lpstr>
      <vt:lpstr>PTR_A1_P40</vt:lpstr>
      <vt:lpstr>PTR_A1_P41</vt:lpstr>
      <vt:lpstr>PTR_A1_P42</vt:lpstr>
      <vt:lpstr>'PTR1'!PTR_A1_P43</vt:lpstr>
      <vt:lpstr>'PTR1'!PTR_A1_P44</vt:lpstr>
      <vt:lpstr>PTR_A1_P45</vt:lpstr>
      <vt:lpstr>PTR_A1_P46</vt:lpstr>
      <vt:lpstr>PTR_A1_P47</vt:lpstr>
      <vt:lpstr>PTR_A1_P48</vt:lpstr>
      <vt:lpstr>PTR_A1_P49</vt:lpstr>
      <vt:lpstr>PTR_A1_P5</vt:lpstr>
      <vt:lpstr>PTR_A1_P50</vt:lpstr>
      <vt:lpstr>PTR_A1_P51</vt:lpstr>
      <vt:lpstr>PTR_A1_P52</vt:lpstr>
      <vt:lpstr>PTR_A1_P53</vt:lpstr>
      <vt:lpstr>PTR_A1_P54</vt:lpstr>
      <vt:lpstr>PTR_A1_P55</vt:lpstr>
      <vt:lpstr>PTR_A1_P56</vt:lpstr>
      <vt:lpstr>PTR_A1_P57</vt:lpstr>
      <vt:lpstr>PTR_A1_P58</vt:lpstr>
      <vt:lpstr>PTR_A1_P59</vt:lpstr>
      <vt:lpstr>PTR_A1_P6</vt:lpstr>
      <vt:lpstr>PTR_A1_P60</vt:lpstr>
      <vt:lpstr>PTR_A1_P61</vt:lpstr>
      <vt:lpstr>PTR_A1_P62</vt:lpstr>
      <vt:lpstr>PTR_A1_P63</vt:lpstr>
      <vt:lpstr>PTR_A1_P64</vt:lpstr>
      <vt:lpstr>PTR_A1_P65</vt:lpstr>
      <vt:lpstr>PTR_A1_P66</vt:lpstr>
      <vt:lpstr>PTR_A1_P67</vt:lpstr>
      <vt:lpstr>PTR_A1_P68</vt:lpstr>
      <vt:lpstr>PTR_A1_P69</vt:lpstr>
      <vt:lpstr>PTR_A1_P7</vt:lpstr>
      <vt:lpstr>PTR_A1_P70</vt:lpstr>
      <vt:lpstr>PTR_A1_P71</vt:lpstr>
      <vt:lpstr>PTR_A1_P72</vt:lpstr>
      <vt:lpstr>PTR_A1_P73</vt:lpstr>
      <vt:lpstr>PTR_A1_P74</vt:lpstr>
      <vt:lpstr>PTR_A1_P75</vt:lpstr>
      <vt:lpstr>PTR_A1_P76</vt:lpstr>
      <vt:lpstr>PTR_A1_P77</vt:lpstr>
      <vt:lpstr>PTR_A1_P78</vt:lpstr>
      <vt:lpstr>PTR_A1_P79</vt:lpstr>
      <vt:lpstr>PTR_A1_P8</vt:lpstr>
      <vt:lpstr>PTR_A1_P80</vt:lpstr>
      <vt:lpstr>PTR_A1_P81</vt:lpstr>
      <vt:lpstr>PTR_A1_P82</vt:lpstr>
      <vt:lpstr>PTR_A1_P83</vt:lpstr>
      <vt:lpstr>PTR_A1_P84</vt:lpstr>
      <vt:lpstr>PTR_A1_P85</vt:lpstr>
      <vt:lpstr>PTR_A1_P86</vt:lpstr>
      <vt:lpstr>PTR_A1_P87</vt:lpstr>
      <vt:lpstr>PTR_A1_P88</vt:lpstr>
      <vt:lpstr>PTR_A1_P89</vt:lpstr>
      <vt:lpstr>PTR_A1_P9</vt:lpstr>
      <vt:lpstr>PTR_A1_P90</vt:lpstr>
      <vt:lpstr>PTR_A1_P91</vt:lpstr>
      <vt:lpstr>PTR_A1_P92</vt:lpstr>
      <vt:lpstr>PTR_A1_P93</vt:lpstr>
      <vt:lpstr>PTR_A1_P94</vt:lpstr>
      <vt:lpstr>PTR_A1_P95</vt:lpstr>
      <vt:lpstr>PTR_A1_P96</vt:lpstr>
      <vt:lpstr>PTR_A1_P97</vt:lpstr>
      <vt:lpstr>PTR_A1_P98</vt:lpstr>
      <vt:lpstr>PTR_A1_P99</vt:lpstr>
      <vt:lpstr>PTR_A2_P1</vt:lpstr>
      <vt:lpstr>PTR_A2_P10</vt:lpstr>
      <vt:lpstr>PTR_A2_P100</vt:lpstr>
      <vt:lpstr>PTR_A2_P101</vt:lpstr>
      <vt:lpstr>PTR_A2_P102</vt:lpstr>
      <vt:lpstr>PTR_A2_P103</vt:lpstr>
      <vt:lpstr>PTR_A2_P104</vt:lpstr>
      <vt:lpstr>PTR_A2_P105</vt:lpstr>
      <vt:lpstr>PTR_A2_P106</vt:lpstr>
      <vt:lpstr>PTR_A2_P107</vt:lpstr>
      <vt:lpstr>PTR_A2_P108</vt:lpstr>
      <vt:lpstr>PTR_A2_P109</vt:lpstr>
      <vt:lpstr>PTR_A2_P11</vt:lpstr>
      <vt:lpstr>PTR_A2_P110</vt:lpstr>
      <vt:lpstr>PTR_A2_P111</vt:lpstr>
      <vt:lpstr>PTR_A2_P112</vt:lpstr>
      <vt:lpstr>PTR_A2_P113</vt:lpstr>
      <vt:lpstr>PTR_A2_P114</vt:lpstr>
      <vt:lpstr>PTR_A2_P115</vt:lpstr>
      <vt:lpstr>PTR_A2_P116</vt:lpstr>
      <vt:lpstr>PTR_A2_P117</vt:lpstr>
      <vt:lpstr>PTR_A2_P118</vt:lpstr>
      <vt:lpstr>PTR_A2_P119</vt:lpstr>
      <vt:lpstr>PTR_A2_P12</vt:lpstr>
      <vt:lpstr>PTR_A2_P120</vt:lpstr>
      <vt:lpstr>PTR_A2_P121</vt:lpstr>
      <vt:lpstr>PTR_A2_P122</vt:lpstr>
      <vt:lpstr>PTR_A2_P123</vt:lpstr>
      <vt:lpstr>PTR_A2_P124</vt:lpstr>
      <vt:lpstr>PTR_A2_P125</vt:lpstr>
      <vt:lpstr>PTR_A2_P126</vt:lpstr>
      <vt:lpstr>PTR_A2_P127</vt:lpstr>
      <vt:lpstr>PTR_A2_P128</vt:lpstr>
      <vt:lpstr>PTR_A2_P129</vt:lpstr>
      <vt:lpstr>PTR_A2_P13</vt:lpstr>
      <vt:lpstr>PTR_A2_P130</vt:lpstr>
      <vt:lpstr>PTR_A2_P131</vt:lpstr>
      <vt:lpstr>PTR_A2_P132</vt:lpstr>
      <vt:lpstr>PTR_A2_P133</vt:lpstr>
      <vt:lpstr>PTR_A2_P134</vt:lpstr>
      <vt:lpstr>PTR_A2_P135</vt:lpstr>
      <vt:lpstr>PTR_A2_P136</vt:lpstr>
      <vt:lpstr>PTR_A2_P137</vt:lpstr>
      <vt:lpstr>PTR_A2_P138</vt:lpstr>
      <vt:lpstr>PTR_A2_P139</vt:lpstr>
      <vt:lpstr>PTR_A2_P14</vt:lpstr>
      <vt:lpstr>PTR_A2_P140</vt:lpstr>
      <vt:lpstr>PTR_A2_P141</vt:lpstr>
      <vt:lpstr>PTR_A2_P142</vt:lpstr>
      <vt:lpstr>PTR_A2_P143</vt:lpstr>
      <vt:lpstr>PTR_A2_P144</vt:lpstr>
      <vt:lpstr>PTR_A2_P145</vt:lpstr>
      <vt:lpstr>PTR_A2_P146</vt:lpstr>
      <vt:lpstr>PTR_A2_P147</vt:lpstr>
      <vt:lpstr>PTR_A2_P148</vt:lpstr>
      <vt:lpstr>PTR_A2_P149</vt:lpstr>
      <vt:lpstr>PTR_A2_P15</vt:lpstr>
      <vt:lpstr>PTR_A2_P150</vt:lpstr>
      <vt:lpstr>PTR_A2_P151</vt:lpstr>
      <vt:lpstr>PTR_A2_P152</vt:lpstr>
      <vt:lpstr>PTR_A2_P153</vt:lpstr>
      <vt:lpstr>PTR_A2_P154</vt:lpstr>
      <vt:lpstr>PTR_A2_P155</vt:lpstr>
      <vt:lpstr>PTR_A2_P156</vt:lpstr>
      <vt:lpstr>PTR_A2_P157</vt:lpstr>
      <vt:lpstr>PTR_A2_P158</vt:lpstr>
      <vt:lpstr>PTR_A2_P159</vt:lpstr>
      <vt:lpstr>PTR_A2_P16</vt:lpstr>
      <vt:lpstr>PTR_A2_P160</vt:lpstr>
      <vt:lpstr>PTR_A2_P17</vt:lpstr>
      <vt:lpstr>PTR_A2_P18</vt:lpstr>
      <vt:lpstr>PTR_A2_P19</vt:lpstr>
      <vt:lpstr>PTR_A2_P2</vt:lpstr>
      <vt:lpstr>PTR_A2_P20</vt:lpstr>
      <vt:lpstr>PTR_A2_P21</vt:lpstr>
      <vt:lpstr>PTR_A2_P22</vt:lpstr>
      <vt:lpstr>PTR_A2_P23</vt:lpstr>
      <vt:lpstr>PTR_A2_P24</vt:lpstr>
      <vt:lpstr>PTR_A2_P25</vt:lpstr>
      <vt:lpstr>PTR_A2_P26</vt:lpstr>
      <vt:lpstr>PTR_A2_P27</vt:lpstr>
      <vt:lpstr>PTR_A2_P28</vt:lpstr>
      <vt:lpstr>PTR_A2_P29</vt:lpstr>
      <vt:lpstr>PTR_A2_P3</vt:lpstr>
      <vt:lpstr>PTR_A2_P30</vt:lpstr>
      <vt:lpstr>PTR_A2_P31</vt:lpstr>
      <vt:lpstr>PTR_A2_P32</vt:lpstr>
      <vt:lpstr>PTR_A2_P33</vt:lpstr>
      <vt:lpstr>PTR_A2_P34</vt:lpstr>
      <vt:lpstr>PTR_A2_P35</vt:lpstr>
      <vt:lpstr>PTR_A2_P36</vt:lpstr>
      <vt:lpstr>PTR_A2_P37</vt:lpstr>
      <vt:lpstr>PTR_A2_P38</vt:lpstr>
      <vt:lpstr>PTR_A2_P39</vt:lpstr>
      <vt:lpstr>PTR_A2_P4</vt:lpstr>
      <vt:lpstr>PTR_A2_P40</vt:lpstr>
      <vt:lpstr>PTR_A2_P41</vt:lpstr>
      <vt:lpstr>PTR_A2_P42</vt:lpstr>
      <vt:lpstr>'PTR1'!PTR_A2_P43</vt:lpstr>
      <vt:lpstr>'PTR1'!PTR_A2_P44</vt:lpstr>
      <vt:lpstr>PTR_A2_P45</vt:lpstr>
      <vt:lpstr>PTR_A2_P46</vt:lpstr>
      <vt:lpstr>PTR_A2_P47</vt:lpstr>
      <vt:lpstr>PTR_A2_P48</vt:lpstr>
      <vt:lpstr>PTR_A2_P49</vt:lpstr>
      <vt:lpstr>PTR_A2_P5</vt:lpstr>
      <vt:lpstr>PTR_A2_P50</vt:lpstr>
      <vt:lpstr>PTR_A2_P51</vt:lpstr>
      <vt:lpstr>PTR_A2_P52</vt:lpstr>
      <vt:lpstr>PTR_A2_P53</vt:lpstr>
      <vt:lpstr>PTR_A2_P54</vt:lpstr>
      <vt:lpstr>PTR_A2_P55</vt:lpstr>
      <vt:lpstr>PTR_A2_P56</vt:lpstr>
      <vt:lpstr>PTR_A2_P57</vt:lpstr>
      <vt:lpstr>PTR_A2_P58</vt:lpstr>
      <vt:lpstr>PTR_A2_P59</vt:lpstr>
      <vt:lpstr>PTR_A2_P6</vt:lpstr>
      <vt:lpstr>PTR_A2_P60</vt:lpstr>
      <vt:lpstr>PTR_A2_P61</vt:lpstr>
      <vt:lpstr>PTR_A2_P62</vt:lpstr>
      <vt:lpstr>PTR_A2_P63</vt:lpstr>
      <vt:lpstr>PTR_A2_P64</vt:lpstr>
      <vt:lpstr>PTR_A2_P65</vt:lpstr>
      <vt:lpstr>PTR_A2_P66</vt:lpstr>
      <vt:lpstr>PTR_A2_P67</vt:lpstr>
      <vt:lpstr>PTR_A2_P68</vt:lpstr>
      <vt:lpstr>PTR_A2_P69</vt:lpstr>
      <vt:lpstr>PTR_A2_P7</vt:lpstr>
      <vt:lpstr>PTR_A2_P70</vt:lpstr>
      <vt:lpstr>PTR_A2_P71</vt:lpstr>
      <vt:lpstr>PTR_A2_P72</vt:lpstr>
      <vt:lpstr>PTR_A2_P73</vt:lpstr>
      <vt:lpstr>PTR_A2_P74</vt:lpstr>
      <vt:lpstr>PTR_A2_P75</vt:lpstr>
      <vt:lpstr>PTR_A2_P76</vt:lpstr>
      <vt:lpstr>PTR_A2_P77</vt:lpstr>
      <vt:lpstr>PTR_A2_P78</vt:lpstr>
      <vt:lpstr>PTR_A2_P79</vt:lpstr>
      <vt:lpstr>PTR_A2_P8</vt:lpstr>
      <vt:lpstr>PTR_A2_P80</vt:lpstr>
      <vt:lpstr>PTR_A2_P81</vt:lpstr>
      <vt:lpstr>PTR_A2_P82</vt:lpstr>
      <vt:lpstr>PTR_A2_P83</vt:lpstr>
      <vt:lpstr>PTR_A2_P84</vt:lpstr>
      <vt:lpstr>PTR_A2_P85</vt:lpstr>
      <vt:lpstr>PTR_A2_P86</vt:lpstr>
      <vt:lpstr>PTR_A2_P87</vt:lpstr>
      <vt:lpstr>PTR_A2_P88</vt:lpstr>
      <vt:lpstr>PTR_A2_P89</vt:lpstr>
      <vt:lpstr>PTR_A2_P9</vt:lpstr>
      <vt:lpstr>PTR_A2_P90</vt:lpstr>
      <vt:lpstr>PTR_A2_P91</vt:lpstr>
      <vt:lpstr>PTR_A2_P92</vt:lpstr>
      <vt:lpstr>PTR_A2_P93</vt:lpstr>
      <vt:lpstr>PTR_A2_P94</vt:lpstr>
      <vt:lpstr>PTR_A2_P95</vt:lpstr>
      <vt:lpstr>PTR_A2_P96</vt:lpstr>
      <vt:lpstr>PTR_A2_P97</vt:lpstr>
      <vt:lpstr>PTR_A2_P98</vt:lpstr>
      <vt:lpstr>PTR_A2_P99</vt:lpstr>
      <vt:lpstr>'PTR1'!PTR_ABN_P1</vt:lpstr>
      <vt:lpstr>'PTR1'!PTR_ABN_P10</vt:lpstr>
      <vt:lpstr>'PTR1'!PTR_ABN_P100</vt:lpstr>
      <vt:lpstr>'PTR1'!PTR_ABN_P101</vt:lpstr>
      <vt:lpstr>'PTR1'!PTR_ABN_P102</vt:lpstr>
      <vt:lpstr>'PTR1'!PTR_ABN_P103</vt:lpstr>
      <vt:lpstr>'PTR1'!PTR_ABN_P104</vt:lpstr>
      <vt:lpstr>'PTR1'!PTR_ABN_P105</vt:lpstr>
      <vt:lpstr>'PTR1'!PTR_ABN_P106</vt:lpstr>
      <vt:lpstr>'PTR1'!PTR_ABN_P107</vt:lpstr>
      <vt:lpstr>'PTR1'!PTR_ABN_P108</vt:lpstr>
      <vt:lpstr>'PTR1'!PTR_ABN_P109</vt:lpstr>
      <vt:lpstr>'PTR1'!PTR_ABN_P11</vt:lpstr>
      <vt:lpstr>'PTR1'!PTR_ABN_P110</vt:lpstr>
      <vt:lpstr>'PTR1'!PTR_ABN_P111</vt:lpstr>
      <vt:lpstr>'PTR1'!PTR_ABN_P112</vt:lpstr>
      <vt:lpstr>'PTR1'!PTR_ABN_P113</vt:lpstr>
      <vt:lpstr>'PTR1'!PTR_ABN_P114</vt:lpstr>
      <vt:lpstr>'PTR1'!PTR_ABN_P115</vt:lpstr>
      <vt:lpstr>'PTR1'!PTR_ABN_P116</vt:lpstr>
      <vt:lpstr>'PTR1'!PTR_ABN_P117</vt:lpstr>
      <vt:lpstr>'PTR1'!PTR_ABN_P118</vt:lpstr>
      <vt:lpstr>'PTR1'!PTR_ABN_P119</vt:lpstr>
      <vt:lpstr>'PTR1'!PTR_ABN_P12</vt:lpstr>
      <vt:lpstr>'PTR1'!PTR_ABN_P120</vt:lpstr>
      <vt:lpstr>'PTR1'!PTR_ABN_P121</vt:lpstr>
      <vt:lpstr>'PTR1'!PTR_ABN_P122</vt:lpstr>
      <vt:lpstr>'PTR1'!PTR_ABN_P123</vt:lpstr>
      <vt:lpstr>'PTR1'!PTR_ABN_P124</vt:lpstr>
      <vt:lpstr>'PTR1'!PTR_ABN_P125</vt:lpstr>
      <vt:lpstr>'PTR1'!PTR_ABN_P126</vt:lpstr>
      <vt:lpstr>'PTR1'!PTR_ABN_P127</vt:lpstr>
      <vt:lpstr>'PTR1'!PTR_ABN_P128</vt:lpstr>
      <vt:lpstr>'PTR1'!PTR_ABN_P129</vt:lpstr>
      <vt:lpstr>'PTR1'!PTR_ABN_P13</vt:lpstr>
      <vt:lpstr>'PTR1'!PTR_ABN_P130</vt:lpstr>
      <vt:lpstr>'PTR1'!PTR_ABN_P131</vt:lpstr>
      <vt:lpstr>'PTR1'!PTR_ABN_P132</vt:lpstr>
      <vt:lpstr>'PTR1'!PTR_ABN_P133</vt:lpstr>
      <vt:lpstr>'PTR1'!PTR_ABN_P134</vt:lpstr>
      <vt:lpstr>'PTR1'!PTR_ABN_P135</vt:lpstr>
      <vt:lpstr>'PTR1'!PTR_ABN_P136</vt:lpstr>
      <vt:lpstr>'PTR1'!PTR_ABN_P137</vt:lpstr>
      <vt:lpstr>'PTR1'!PTR_ABN_P138</vt:lpstr>
      <vt:lpstr>'PTR1'!PTR_ABN_P139</vt:lpstr>
      <vt:lpstr>'PTR1'!PTR_ABN_P14</vt:lpstr>
      <vt:lpstr>'PTR1'!PTR_ABN_P140</vt:lpstr>
      <vt:lpstr>'PTR1'!PTR_ABN_P141</vt:lpstr>
      <vt:lpstr>'PTR1'!PTR_ABN_P142</vt:lpstr>
      <vt:lpstr>'PTR1'!PTR_ABN_P143</vt:lpstr>
      <vt:lpstr>'PTR1'!PTR_ABN_P144</vt:lpstr>
      <vt:lpstr>'PTR1'!PTR_ABN_P145</vt:lpstr>
      <vt:lpstr>'PTR1'!PTR_ABN_P146</vt:lpstr>
      <vt:lpstr>'PTR1'!PTR_ABN_P147</vt:lpstr>
      <vt:lpstr>'PTR1'!PTR_ABN_P148</vt:lpstr>
      <vt:lpstr>'PTR1'!PTR_ABN_P149</vt:lpstr>
      <vt:lpstr>'PTR1'!PTR_ABN_P15</vt:lpstr>
      <vt:lpstr>'PTR1'!PTR_ABN_P150</vt:lpstr>
      <vt:lpstr>'PTR1'!PTR_ABN_P151</vt:lpstr>
      <vt:lpstr>'PTR1'!PTR_ABN_P152</vt:lpstr>
      <vt:lpstr>'PTR1'!PTR_ABN_P153</vt:lpstr>
      <vt:lpstr>'PTR1'!PTR_ABN_P154</vt:lpstr>
      <vt:lpstr>'PTR1'!PTR_ABN_P155</vt:lpstr>
      <vt:lpstr>'PTR1'!PTR_ABN_P156</vt:lpstr>
      <vt:lpstr>'PTR1'!PTR_ABN_P157</vt:lpstr>
      <vt:lpstr>'PTR1'!PTR_ABN_P158</vt:lpstr>
      <vt:lpstr>'PTR1'!PTR_ABN_P159</vt:lpstr>
      <vt:lpstr>'PTR1'!PTR_ABN_P16</vt:lpstr>
      <vt:lpstr>'PTR1'!PTR_ABN_P160</vt:lpstr>
      <vt:lpstr>'PTR1'!PTR_ABN_P17</vt:lpstr>
      <vt:lpstr>'PTR1'!PTR_ABN_P18</vt:lpstr>
      <vt:lpstr>'PTR1'!PTR_ABN_P19</vt:lpstr>
      <vt:lpstr>'PTR1'!PTR_ABN_P2</vt:lpstr>
      <vt:lpstr>'PTR1'!PTR_ABN_P20</vt:lpstr>
      <vt:lpstr>'PTR1'!PTR_ABN_P21</vt:lpstr>
      <vt:lpstr>'PTR1'!PTR_ABN_P22</vt:lpstr>
      <vt:lpstr>'PTR1'!PTR_ABN_P23</vt:lpstr>
      <vt:lpstr>'PTR1'!PTR_ABN_P24</vt:lpstr>
      <vt:lpstr>'PTR1'!PTR_ABN_P25</vt:lpstr>
      <vt:lpstr>'PTR1'!PTR_ABN_P26</vt:lpstr>
      <vt:lpstr>'PTR1'!PTR_ABN_P27</vt:lpstr>
      <vt:lpstr>'PTR1'!PTR_ABN_P28</vt:lpstr>
      <vt:lpstr>'PTR1'!PTR_ABN_P29</vt:lpstr>
      <vt:lpstr>'PTR1'!PTR_ABN_P3</vt:lpstr>
      <vt:lpstr>'PTR1'!PTR_ABN_P30</vt:lpstr>
      <vt:lpstr>'PTR1'!PTR_ABN_P31</vt:lpstr>
      <vt:lpstr>'PTR1'!PTR_ABN_P32</vt:lpstr>
      <vt:lpstr>'PTR1'!PTR_ABN_P33</vt:lpstr>
      <vt:lpstr>'PTR1'!PTR_ABN_P34</vt:lpstr>
      <vt:lpstr>'PTR1'!PTR_ABN_P35</vt:lpstr>
      <vt:lpstr>'PTR1'!PTR_ABN_P36</vt:lpstr>
      <vt:lpstr>'PTR1'!PTR_ABN_P37</vt:lpstr>
      <vt:lpstr>'PTR1'!PTR_ABN_P38</vt:lpstr>
      <vt:lpstr>'PTR1'!PTR_ABN_P39</vt:lpstr>
      <vt:lpstr>'PTR1'!PTR_ABN_P4</vt:lpstr>
      <vt:lpstr>'PTR1'!PTR_ABN_P40</vt:lpstr>
      <vt:lpstr>'PTR1'!PTR_ABN_P41</vt:lpstr>
      <vt:lpstr>'PTR1'!PTR_ABN_P42</vt:lpstr>
      <vt:lpstr>'PTR1'!PTR_ABN_P43</vt:lpstr>
      <vt:lpstr>'PTR1'!PTR_ABN_P44</vt:lpstr>
      <vt:lpstr>'PTR1'!PTR_ABN_P45</vt:lpstr>
      <vt:lpstr>'PTR1'!PTR_ABN_P46</vt:lpstr>
      <vt:lpstr>'PTR1'!PTR_ABN_P47</vt:lpstr>
      <vt:lpstr>'PTR1'!PTR_ABN_P48</vt:lpstr>
      <vt:lpstr>'PTR1'!PTR_ABN_P49</vt:lpstr>
      <vt:lpstr>'PTR1'!PTR_ABN_P5</vt:lpstr>
      <vt:lpstr>'PTR1'!PTR_ABN_P50</vt:lpstr>
      <vt:lpstr>'PTR1'!PTR_ABN_P51</vt:lpstr>
      <vt:lpstr>'PTR1'!PTR_ABN_P52</vt:lpstr>
      <vt:lpstr>'PTR1'!PTR_ABN_P53</vt:lpstr>
      <vt:lpstr>'PTR1'!PTR_ABN_P54</vt:lpstr>
      <vt:lpstr>'PTR1'!PTR_ABN_P55</vt:lpstr>
      <vt:lpstr>'PTR1'!PTR_ABN_P56</vt:lpstr>
      <vt:lpstr>'PTR1'!PTR_ABN_P57</vt:lpstr>
      <vt:lpstr>'PTR1'!PTR_ABN_P58</vt:lpstr>
      <vt:lpstr>'PTR1'!PTR_ABN_P59</vt:lpstr>
      <vt:lpstr>'PTR1'!PTR_ABN_P6</vt:lpstr>
      <vt:lpstr>'PTR1'!PTR_ABN_P60</vt:lpstr>
      <vt:lpstr>'PTR1'!PTR_ABN_P61</vt:lpstr>
      <vt:lpstr>'PTR1'!PTR_ABN_P62</vt:lpstr>
      <vt:lpstr>'PTR1'!PTR_ABN_P63</vt:lpstr>
      <vt:lpstr>'PTR1'!PTR_ABN_P64</vt:lpstr>
      <vt:lpstr>'PTR1'!PTR_ABN_P65</vt:lpstr>
      <vt:lpstr>'PTR1'!PTR_ABN_P66</vt:lpstr>
      <vt:lpstr>'PTR1'!PTR_ABN_P67</vt:lpstr>
      <vt:lpstr>'PTR1'!PTR_ABN_P68</vt:lpstr>
      <vt:lpstr>'PTR1'!PTR_ABN_P69</vt:lpstr>
      <vt:lpstr>'PTR1'!PTR_ABN_P7</vt:lpstr>
      <vt:lpstr>'PTR1'!PTR_ABN_P70</vt:lpstr>
      <vt:lpstr>'PTR1'!PTR_ABN_P71</vt:lpstr>
      <vt:lpstr>'PTR1'!PTR_ABN_P72</vt:lpstr>
      <vt:lpstr>'PTR1'!PTR_ABN_P73</vt:lpstr>
      <vt:lpstr>'PTR1'!PTR_ABN_P74</vt:lpstr>
      <vt:lpstr>'PTR1'!PTR_ABN_P75</vt:lpstr>
      <vt:lpstr>'PTR1'!PTR_ABN_P76</vt:lpstr>
      <vt:lpstr>'PTR1'!PTR_ABN_P77</vt:lpstr>
      <vt:lpstr>'PTR1'!PTR_ABN_P78</vt:lpstr>
      <vt:lpstr>'PTR1'!PTR_ABN_P79</vt:lpstr>
      <vt:lpstr>'PTR1'!PTR_ABN_P8</vt:lpstr>
      <vt:lpstr>'PTR1'!PTR_ABN_P80</vt:lpstr>
      <vt:lpstr>'PTR1'!PTR_ABN_P81</vt:lpstr>
      <vt:lpstr>'PTR1'!PTR_ABN_P82</vt:lpstr>
      <vt:lpstr>'PTR1'!PTR_ABN_P83</vt:lpstr>
      <vt:lpstr>'PTR1'!PTR_ABN_P84</vt:lpstr>
      <vt:lpstr>'PTR1'!PTR_ABN_P85</vt:lpstr>
      <vt:lpstr>'PTR1'!PTR_ABN_P86</vt:lpstr>
      <vt:lpstr>'PTR1'!PTR_ABN_P87</vt:lpstr>
      <vt:lpstr>'PTR1'!PTR_ABN_P88</vt:lpstr>
      <vt:lpstr>'PTR1'!PTR_ABN_P89</vt:lpstr>
      <vt:lpstr>'PTR1'!PTR_ABN_P9</vt:lpstr>
      <vt:lpstr>'PTR1'!PTR_ABN_P90</vt:lpstr>
      <vt:lpstr>'PTR1'!PTR_ABN_P91</vt:lpstr>
      <vt:lpstr>'PTR1'!PTR_ABN_P92</vt:lpstr>
      <vt:lpstr>'PTR1'!PTR_ABN_P93</vt:lpstr>
      <vt:lpstr>'PTR1'!PTR_ABN_P94</vt:lpstr>
      <vt:lpstr>'PTR1'!PTR_ABN_P95</vt:lpstr>
      <vt:lpstr>'PTR1'!PTR_ABN_P96</vt:lpstr>
      <vt:lpstr>'PTR1'!PTR_ABN_P97</vt:lpstr>
      <vt:lpstr>'PTR1'!PTR_ABN_P98</vt:lpstr>
      <vt:lpstr>'PTR1'!PTR_ABN_P99</vt:lpstr>
      <vt:lpstr>'PTR1'!PTR_ADDL1_P1</vt:lpstr>
      <vt:lpstr>'PTR1'!PTR_ADDL1_P10</vt:lpstr>
      <vt:lpstr>'PTR1'!PTR_ADDL1_P100</vt:lpstr>
      <vt:lpstr>'PTR1'!PTR_ADDL1_P101</vt:lpstr>
      <vt:lpstr>'PTR1'!PTR_ADDL1_P102</vt:lpstr>
      <vt:lpstr>'PTR1'!PTR_ADDL1_P103</vt:lpstr>
      <vt:lpstr>'PTR1'!PTR_ADDL1_P104</vt:lpstr>
      <vt:lpstr>'PTR1'!PTR_ADDL1_P105</vt:lpstr>
      <vt:lpstr>'PTR1'!PTR_ADDL1_P106</vt:lpstr>
      <vt:lpstr>'PTR1'!PTR_ADDL1_P107</vt:lpstr>
      <vt:lpstr>'PTR1'!PTR_ADDL1_P108</vt:lpstr>
      <vt:lpstr>'PTR1'!PTR_ADDL1_P109</vt:lpstr>
      <vt:lpstr>'PTR1'!PTR_ADDL1_P11</vt:lpstr>
      <vt:lpstr>'PTR1'!PTR_ADDL1_P110</vt:lpstr>
      <vt:lpstr>'PTR1'!PTR_ADDL1_P111</vt:lpstr>
      <vt:lpstr>'PTR1'!PTR_ADDL1_P112</vt:lpstr>
      <vt:lpstr>'PTR1'!PTR_ADDL1_P113</vt:lpstr>
      <vt:lpstr>'PTR1'!PTR_ADDL1_P114</vt:lpstr>
      <vt:lpstr>'PTR1'!PTR_ADDL1_P115</vt:lpstr>
      <vt:lpstr>'PTR1'!PTR_ADDL1_P116</vt:lpstr>
      <vt:lpstr>'PTR1'!PTR_ADDL1_P117</vt:lpstr>
      <vt:lpstr>'PTR1'!PTR_ADDL1_P118</vt:lpstr>
      <vt:lpstr>'PTR1'!PTR_ADDL1_P119</vt:lpstr>
      <vt:lpstr>'PTR1'!PTR_ADDL1_P12</vt:lpstr>
      <vt:lpstr>'PTR1'!PTR_ADDL1_P120</vt:lpstr>
      <vt:lpstr>'PTR1'!PTR_ADDL1_P121</vt:lpstr>
      <vt:lpstr>'PTR1'!PTR_ADDL1_P122</vt:lpstr>
      <vt:lpstr>'PTR1'!PTR_ADDL1_P123</vt:lpstr>
      <vt:lpstr>'PTR1'!PTR_ADDL1_P124</vt:lpstr>
      <vt:lpstr>'PTR1'!PTR_ADDL1_P125</vt:lpstr>
      <vt:lpstr>'PTR1'!PTR_ADDL1_P126</vt:lpstr>
      <vt:lpstr>'PTR1'!PTR_ADDL1_P127</vt:lpstr>
      <vt:lpstr>'PTR1'!PTR_ADDL1_P128</vt:lpstr>
      <vt:lpstr>'PTR1'!PTR_ADDL1_P129</vt:lpstr>
      <vt:lpstr>'PTR1'!PTR_ADDL1_P13</vt:lpstr>
      <vt:lpstr>'PTR1'!PTR_ADDL1_P130</vt:lpstr>
      <vt:lpstr>'PTR1'!PTR_ADDL1_P131</vt:lpstr>
      <vt:lpstr>'PTR1'!PTR_ADDL1_P132</vt:lpstr>
      <vt:lpstr>'PTR1'!PTR_ADDL1_P133</vt:lpstr>
      <vt:lpstr>'PTR1'!PTR_ADDL1_P134</vt:lpstr>
      <vt:lpstr>'PTR1'!PTR_ADDL1_P135</vt:lpstr>
      <vt:lpstr>'PTR1'!PTR_ADDL1_P136</vt:lpstr>
      <vt:lpstr>'PTR1'!PTR_ADDL1_P137</vt:lpstr>
      <vt:lpstr>'PTR1'!PTR_ADDL1_P138</vt:lpstr>
      <vt:lpstr>'PTR1'!PTR_ADDL1_P139</vt:lpstr>
      <vt:lpstr>'PTR1'!PTR_ADDL1_P14</vt:lpstr>
      <vt:lpstr>'PTR1'!PTR_ADDL1_P140</vt:lpstr>
      <vt:lpstr>'PTR1'!PTR_ADDL1_P141</vt:lpstr>
      <vt:lpstr>'PTR1'!PTR_ADDL1_P142</vt:lpstr>
      <vt:lpstr>'PTR1'!PTR_ADDL1_P143</vt:lpstr>
      <vt:lpstr>'PTR1'!PTR_ADDL1_P144</vt:lpstr>
      <vt:lpstr>'PTR1'!PTR_ADDL1_P145</vt:lpstr>
      <vt:lpstr>'PTR1'!PTR_ADDL1_P146</vt:lpstr>
      <vt:lpstr>'PTR1'!PTR_ADDL1_P147</vt:lpstr>
      <vt:lpstr>'PTR1'!PTR_ADDL1_P148</vt:lpstr>
      <vt:lpstr>'PTR1'!PTR_ADDL1_P149</vt:lpstr>
      <vt:lpstr>'PTR1'!PTR_ADDL1_P15</vt:lpstr>
      <vt:lpstr>'PTR1'!PTR_ADDL1_P150</vt:lpstr>
      <vt:lpstr>'PTR1'!PTR_ADDL1_P151</vt:lpstr>
      <vt:lpstr>'PTR1'!PTR_ADDL1_P152</vt:lpstr>
      <vt:lpstr>'PTR1'!PTR_ADDL1_P153</vt:lpstr>
      <vt:lpstr>'PTR1'!PTR_ADDL1_P154</vt:lpstr>
      <vt:lpstr>'PTR1'!PTR_ADDL1_P155</vt:lpstr>
      <vt:lpstr>'PTR1'!PTR_ADDL1_P156</vt:lpstr>
      <vt:lpstr>'PTR1'!PTR_ADDL1_P157</vt:lpstr>
      <vt:lpstr>'PTR1'!PTR_ADDL1_P158</vt:lpstr>
      <vt:lpstr>'PTR1'!PTR_ADDL1_P159</vt:lpstr>
      <vt:lpstr>'PTR1'!PTR_ADDL1_P16</vt:lpstr>
      <vt:lpstr>'PTR1'!PTR_ADDL1_P160</vt:lpstr>
      <vt:lpstr>'PTR1'!PTR_ADDL1_P17</vt:lpstr>
      <vt:lpstr>'PTR1'!PTR_ADDL1_P18</vt:lpstr>
      <vt:lpstr>'PTR1'!PTR_ADDL1_P19</vt:lpstr>
      <vt:lpstr>'PTR1'!PTR_ADDL1_P2</vt:lpstr>
      <vt:lpstr>'PTR1'!PTR_ADDL1_P20</vt:lpstr>
      <vt:lpstr>'PTR1'!PTR_ADDL1_P21</vt:lpstr>
      <vt:lpstr>'PTR1'!PTR_ADDL1_P22</vt:lpstr>
      <vt:lpstr>'PTR1'!PTR_ADDL1_P23</vt:lpstr>
      <vt:lpstr>'PTR1'!PTR_ADDL1_P24</vt:lpstr>
      <vt:lpstr>'PTR1'!PTR_ADDL1_P25</vt:lpstr>
      <vt:lpstr>'PTR1'!PTR_ADDL1_P26</vt:lpstr>
      <vt:lpstr>'PTR1'!PTR_ADDL1_P27</vt:lpstr>
      <vt:lpstr>'PTR1'!PTR_ADDL1_P28</vt:lpstr>
      <vt:lpstr>'PTR1'!PTR_ADDL1_P29</vt:lpstr>
      <vt:lpstr>'PTR1'!PTR_ADDL1_P3</vt:lpstr>
      <vt:lpstr>'PTR1'!PTR_ADDL1_P30</vt:lpstr>
      <vt:lpstr>'PTR1'!PTR_ADDL1_P31</vt:lpstr>
      <vt:lpstr>'PTR1'!PTR_ADDL1_P32</vt:lpstr>
      <vt:lpstr>'PTR1'!PTR_ADDL1_P33</vt:lpstr>
      <vt:lpstr>'PTR1'!PTR_ADDL1_P34</vt:lpstr>
      <vt:lpstr>'PTR1'!PTR_ADDL1_P35</vt:lpstr>
      <vt:lpstr>'PTR1'!PTR_ADDL1_P36</vt:lpstr>
      <vt:lpstr>'PTR1'!PTR_ADDL1_P37</vt:lpstr>
      <vt:lpstr>'PTR1'!PTR_ADDL1_P38</vt:lpstr>
      <vt:lpstr>'PTR1'!PTR_ADDL1_P39</vt:lpstr>
      <vt:lpstr>'PTR1'!PTR_ADDL1_P4</vt:lpstr>
      <vt:lpstr>'PTR1'!PTR_ADDL1_P40</vt:lpstr>
      <vt:lpstr>'PTR1'!PTR_ADDL1_P41</vt:lpstr>
      <vt:lpstr>'PTR1'!PTR_ADDL1_P42</vt:lpstr>
      <vt:lpstr>'PTR1'!PTR_ADDL1_P43</vt:lpstr>
      <vt:lpstr>'PTR1'!PTR_ADDL1_P44</vt:lpstr>
      <vt:lpstr>'PTR1'!PTR_ADDL1_P45</vt:lpstr>
      <vt:lpstr>'PTR1'!PTR_ADDL1_P46</vt:lpstr>
      <vt:lpstr>'PTR1'!PTR_ADDL1_P47</vt:lpstr>
      <vt:lpstr>'PTR1'!PTR_ADDL1_P48</vt:lpstr>
      <vt:lpstr>'PTR1'!PTR_ADDL1_P49</vt:lpstr>
      <vt:lpstr>'PTR1'!PTR_ADDL1_P5</vt:lpstr>
      <vt:lpstr>'PTR1'!PTR_ADDL1_P50</vt:lpstr>
      <vt:lpstr>'PTR1'!PTR_ADDL1_P51</vt:lpstr>
      <vt:lpstr>'PTR1'!PTR_ADDL1_P52</vt:lpstr>
      <vt:lpstr>'PTR1'!PTR_ADDL1_P53</vt:lpstr>
      <vt:lpstr>'PTR1'!PTR_ADDL1_P54</vt:lpstr>
      <vt:lpstr>'PTR1'!PTR_ADDL1_P55</vt:lpstr>
      <vt:lpstr>'PTR1'!PTR_ADDL1_P56</vt:lpstr>
      <vt:lpstr>'PTR1'!PTR_ADDL1_P57</vt:lpstr>
      <vt:lpstr>'PTR1'!PTR_ADDL1_P58</vt:lpstr>
      <vt:lpstr>'PTR1'!PTR_ADDL1_P59</vt:lpstr>
      <vt:lpstr>'PTR1'!PTR_ADDL1_P6</vt:lpstr>
      <vt:lpstr>'PTR1'!PTR_ADDL1_P60</vt:lpstr>
      <vt:lpstr>'PTR1'!PTR_ADDL1_P61</vt:lpstr>
      <vt:lpstr>'PTR1'!PTR_ADDL1_P62</vt:lpstr>
      <vt:lpstr>'PTR1'!PTR_ADDL1_P63</vt:lpstr>
      <vt:lpstr>'PTR1'!PTR_ADDL1_P64</vt:lpstr>
      <vt:lpstr>'PTR1'!PTR_ADDL1_P65</vt:lpstr>
      <vt:lpstr>'PTR1'!PTR_ADDL1_P66</vt:lpstr>
      <vt:lpstr>'PTR1'!PTR_ADDL1_P67</vt:lpstr>
      <vt:lpstr>'PTR1'!PTR_ADDL1_P68</vt:lpstr>
      <vt:lpstr>'PTR1'!PTR_ADDL1_P69</vt:lpstr>
      <vt:lpstr>'PTR1'!PTR_ADDL1_P7</vt:lpstr>
      <vt:lpstr>'PTR1'!PTR_ADDL1_P70</vt:lpstr>
      <vt:lpstr>'PTR1'!PTR_ADDL1_P71</vt:lpstr>
      <vt:lpstr>'PTR1'!PTR_ADDL1_P72</vt:lpstr>
      <vt:lpstr>'PTR1'!PTR_ADDL1_P73</vt:lpstr>
      <vt:lpstr>'PTR1'!PTR_ADDL1_P74</vt:lpstr>
      <vt:lpstr>'PTR1'!PTR_ADDL1_P75</vt:lpstr>
      <vt:lpstr>'PTR1'!PTR_ADDL1_P76</vt:lpstr>
      <vt:lpstr>'PTR1'!PTR_ADDL1_P77</vt:lpstr>
      <vt:lpstr>'PTR1'!PTR_ADDL1_P78</vt:lpstr>
      <vt:lpstr>'PTR1'!PTR_ADDL1_P79</vt:lpstr>
      <vt:lpstr>'PTR1'!PTR_ADDL1_P8</vt:lpstr>
      <vt:lpstr>'PTR1'!PTR_ADDL1_P80</vt:lpstr>
      <vt:lpstr>'PTR1'!PTR_ADDL1_P81</vt:lpstr>
      <vt:lpstr>'PTR1'!PTR_ADDL1_P82</vt:lpstr>
      <vt:lpstr>'PTR1'!PTR_ADDL1_P83</vt:lpstr>
      <vt:lpstr>'PTR1'!PTR_ADDL1_P84</vt:lpstr>
      <vt:lpstr>'PTR1'!PTR_ADDL1_P85</vt:lpstr>
      <vt:lpstr>'PTR1'!PTR_ADDL1_P86</vt:lpstr>
      <vt:lpstr>'PTR1'!PTR_ADDL1_P87</vt:lpstr>
      <vt:lpstr>'PTR1'!PTR_ADDL1_P88</vt:lpstr>
      <vt:lpstr>'PTR1'!PTR_ADDL1_P89</vt:lpstr>
      <vt:lpstr>'PTR1'!PTR_ADDL1_P9</vt:lpstr>
      <vt:lpstr>'PTR1'!PTR_ADDL1_P90</vt:lpstr>
      <vt:lpstr>'PTR1'!PTR_ADDL1_P91</vt:lpstr>
      <vt:lpstr>'PTR1'!PTR_ADDL1_P92</vt:lpstr>
      <vt:lpstr>'PTR1'!PTR_ADDL1_P93</vt:lpstr>
      <vt:lpstr>'PTR1'!PTR_ADDL1_P94</vt:lpstr>
      <vt:lpstr>'PTR1'!PTR_ADDL1_P95</vt:lpstr>
      <vt:lpstr>'PTR1'!PTR_ADDL1_P96</vt:lpstr>
      <vt:lpstr>'PTR1'!PTR_ADDL1_P97</vt:lpstr>
      <vt:lpstr>'PTR1'!PTR_ADDL1_P98</vt:lpstr>
      <vt:lpstr>'PTR1'!PTR_ADDL1_P99</vt:lpstr>
      <vt:lpstr>'PTR1'!PTR_ADDL2_P1</vt:lpstr>
      <vt:lpstr>'PTR1'!PTR_ADDL2_P10</vt:lpstr>
      <vt:lpstr>'PTR1'!PTR_ADDL2_P100</vt:lpstr>
      <vt:lpstr>'PTR1'!PTR_ADDL2_P101</vt:lpstr>
      <vt:lpstr>'PTR1'!PTR_ADDL2_P102</vt:lpstr>
      <vt:lpstr>'PTR1'!PTR_ADDL2_P103</vt:lpstr>
      <vt:lpstr>'PTR1'!PTR_ADDL2_P104</vt:lpstr>
      <vt:lpstr>'PTR1'!PTR_ADDL2_P105</vt:lpstr>
      <vt:lpstr>'PTR1'!PTR_ADDL2_P106</vt:lpstr>
      <vt:lpstr>'PTR1'!PTR_ADDL2_P107</vt:lpstr>
      <vt:lpstr>'PTR1'!PTR_ADDL2_P108</vt:lpstr>
      <vt:lpstr>'PTR1'!PTR_ADDL2_P109</vt:lpstr>
      <vt:lpstr>'PTR1'!PTR_ADDL2_P11</vt:lpstr>
      <vt:lpstr>'PTR1'!PTR_ADDL2_P110</vt:lpstr>
      <vt:lpstr>'PTR1'!PTR_ADDL2_P111</vt:lpstr>
      <vt:lpstr>'PTR1'!PTR_ADDL2_P112</vt:lpstr>
      <vt:lpstr>'PTR1'!PTR_ADDL2_P113</vt:lpstr>
      <vt:lpstr>'PTR1'!PTR_ADDL2_P114</vt:lpstr>
      <vt:lpstr>'PTR1'!PTR_ADDL2_P115</vt:lpstr>
      <vt:lpstr>'PTR1'!PTR_ADDL2_P116</vt:lpstr>
      <vt:lpstr>'PTR1'!PTR_ADDL2_P117</vt:lpstr>
      <vt:lpstr>'PTR1'!PTR_ADDL2_P118</vt:lpstr>
      <vt:lpstr>'PTR1'!PTR_ADDL2_P119</vt:lpstr>
      <vt:lpstr>'PTR1'!PTR_ADDL2_P12</vt:lpstr>
      <vt:lpstr>'PTR1'!PTR_ADDL2_P120</vt:lpstr>
      <vt:lpstr>'PTR1'!PTR_ADDL2_P121</vt:lpstr>
      <vt:lpstr>'PTR1'!PTR_ADDL2_P122</vt:lpstr>
      <vt:lpstr>'PTR1'!PTR_ADDL2_P123</vt:lpstr>
      <vt:lpstr>'PTR1'!PTR_ADDL2_P124</vt:lpstr>
      <vt:lpstr>'PTR1'!PTR_ADDL2_P125</vt:lpstr>
      <vt:lpstr>'PTR1'!PTR_ADDL2_P126</vt:lpstr>
      <vt:lpstr>'PTR1'!PTR_ADDL2_P127</vt:lpstr>
      <vt:lpstr>'PTR1'!PTR_ADDL2_P128</vt:lpstr>
      <vt:lpstr>'PTR1'!PTR_ADDL2_P129</vt:lpstr>
      <vt:lpstr>'PTR1'!PTR_ADDL2_P13</vt:lpstr>
      <vt:lpstr>'PTR1'!PTR_ADDL2_P130</vt:lpstr>
      <vt:lpstr>'PTR1'!PTR_ADDL2_P131</vt:lpstr>
      <vt:lpstr>'PTR1'!PTR_ADDL2_P132</vt:lpstr>
      <vt:lpstr>'PTR1'!PTR_ADDL2_P133</vt:lpstr>
      <vt:lpstr>'PTR1'!PTR_ADDL2_P134</vt:lpstr>
      <vt:lpstr>'PTR1'!PTR_ADDL2_P135</vt:lpstr>
      <vt:lpstr>'PTR1'!PTR_ADDL2_P136</vt:lpstr>
      <vt:lpstr>'PTR1'!PTR_ADDL2_P137</vt:lpstr>
      <vt:lpstr>'PTR1'!PTR_ADDL2_P138</vt:lpstr>
      <vt:lpstr>'PTR1'!PTR_ADDL2_P139</vt:lpstr>
      <vt:lpstr>'PTR1'!PTR_ADDL2_P14</vt:lpstr>
      <vt:lpstr>'PTR1'!PTR_ADDL2_P140</vt:lpstr>
      <vt:lpstr>'PTR1'!PTR_ADDL2_P141</vt:lpstr>
      <vt:lpstr>'PTR1'!PTR_ADDL2_P142</vt:lpstr>
      <vt:lpstr>'PTR1'!PTR_ADDL2_P143</vt:lpstr>
      <vt:lpstr>'PTR1'!PTR_ADDL2_P144</vt:lpstr>
      <vt:lpstr>'PTR1'!PTR_ADDL2_P145</vt:lpstr>
      <vt:lpstr>'PTR1'!PTR_ADDL2_P146</vt:lpstr>
      <vt:lpstr>'PTR1'!PTR_ADDL2_P147</vt:lpstr>
      <vt:lpstr>'PTR1'!PTR_ADDL2_P148</vt:lpstr>
      <vt:lpstr>'PTR1'!PTR_ADDL2_P149</vt:lpstr>
      <vt:lpstr>'PTR1'!PTR_ADDL2_P15</vt:lpstr>
      <vt:lpstr>'PTR1'!PTR_ADDL2_P150</vt:lpstr>
      <vt:lpstr>'PTR1'!PTR_ADDL2_P151</vt:lpstr>
      <vt:lpstr>'PTR1'!PTR_ADDL2_P152</vt:lpstr>
      <vt:lpstr>'PTR1'!PTR_ADDL2_P153</vt:lpstr>
      <vt:lpstr>'PTR1'!PTR_ADDL2_P154</vt:lpstr>
      <vt:lpstr>'PTR1'!PTR_ADDL2_P155</vt:lpstr>
      <vt:lpstr>'PTR1'!PTR_ADDL2_P156</vt:lpstr>
      <vt:lpstr>'PTR1'!PTR_ADDL2_P157</vt:lpstr>
      <vt:lpstr>'PTR1'!PTR_ADDL2_P158</vt:lpstr>
      <vt:lpstr>'PTR1'!PTR_ADDL2_P159</vt:lpstr>
      <vt:lpstr>'PTR1'!PTR_ADDL2_P16</vt:lpstr>
      <vt:lpstr>'PTR1'!PTR_ADDL2_P160</vt:lpstr>
      <vt:lpstr>'PTR1'!PTR_ADDL2_P17</vt:lpstr>
      <vt:lpstr>'PTR1'!PTR_ADDL2_P18</vt:lpstr>
      <vt:lpstr>'PTR1'!PTR_ADDL2_P19</vt:lpstr>
      <vt:lpstr>'PTR1'!PTR_ADDL2_P2</vt:lpstr>
      <vt:lpstr>'PTR1'!PTR_ADDL2_P20</vt:lpstr>
      <vt:lpstr>'PTR1'!PTR_ADDL2_P21</vt:lpstr>
      <vt:lpstr>'PTR1'!PTR_ADDL2_P22</vt:lpstr>
      <vt:lpstr>'PTR1'!PTR_ADDL2_P23</vt:lpstr>
      <vt:lpstr>'PTR1'!PTR_ADDL2_P24</vt:lpstr>
      <vt:lpstr>'PTR1'!PTR_ADDL2_P25</vt:lpstr>
      <vt:lpstr>'PTR1'!PTR_ADDL2_P26</vt:lpstr>
      <vt:lpstr>'PTR1'!PTR_ADDL2_P27</vt:lpstr>
      <vt:lpstr>'PTR1'!PTR_ADDL2_P28</vt:lpstr>
      <vt:lpstr>'PTR1'!PTR_ADDL2_P29</vt:lpstr>
      <vt:lpstr>'PTR1'!PTR_ADDL2_P3</vt:lpstr>
      <vt:lpstr>'PTR1'!PTR_ADDL2_P30</vt:lpstr>
      <vt:lpstr>'PTR1'!PTR_ADDL2_P31</vt:lpstr>
      <vt:lpstr>'PTR1'!PTR_ADDL2_P32</vt:lpstr>
      <vt:lpstr>'PTR1'!PTR_ADDL2_P33</vt:lpstr>
      <vt:lpstr>'PTR1'!PTR_ADDL2_P34</vt:lpstr>
      <vt:lpstr>'PTR1'!PTR_ADDL2_P35</vt:lpstr>
      <vt:lpstr>'PTR1'!PTR_ADDL2_P36</vt:lpstr>
      <vt:lpstr>'PTR1'!PTR_ADDL2_P37</vt:lpstr>
      <vt:lpstr>'PTR1'!PTR_ADDL2_P38</vt:lpstr>
      <vt:lpstr>'PTR1'!PTR_ADDL2_P39</vt:lpstr>
      <vt:lpstr>'PTR1'!PTR_ADDL2_P4</vt:lpstr>
      <vt:lpstr>'PTR1'!PTR_ADDL2_P40</vt:lpstr>
      <vt:lpstr>'PTR1'!PTR_ADDL2_P41</vt:lpstr>
      <vt:lpstr>'PTR1'!PTR_ADDL2_P42</vt:lpstr>
      <vt:lpstr>'PTR1'!PTR_ADDL2_P43</vt:lpstr>
      <vt:lpstr>'PTR1'!PTR_ADDL2_P44</vt:lpstr>
      <vt:lpstr>'PTR1'!PTR_ADDL2_P45</vt:lpstr>
      <vt:lpstr>'PTR1'!PTR_ADDL2_P46</vt:lpstr>
      <vt:lpstr>'PTR1'!PTR_ADDL2_P47</vt:lpstr>
      <vt:lpstr>'PTR1'!PTR_ADDL2_P48</vt:lpstr>
      <vt:lpstr>'PTR1'!PTR_ADDL2_P49</vt:lpstr>
      <vt:lpstr>'PTR1'!PTR_ADDL2_P5</vt:lpstr>
      <vt:lpstr>'PTR1'!PTR_ADDL2_P50</vt:lpstr>
      <vt:lpstr>'PTR1'!PTR_ADDL2_P51</vt:lpstr>
      <vt:lpstr>'PTR1'!PTR_ADDL2_P52</vt:lpstr>
      <vt:lpstr>'PTR1'!PTR_ADDL2_P53</vt:lpstr>
      <vt:lpstr>'PTR1'!PTR_ADDL2_P54</vt:lpstr>
      <vt:lpstr>'PTR1'!PTR_ADDL2_P55</vt:lpstr>
      <vt:lpstr>'PTR1'!PTR_ADDL2_P56</vt:lpstr>
      <vt:lpstr>'PTR1'!PTR_ADDL2_P57</vt:lpstr>
      <vt:lpstr>'PTR1'!PTR_ADDL2_P58</vt:lpstr>
      <vt:lpstr>'PTR1'!PTR_ADDL2_P59</vt:lpstr>
      <vt:lpstr>'PTR1'!PTR_ADDL2_P6</vt:lpstr>
      <vt:lpstr>'PTR1'!PTR_ADDL2_P60</vt:lpstr>
      <vt:lpstr>'PTR1'!PTR_ADDL2_P61</vt:lpstr>
      <vt:lpstr>'PTR1'!PTR_ADDL2_P62</vt:lpstr>
      <vt:lpstr>'PTR1'!PTR_ADDL2_P63</vt:lpstr>
      <vt:lpstr>'PTR1'!PTR_ADDL2_P64</vt:lpstr>
      <vt:lpstr>'PTR1'!PTR_ADDL2_P65</vt:lpstr>
      <vt:lpstr>'PTR1'!PTR_ADDL2_P66</vt:lpstr>
      <vt:lpstr>'PTR1'!PTR_ADDL2_P67</vt:lpstr>
      <vt:lpstr>'PTR1'!PTR_ADDL2_P68</vt:lpstr>
      <vt:lpstr>'PTR1'!PTR_ADDL2_P69</vt:lpstr>
      <vt:lpstr>'PTR1'!PTR_ADDL2_P7</vt:lpstr>
      <vt:lpstr>'PTR1'!PTR_ADDL2_P70</vt:lpstr>
      <vt:lpstr>'PTR1'!PTR_ADDL2_P71</vt:lpstr>
      <vt:lpstr>'PTR1'!PTR_ADDL2_P72</vt:lpstr>
      <vt:lpstr>'PTR1'!PTR_ADDL2_P73</vt:lpstr>
      <vt:lpstr>'PTR1'!PTR_ADDL2_P74</vt:lpstr>
      <vt:lpstr>'PTR1'!PTR_ADDL2_P75</vt:lpstr>
      <vt:lpstr>'PTR1'!PTR_ADDL2_P76</vt:lpstr>
      <vt:lpstr>'PTR1'!PTR_ADDL2_P77</vt:lpstr>
      <vt:lpstr>'PTR1'!PTR_ADDL2_P78</vt:lpstr>
      <vt:lpstr>'PTR1'!PTR_ADDL2_P79</vt:lpstr>
      <vt:lpstr>'PTR1'!PTR_ADDL2_P8</vt:lpstr>
      <vt:lpstr>'PTR1'!PTR_ADDL2_P80</vt:lpstr>
      <vt:lpstr>'PTR1'!PTR_ADDL2_P81</vt:lpstr>
      <vt:lpstr>'PTR1'!PTR_ADDL2_P82</vt:lpstr>
      <vt:lpstr>'PTR1'!PTR_ADDL2_P83</vt:lpstr>
      <vt:lpstr>'PTR1'!PTR_ADDL2_P84</vt:lpstr>
      <vt:lpstr>'PTR1'!PTR_ADDL2_P85</vt:lpstr>
      <vt:lpstr>'PTR1'!PTR_ADDL2_P86</vt:lpstr>
      <vt:lpstr>'PTR1'!PTR_ADDL2_P87</vt:lpstr>
      <vt:lpstr>'PTR1'!PTR_ADDL2_P88</vt:lpstr>
      <vt:lpstr>'PTR1'!PTR_ADDL2_P89</vt:lpstr>
      <vt:lpstr>'PTR1'!PTR_ADDL2_P9</vt:lpstr>
      <vt:lpstr>'PTR1'!PTR_ADDL2_P90</vt:lpstr>
      <vt:lpstr>'PTR1'!PTR_ADDL2_P91</vt:lpstr>
      <vt:lpstr>'PTR1'!PTR_ADDL2_P92</vt:lpstr>
      <vt:lpstr>'PTR1'!PTR_ADDL2_P93</vt:lpstr>
      <vt:lpstr>'PTR1'!PTR_ADDL2_P94</vt:lpstr>
      <vt:lpstr>'PTR1'!PTR_ADDL2_P95</vt:lpstr>
      <vt:lpstr>'PTR1'!PTR_ADDL2_P96</vt:lpstr>
      <vt:lpstr>'PTR1'!PTR_ADDL2_P97</vt:lpstr>
      <vt:lpstr>'PTR1'!PTR_ADDL2_P98</vt:lpstr>
      <vt:lpstr>'PTR1'!PTR_ADDL2_P99</vt:lpstr>
      <vt:lpstr>PTR_B1_P1</vt:lpstr>
      <vt:lpstr>PTR_B1_P10</vt:lpstr>
      <vt:lpstr>PTR_B1_P100</vt:lpstr>
      <vt:lpstr>PTR_B1_P101</vt:lpstr>
      <vt:lpstr>PTR_B1_P102</vt:lpstr>
      <vt:lpstr>PTR_B1_P103</vt:lpstr>
      <vt:lpstr>PTR_B1_P104</vt:lpstr>
      <vt:lpstr>PTR_B1_P105</vt:lpstr>
      <vt:lpstr>PTR_B1_P106</vt:lpstr>
      <vt:lpstr>PTR_B1_P107</vt:lpstr>
      <vt:lpstr>PTR_B1_P108</vt:lpstr>
      <vt:lpstr>PTR_B1_P109</vt:lpstr>
      <vt:lpstr>PTR_B1_P11</vt:lpstr>
      <vt:lpstr>PTR_B1_P110</vt:lpstr>
      <vt:lpstr>PTR_B1_P111</vt:lpstr>
      <vt:lpstr>PTR_B1_P112</vt:lpstr>
      <vt:lpstr>PTR_B1_P113</vt:lpstr>
      <vt:lpstr>PTR_B1_P114</vt:lpstr>
      <vt:lpstr>PTR_B1_P115</vt:lpstr>
      <vt:lpstr>PTR_B1_P116</vt:lpstr>
      <vt:lpstr>PTR_B1_P117</vt:lpstr>
      <vt:lpstr>PTR_B1_P118</vt:lpstr>
      <vt:lpstr>PTR_B1_P119</vt:lpstr>
      <vt:lpstr>PTR_B1_P12</vt:lpstr>
      <vt:lpstr>PTR_B1_P120</vt:lpstr>
      <vt:lpstr>PTR_B1_P121</vt:lpstr>
      <vt:lpstr>PTR_B1_P122</vt:lpstr>
      <vt:lpstr>PTR_B1_P123</vt:lpstr>
      <vt:lpstr>PTR_B1_P124</vt:lpstr>
      <vt:lpstr>PTR_B1_P125</vt:lpstr>
      <vt:lpstr>PTR_B1_P126</vt:lpstr>
      <vt:lpstr>PTR_B1_P127</vt:lpstr>
      <vt:lpstr>PTR_B1_P128</vt:lpstr>
      <vt:lpstr>PTR_B1_P129</vt:lpstr>
      <vt:lpstr>PTR_B1_P13</vt:lpstr>
      <vt:lpstr>PTR_B1_P130</vt:lpstr>
      <vt:lpstr>PTR_B1_P131</vt:lpstr>
      <vt:lpstr>PTR_B1_P132</vt:lpstr>
      <vt:lpstr>PTR_B1_P133</vt:lpstr>
      <vt:lpstr>PTR_B1_P134</vt:lpstr>
      <vt:lpstr>PTR_B1_P135</vt:lpstr>
      <vt:lpstr>PTR_B1_P136</vt:lpstr>
      <vt:lpstr>PTR_B1_P137</vt:lpstr>
      <vt:lpstr>PTR_B1_P138</vt:lpstr>
      <vt:lpstr>PTR_B1_P139</vt:lpstr>
      <vt:lpstr>PTR_B1_P14</vt:lpstr>
      <vt:lpstr>PTR_B1_P140</vt:lpstr>
      <vt:lpstr>PTR_B1_P141</vt:lpstr>
      <vt:lpstr>PTR_B1_P142</vt:lpstr>
      <vt:lpstr>PTR_B1_P143</vt:lpstr>
      <vt:lpstr>PTR_B1_P144</vt:lpstr>
      <vt:lpstr>PTR_B1_P145</vt:lpstr>
      <vt:lpstr>PTR_B1_P146</vt:lpstr>
      <vt:lpstr>PTR_B1_P147</vt:lpstr>
      <vt:lpstr>PTR_B1_P148</vt:lpstr>
      <vt:lpstr>PTR_B1_P149</vt:lpstr>
      <vt:lpstr>PTR_B1_P15</vt:lpstr>
      <vt:lpstr>PTR_B1_P150</vt:lpstr>
      <vt:lpstr>PTR_B1_P151</vt:lpstr>
      <vt:lpstr>PTR_B1_P152</vt:lpstr>
      <vt:lpstr>PTR_B1_P153</vt:lpstr>
      <vt:lpstr>PTR_B1_P154</vt:lpstr>
      <vt:lpstr>PTR_B1_P155</vt:lpstr>
      <vt:lpstr>PTR_B1_P156</vt:lpstr>
      <vt:lpstr>PTR_B1_P157</vt:lpstr>
      <vt:lpstr>PTR_B1_P158</vt:lpstr>
      <vt:lpstr>PTR_B1_P159</vt:lpstr>
      <vt:lpstr>PTR_B1_P16</vt:lpstr>
      <vt:lpstr>PTR_B1_P160</vt:lpstr>
      <vt:lpstr>PTR_B1_P17</vt:lpstr>
      <vt:lpstr>PTR_B1_P18</vt:lpstr>
      <vt:lpstr>PTR_B1_P19</vt:lpstr>
      <vt:lpstr>PTR_B1_P2</vt:lpstr>
      <vt:lpstr>PTR_B1_P20</vt:lpstr>
      <vt:lpstr>PTR_B1_P21</vt:lpstr>
      <vt:lpstr>PTR_B1_P22</vt:lpstr>
      <vt:lpstr>PTR_B1_P23</vt:lpstr>
      <vt:lpstr>PTR_B1_P24</vt:lpstr>
      <vt:lpstr>PTR_B1_P25</vt:lpstr>
      <vt:lpstr>PTR_B1_P26</vt:lpstr>
      <vt:lpstr>PTR_B1_P27</vt:lpstr>
      <vt:lpstr>PTR_B1_P28</vt:lpstr>
      <vt:lpstr>PTR_B1_P29</vt:lpstr>
      <vt:lpstr>PTR_B1_P3</vt:lpstr>
      <vt:lpstr>PTR_B1_P30</vt:lpstr>
      <vt:lpstr>PTR_B1_P31</vt:lpstr>
      <vt:lpstr>PTR_B1_P32</vt:lpstr>
      <vt:lpstr>PTR_B1_P33</vt:lpstr>
      <vt:lpstr>PTR_B1_P34</vt:lpstr>
      <vt:lpstr>PTR_B1_P35</vt:lpstr>
      <vt:lpstr>PTR_B1_P36</vt:lpstr>
      <vt:lpstr>PTR_B1_P37</vt:lpstr>
      <vt:lpstr>PTR_B1_P38</vt:lpstr>
      <vt:lpstr>PTR_B1_P39</vt:lpstr>
      <vt:lpstr>PTR_B1_P4</vt:lpstr>
      <vt:lpstr>PTR_B1_P40</vt:lpstr>
      <vt:lpstr>PTR_B1_P41</vt:lpstr>
      <vt:lpstr>PTR_B1_P42</vt:lpstr>
      <vt:lpstr>PTR_B1_P43</vt:lpstr>
      <vt:lpstr>PTR_B1_P44</vt:lpstr>
      <vt:lpstr>PTR_B1_P45</vt:lpstr>
      <vt:lpstr>PTR_B1_P46</vt:lpstr>
      <vt:lpstr>PTR_B1_P47</vt:lpstr>
      <vt:lpstr>PTR_B1_P48</vt:lpstr>
      <vt:lpstr>PTR_B1_P49</vt:lpstr>
      <vt:lpstr>PTR_B1_P5</vt:lpstr>
      <vt:lpstr>PTR_B1_P50</vt:lpstr>
      <vt:lpstr>PTR_B1_P51</vt:lpstr>
      <vt:lpstr>PTR_B1_P52</vt:lpstr>
      <vt:lpstr>PTR_B1_P53</vt:lpstr>
      <vt:lpstr>PTR_B1_P54</vt:lpstr>
      <vt:lpstr>PTR_B1_P55</vt:lpstr>
      <vt:lpstr>PTR_B1_P56</vt:lpstr>
      <vt:lpstr>PTR_B1_P57</vt:lpstr>
      <vt:lpstr>PTR_B1_P58</vt:lpstr>
      <vt:lpstr>PTR_B1_P59</vt:lpstr>
      <vt:lpstr>PTR_B1_P6</vt:lpstr>
      <vt:lpstr>PTR_B1_P60</vt:lpstr>
      <vt:lpstr>PTR_B1_P61</vt:lpstr>
      <vt:lpstr>PTR_B1_P62</vt:lpstr>
      <vt:lpstr>PTR_B1_P63</vt:lpstr>
      <vt:lpstr>PTR_B1_P64</vt:lpstr>
      <vt:lpstr>PTR_B1_P65</vt:lpstr>
      <vt:lpstr>PTR_B1_P66</vt:lpstr>
      <vt:lpstr>PTR_B1_P67</vt:lpstr>
      <vt:lpstr>PTR_B1_P68</vt:lpstr>
      <vt:lpstr>PTR_B1_P69</vt:lpstr>
      <vt:lpstr>PTR_B1_P7</vt:lpstr>
      <vt:lpstr>PTR_B1_P70</vt:lpstr>
      <vt:lpstr>PTR_B1_P71</vt:lpstr>
      <vt:lpstr>PTR_B1_P72</vt:lpstr>
      <vt:lpstr>PTR_B1_P73</vt:lpstr>
      <vt:lpstr>PTR_B1_P74</vt:lpstr>
      <vt:lpstr>PTR_B1_P75</vt:lpstr>
      <vt:lpstr>PTR_B1_P76</vt:lpstr>
      <vt:lpstr>PTR_B1_P77</vt:lpstr>
      <vt:lpstr>PTR_B1_P78</vt:lpstr>
      <vt:lpstr>PTR_B1_P79</vt:lpstr>
      <vt:lpstr>PTR_B1_P8</vt:lpstr>
      <vt:lpstr>PTR_B1_P80</vt:lpstr>
      <vt:lpstr>PTR_B1_P81</vt:lpstr>
      <vt:lpstr>PTR_B1_P82</vt:lpstr>
      <vt:lpstr>PTR_B1_P83</vt:lpstr>
      <vt:lpstr>PTR_B1_P84</vt:lpstr>
      <vt:lpstr>PTR_B1_P85</vt:lpstr>
      <vt:lpstr>PTR_B1_P86</vt:lpstr>
      <vt:lpstr>PTR_B1_P87</vt:lpstr>
      <vt:lpstr>PTR_B1_P88</vt:lpstr>
      <vt:lpstr>PTR_B1_P89</vt:lpstr>
      <vt:lpstr>PTR_B1_P9</vt:lpstr>
      <vt:lpstr>PTR_B1_P90</vt:lpstr>
      <vt:lpstr>PTR_B1_P91</vt:lpstr>
      <vt:lpstr>PTR_B1_P92</vt:lpstr>
      <vt:lpstr>PTR_B1_P93</vt:lpstr>
      <vt:lpstr>PTR_B1_P94</vt:lpstr>
      <vt:lpstr>PTR_B1_P95</vt:lpstr>
      <vt:lpstr>PTR_B1_P96</vt:lpstr>
      <vt:lpstr>PTR_B1_P97</vt:lpstr>
      <vt:lpstr>PTR_B1_P98</vt:lpstr>
      <vt:lpstr>PTR_B1_P99</vt:lpstr>
      <vt:lpstr>PTR_B2_P1</vt:lpstr>
      <vt:lpstr>PTR_B2_P10</vt:lpstr>
      <vt:lpstr>PTR_B2_P100</vt:lpstr>
      <vt:lpstr>PTR_B2_P101</vt:lpstr>
      <vt:lpstr>PTR_B2_P102</vt:lpstr>
      <vt:lpstr>PTR_B2_P103</vt:lpstr>
      <vt:lpstr>PTR_B2_P104</vt:lpstr>
      <vt:lpstr>PTR_B2_P105</vt:lpstr>
      <vt:lpstr>PTR_B2_P106</vt:lpstr>
      <vt:lpstr>'PTR1'!PTR_B2_P107</vt:lpstr>
      <vt:lpstr>PTR_B2_P108</vt:lpstr>
      <vt:lpstr>PTR_B2_P109</vt:lpstr>
      <vt:lpstr>PTR_B2_P11</vt:lpstr>
      <vt:lpstr>PTR_B2_P110</vt:lpstr>
      <vt:lpstr>PTR_B2_P111</vt:lpstr>
      <vt:lpstr>PTR_B2_P112</vt:lpstr>
      <vt:lpstr>PTR_B2_P113</vt:lpstr>
      <vt:lpstr>PTR_B2_P114</vt:lpstr>
      <vt:lpstr>PTR_B2_P115</vt:lpstr>
      <vt:lpstr>PTR_B2_P116</vt:lpstr>
      <vt:lpstr>PTR_B2_P117</vt:lpstr>
      <vt:lpstr>PTR_B2_P118</vt:lpstr>
      <vt:lpstr>PTR_B2_P119</vt:lpstr>
      <vt:lpstr>PTR_B2_P12</vt:lpstr>
      <vt:lpstr>PTR_B2_P120</vt:lpstr>
      <vt:lpstr>PTR_B2_P121</vt:lpstr>
      <vt:lpstr>PTR_B2_P122</vt:lpstr>
      <vt:lpstr>PTR_B2_P123</vt:lpstr>
      <vt:lpstr>PTR_B2_P124</vt:lpstr>
      <vt:lpstr>PTR_B2_P125</vt:lpstr>
      <vt:lpstr>PTR_B2_P126</vt:lpstr>
      <vt:lpstr>PTR_B2_P127</vt:lpstr>
      <vt:lpstr>PTR_B2_P128</vt:lpstr>
      <vt:lpstr>PTR_B2_P129</vt:lpstr>
      <vt:lpstr>PTR_B2_P13</vt:lpstr>
      <vt:lpstr>PTR_B2_P130</vt:lpstr>
      <vt:lpstr>PTR_B2_P131</vt:lpstr>
      <vt:lpstr>PTR_B2_P132</vt:lpstr>
      <vt:lpstr>PTR_B2_P133</vt:lpstr>
      <vt:lpstr>PTR_B2_P134</vt:lpstr>
      <vt:lpstr>PTR_B2_P135</vt:lpstr>
      <vt:lpstr>PTR_B2_P136</vt:lpstr>
      <vt:lpstr>PTR_B2_P137</vt:lpstr>
      <vt:lpstr>PTR_B2_P138</vt:lpstr>
      <vt:lpstr>PTR_B2_P139</vt:lpstr>
      <vt:lpstr>PTR_B2_P14</vt:lpstr>
      <vt:lpstr>PTR_B2_P140</vt:lpstr>
      <vt:lpstr>PTR_B2_P141</vt:lpstr>
      <vt:lpstr>PTR_B2_P142</vt:lpstr>
      <vt:lpstr>PTR_B2_P143</vt:lpstr>
      <vt:lpstr>PTR_B2_P144</vt:lpstr>
      <vt:lpstr>PTR_B2_P145</vt:lpstr>
      <vt:lpstr>PTR_B2_P146</vt:lpstr>
      <vt:lpstr>PTR_B2_P147</vt:lpstr>
      <vt:lpstr>PTR_B2_P148</vt:lpstr>
      <vt:lpstr>PTR_B2_P149</vt:lpstr>
      <vt:lpstr>PTR_B2_P15</vt:lpstr>
      <vt:lpstr>PTR_B2_P150</vt:lpstr>
      <vt:lpstr>PTR_B2_P151</vt:lpstr>
      <vt:lpstr>PTR_B2_P152</vt:lpstr>
      <vt:lpstr>PTR_B2_P153</vt:lpstr>
      <vt:lpstr>PTR_B2_P154</vt:lpstr>
      <vt:lpstr>PTR_B2_P155</vt:lpstr>
      <vt:lpstr>PTR_B2_P156</vt:lpstr>
      <vt:lpstr>PTR_B2_P157</vt:lpstr>
      <vt:lpstr>PTR_B2_P158</vt:lpstr>
      <vt:lpstr>PTR_B2_P159</vt:lpstr>
      <vt:lpstr>PTR_B2_P16</vt:lpstr>
      <vt:lpstr>PTR_B2_P160</vt:lpstr>
      <vt:lpstr>PTR_B2_P17</vt:lpstr>
      <vt:lpstr>PTR_B2_P18</vt:lpstr>
      <vt:lpstr>PTR_B2_P19</vt:lpstr>
      <vt:lpstr>PTR_B2_P2</vt:lpstr>
      <vt:lpstr>PTR_B2_P20</vt:lpstr>
      <vt:lpstr>PTR_B2_P21</vt:lpstr>
      <vt:lpstr>PTR_B2_P22</vt:lpstr>
      <vt:lpstr>PTR_B2_P23</vt:lpstr>
      <vt:lpstr>PTR_B2_P24</vt:lpstr>
      <vt:lpstr>PTR_B2_P25</vt:lpstr>
      <vt:lpstr>PTR_B2_P26</vt:lpstr>
      <vt:lpstr>PTR_B2_P27</vt:lpstr>
      <vt:lpstr>PTR_B2_P28</vt:lpstr>
      <vt:lpstr>PTR_B2_P29</vt:lpstr>
      <vt:lpstr>PTR_B2_P3</vt:lpstr>
      <vt:lpstr>PTR_B2_P30</vt:lpstr>
      <vt:lpstr>PTR_B2_P31</vt:lpstr>
      <vt:lpstr>PTR_B2_P32</vt:lpstr>
      <vt:lpstr>PTR_B2_P33</vt:lpstr>
      <vt:lpstr>PTR_B2_P34</vt:lpstr>
      <vt:lpstr>PTR_B2_P35</vt:lpstr>
      <vt:lpstr>PTR_B2_P36</vt:lpstr>
      <vt:lpstr>PTR_B2_P37</vt:lpstr>
      <vt:lpstr>PTR_B2_P38</vt:lpstr>
      <vt:lpstr>PTR_B2_P39</vt:lpstr>
      <vt:lpstr>PTR_B2_P4</vt:lpstr>
      <vt:lpstr>PTR_B2_P40</vt:lpstr>
      <vt:lpstr>PTR_B2_P41</vt:lpstr>
      <vt:lpstr>PTR_B2_P42</vt:lpstr>
      <vt:lpstr>PTR_B2_P43</vt:lpstr>
      <vt:lpstr>PTR_B2_P44</vt:lpstr>
      <vt:lpstr>PTR_B2_P45</vt:lpstr>
      <vt:lpstr>PTR_B2_P46</vt:lpstr>
      <vt:lpstr>PTR_B2_P47</vt:lpstr>
      <vt:lpstr>PTR_B2_P48</vt:lpstr>
      <vt:lpstr>PTR_B2_P49</vt:lpstr>
      <vt:lpstr>PTR_B2_P5</vt:lpstr>
      <vt:lpstr>PTR_B2_P50</vt:lpstr>
      <vt:lpstr>PTR_B2_P51</vt:lpstr>
      <vt:lpstr>PTR_B2_P52</vt:lpstr>
      <vt:lpstr>PTR_B2_P53</vt:lpstr>
      <vt:lpstr>PTR_B2_P54</vt:lpstr>
      <vt:lpstr>PTR_B2_P55</vt:lpstr>
      <vt:lpstr>PTR_B2_P56</vt:lpstr>
      <vt:lpstr>PTR_B2_P57</vt:lpstr>
      <vt:lpstr>PTR_B2_P58</vt:lpstr>
      <vt:lpstr>PTR_B2_P59</vt:lpstr>
      <vt:lpstr>PTR_B2_P6</vt:lpstr>
      <vt:lpstr>PTR_B2_P60</vt:lpstr>
      <vt:lpstr>PTR_B2_P61</vt:lpstr>
      <vt:lpstr>PTR_B2_P62</vt:lpstr>
      <vt:lpstr>PTR_B2_P63</vt:lpstr>
      <vt:lpstr>PTR_B2_P64</vt:lpstr>
      <vt:lpstr>PTR_B2_P65</vt:lpstr>
      <vt:lpstr>PTR_B2_P66</vt:lpstr>
      <vt:lpstr>PTR_B2_P67</vt:lpstr>
      <vt:lpstr>PTR_B2_P68</vt:lpstr>
      <vt:lpstr>PTR_B2_P69</vt:lpstr>
      <vt:lpstr>PTR_B2_P7</vt:lpstr>
      <vt:lpstr>PTR_B2_P70</vt:lpstr>
      <vt:lpstr>PTR_B2_P71</vt:lpstr>
      <vt:lpstr>PTR_B2_P72</vt:lpstr>
      <vt:lpstr>PTR_B2_P73</vt:lpstr>
      <vt:lpstr>PTR_B2_P74</vt:lpstr>
      <vt:lpstr>PTR_B2_P75</vt:lpstr>
      <vt:lpstr>PTR_B2_P76</vt:lpstr>
      <vt:lpstr>PTR_B2_P77</vt:lpstr>
      <vt:lpstr>PTR_B2_P78</vt:lpstr>
      <vt:lpstr>PTR_B2_P79</vt:lpstr>
      <vt:lpstr>PTR_B2_P8</vt:lpstr>
      <vt:lpstr>PTR_B2_P80</vt:lpstr>
      <vt:lpstr>PTR_B2_P81</vt:lpstr>
      <vt:lpstr>PTR_B2_P82</vt:lpstr>
      <vt:lpstr>PTR_B2_P83</vt:lpstr>
      <vt:lpstr>PTR_B2_P84</vt:lpstr>
      <vt:lpstr>PTR_B2_P85</vt:lpstr>
      <vt:lpstr>PTR_B2_P86</vt:lpstr>
      <vt:lpstr>PTR_B2_P87</vt:lpstr>
      <vt:lpstr>PTR_B2_P88</vt:lpstr>
      <vt:lpstr>PTR_B2_P89</vt:lpstr>
      <vt:lpstr>PTR_B2_P9</vt:lpstr>
      <vt:lpstr>PTR_B2_P90</vt:lpstr>
      <vt:lpstr>PTR_B2_P91</vt:lpstr>
      <vt:lpstr>PTR_B2_P92</vt:lpstr>
      <vt:lpstr>PTR_B2_P93</vt:lpstr>
      <vt:lpstr>PTR_B2_P94</vt:lpstr>
      <vt:lpstr>PTR_B2_P95</vt:lpstr>
      <vt:lpstr>PTR_B2_P96</vt:lpstr>
      <vt:lpstr>PTR_B2_P97</vt:lpstr>
      <vt:lpstr>PTR_B2_P98</vt:lpstr>
      <vt:lpstr>PTR_B2_P99</vt:lpstr>
      <vt:lpstr>'PTR1'!PTR_CABN_P1</vt:lpstr>
      <vt:lpstr>'PTR1'!PTR_CABN_P10</vt:lpstr>
      <vt:lpstr>'PTR1'!PTR_CABN_P100</vt:lpstr>
      <vt:lpstr>'PTR1'!PTR_CABN_P101</vt:lpstr>
      <vt:lpstr>'PTR1'!PTR_CABN_P102</vt:lpstr>
      <vt:lpstr>'PTR1'!PTR_CABN_P103</vt:lpstr>
      <vt:lpstr>'PTR1'!PTR_CABN_P104</vt:lpstr>
      <vt:lpstr>'PTR1'!PTR_CABN_P105</vt:lpstr>
      <vt:lpstr>'PTR1'!PTR_CABN_P106</vt:lpstr>
      <vt:lpstr>'PTR1'!PTR_CABN_P107</vt:lpstr>
      <vt:lpstr>'PTR1'!PTR_CABN_P108</vt:lpstr>
      <vt:lpstr>'PTR1'!PTR_CABN_P109</vt:lpstr>
      <vt:lpstr>'PTR1'!PTR_CABN_P11</vt:lpstr>
      <vt:lpstr>'PTR1'!PTR_CABN_P110</vt:lpstr>
      <vt:lpstr>'PTR1'!PTR_CABN_P111</vt:lpstr>
      <vt:lpstr>'PTR1'!PTR_CABN_P112</vt:lpstr>
      <vt:lpstr>'PTR1'!PTR_CABN_P113</vt:lpstr>
      <vt:lpstr>'PTR1'!PTR_CABN_P114</vt:lpstr>
      <vt:lpstr>'PTR1'!PTR_CABN_P115</vt:lpstr>
      <vt:lpstr>'PTR1'!PTR_CABN_P116</vt:lpstr>
      <vt:lpstr>'PTR1'!PTR_CABN_P117</vt:lpstr>
      <vt:lpstr>'PTR1'!PTR_CABN_P118</vt:lpstr>
      <vt:lpstr>'PTR1'!PTR_CABN_P119</vt:lpstr>
      <vt:lpstr>'PTR1'!PTR_CABN_P12</vt:lpstr>
      <vt:lpstr>'PTR1'!PTR_CABN_P120</vt:lpstr>
      <vt:lpstr>'PTR1'!PTR_CABN_P121</vt:lpstr>
      <vt:lpstr>'PTR1'!PTR_CABN_P122</vt:lpstr>
      <vt:lpstr>'PTR1'!PTR_CABN_P123</vt:lpstr>
      <vt:lpstr>'PTR1'!PTR_CABN_P124</vt:lpstr>
      <vt:lpstr>'PTR1'!PTR_CABN_P125</vt:lpstr>
      <vt:lpstr>'PTR1'!PTR_CABN_P126</vt:lpstr>
      <vt:lpstr>'PTR1'!PTR_CABN_P127</vt:lpstr>
      <vt:lpstr>'PTR1'!PTR_CABN_P128</vt:lpstr>
      <vt:lpstr>'PTR1'!PTR_CABN_P129</vt:lpstr>
      <vt:lpstr>'PTR1'!PTR_CABN_P13</vt:lpstr>
      <vt:lpstr>'PTR1'!PTR_CABN_P130</vt:lpstr>
      <vt:lpstr>'PTR1'!PTR_CABN_P131</vt:lpstr>
      <vt:lpstr>'PTR1'!PTR_CABN_P132</vt:lpstr>
      <vt:lpstr>'PTR1'!PTR_CABN_P133</vt:lpstr>
      <vt:lpstr>'PTR1'!PTR_CABN_P134</vt:lpstr>
      <vt:lpstr>'PTR1'!PTR_CABN_P135</vt:lpstr>
      <vt:lpstr>'PTR1'!PTR_CABN_P136</vt:lpstr>
      <vt:lpstr>'PTR1'!PTR_CABN_P137</vt:lpstr>
      <vt:lpstr>'PTR1'!PTR_CABN_P138</vt:lpstr>
      <vt:lpstr>'PTR1'!PTR_CABN_P139</vt:lpstr>
      <vt:lpstr>'PTR1'!PTR_CABN_P14</vt:lpstr>
      <vt:lpstr>'PTR1'!PTR_CABN_P140</vt:lpstr>
      <vt:lpstr>'PTR1'!PTR_CABN_P141</vt:lpstr>
      <vt:lpstr>'PTR1'!PTR_CABN_P142</vt:lpstr>
      <vt:lpstr>'PTR1'!PTR_CABN_P143</vt:lpstr>
      <vt:lpstr>'PTR1'!PTR_CABN_P144</vt:lpstr>
      <vt:lpstr>'PTR1'!PTR_CABN_P145</vt:lpstr>
      <vt:lpstr>'PTR1'!PTR_CABN_P146</vt:lpstr>
      <vt:lpstr>'PTR1'!PTR_CABN_P147</vt:lpstr>
      <vt:lpstr>'PTR1'!PTR_CABN_P148</vt:lpstr>
      <vt:lpstr>'PTR1'!PTR_CABN_P149</vt:lpstr>
      <vt:lpstr>'PTR1'!PTR_CABN_P15</vt:lpstr>
      <vt:lpstr>'PTR1'!PTR_CABN_P150</vt:lpstr>
      <vt:lpstr>'PTR1'!PTR_CABN_P151</vt:lpstr>
      <vt:lpstr>'PTR1'!PTR_CABN_P152</vt:lpstr>
      <vt:lpstr>'PTR1'!PTR_CABN_P153</vt:lpstr>
      <vt:lpstr>'PTR1'!PTR_CABN_P154</vt:lpstr>
      <vt:lpstr>'PTR1'!PTR_CABN_P155</vt:lpstr>
      <vt:lpstr>'PTR1'!PTR_CABN_P156</vt:lpstr>
      <vt:lpstr>'PTR1'!PTR_CABN_P157</vt:lpstr>
      <vt:lpstr>'PTR1'!PTR_CABN_P158</vt:lpstr>
      <vt:lpstr>'PTR1'!PTR_CABN_P159</vt:lpstr>
      <vt:lpstr>'PTR1'!PTR_CABN_P16</vt:lpstr>
      <vt:lpstr>'PTR1'!PTR_CABN_P160</vt:lpstr>
      <vt:lpstr>'PTR1'!PTR_CABN_P17</vt:lpstr>
      <vt:lpstr>'PTR1'!PTR_CABN_P18</vt:lpstr>
      <vt:lpstr>'PTR1'!PTR_CABN_P19</vt:lpstr>
      <vt:lpstr>'PTR1'!PTR_CABN_P2</vt:lpstr>
      <vt:lpstr>'PTR1'!PTR_CABN_P20</vt:lpstr>
      <vt:lpstr>'PTR1'!PTR_CABN_P21</vt:lpstr>
      <vt:lpstr>'PTR1'!PTR_CABN_P22</vt:lpstr>
      <vt:lpstr>'PTR1'!PTR_CABN_P23</vt:lpstr>
      <vt:lpstr>'PTR1'!PTR_CABN_P24</vt:lpstr>
      <vt:lpstr>'PTR1'!PTR_CABN_P25</vt:lpstr>
      <vt:lpstr>'PTR1'!PTR_CABN_P26</vt:lpstr>
      <vt:lpstr>'PTR1'!PTR_CABN_P27</vt:lpstr>
      <vt:lpstr>'PTR1'!PTR_CABN_P28</vt:lpstr>
      <vt:lpstr>'PTR1'!PTR_CABN_P29</vt:lpstr>
      <vt:lpstr>'PTR1'!PTR_CABN_P3</vt:lpstr>
      <vt:lpstr>'PTR1'!PTR_CABN_P30</vt:lpstr>
      <vt:lpstr>'PTR1'!PTR_CABN_P31</vt:lpstr>
      <vt:lpstr>'PTR1'!PTR_CABN_P32</vt:lpstr>
      <vt:lpstr>'PTR1'!PTR_CABN_P33</vt:lpstr>
      <vt:lpstr>'PTR1'!PTR_CABN_P34</vt:lpstr>
      <vt:lpstr>'PTR1'!PTR_CABN_P35</vt:lpstr>
      <vt:lpstr>'PTR1'!PTR_CABN_P36</vt:lpstr>
      <vt:lpstr>'PTR1'!PTR_CABN_P37</vt:lpstr>
      <vt:lpstr>'PTR1'!PTR_CABN_P38</vt:lpstr>
      <vt:lpstr>'PTR1'!PTR_CABN_P39</vt:lpstr>
      <vt:lpstr>'PTR1'!PTR_CABN_P4</vt:lpstr>
      <vt:lpstr>'PTR1'!PTR_CABN_P40</vt:lpstr>
      <vt:lpstr>'PTR1'!PTR_CABN_P41</vt:lpstr>
      <vt:lpstr>'PTR1'!PTR_CABN_P42</vt:lpstr>
      <vt:lpstr>'PTR1'!PTR_CABN_P43</vt:lpstr>
      <vt:lpstr>'PTR1'!PTR_CABN_P44</vt:lpstr>
      <vt:lpstr>'PTR1'!PTR_CABN_P45</vt:lpstr>
      <vt:lpstr>'PTR1'!PTR_CABN_P46</vt:lpstr>
      <vt:lpstr>'PTR1'!PTR_CABN_P47</vt:lpstr>
      <vt:lpstr>'PTR1'!PTR_CABN_P48</vt:lpstr>
      <vt:lpstr>'PTR1'!PTR_CABN_P49</vt:lpstr>
      <vt:lpstr>'PTR1'!PTR_CABN_P5</vt:lpstr>
      <vt:lpstr>'PTR1'!PTR_CABN_P50</vt:lpstr>
      <vt:lpstr>'PTR1'!PTR_CABN_P51</vt:lpstr>
      <vt:lpstr>'PTR1'!PTR_CABN_P52</vt:lpstr>
      <vt:lpstr>'PTR1'!PTR_CABN_P53</vt:lpstr>
      <vt:lpstr>'PTR1'!PTR_CABN_P54</vt:lpstr>
      <vt:lpstr>'PTR1'!PTR_CABN_P55</vt:lpstr>
      <vt:lpstr>'PTR1'!PTR_CABN_P56</vt:lpstr>
      <vt:lpstr>'PTR1'!PTR_CABN_P57</vt:lpstr>
      <vt:lpstr>'PTR1'!PTR_CABN_P58</vt:lpstr>
      <vt:lpstr>'PTR1'!PTR_CABN_P59</vt:lpstr>
      <vt:lpstr>'PTR1'!PTR_CABN_P6</vt:lpstr>
      <vt:lpstr>'PTR1'!PTR_CABN_P60</vt:lpstr>
      <vt:lpstr>'PTR1'!PTR_CABN_P61</vt:lpstr>
      <vt:lpstr>'PTR1'!PTR_CABN_P62</vt:lpstr>
      <vt:lpstr>'PTR1'!PTR_CABN_P63</vt:lpstr>
      <vt:lpstr>'PTR1'!PTR_CABN_P64</vt:lpstr>
      <vt:lpstr>'PTR1'!PTR_CABN_P65</vt:lpstr>
      <vt:lpstr>'PTR1'!PTR_CABN_P66</vt:lpstr>
      <vt:lpstr>'PTR1'!PTR_CABN_P67</vt:lpstr>
      <vt:lpstr>'PTR1'!PTR_CABN_P68</vt:lpstr>
      <vt:lpstr>'PTR1'!PTR_CABN_P69</vt:lpstr>
      <vt:lpstr>'PTR1'!PTR_CABN_P7</vt:lpstr>
      <vt:lpstr>'PTR1'!PTR_CABN_P70</vt:lpstr>
      <vt:lpstr>'PTR1'!PTR_CABN_P71</vt:lpstr>
      <vt:lpstr>'PTR1'!PTR_CABN_P72</vt:lpstr>
      <vt:lpstr>'PTR1'!PTR_CABN_P73</vt:lpstr>
      <vt:lpstr>'PTR1'!PTR_CABN_P74</vt:lpstr>
      <vt:lpstr>'PTR1'!PTR_CABN_P75</vt:lpstr>
      <vt:lpstr>'PTR1'!PTR_CABN_P76</vt:lpstr>
      <vt:lpstr>'PTR1'!PTR_CABN_P77</vt:lpstr>
      <vt:lpstr>'PTR1'!PTR_CABN_P78</vt:lpstr>
      <vt:lpstr>'PTR1'!PTR_CABN_P79</vt:lpstr>
      <vt:lpstr>'PTR1'!PTR_CABN_P8</vt:lpstr>
      <vt:lpstr>'PTR1'!PTR_CABN_P80</vt:lpstr>
      <vt:lpstr>'PTR1'!PTR_CABN_P81</vt:lpstr>
      <vt:lpstr>'PTR1'!PTR_CABN_P82</vt:lpstr>
      <vt:lpstr>'PTR1'!PTR_CABN_P83</vt:lpstr>
      <vt:lpstr>'PTR1'!PTR_CABN_P84</vt:lpstr>
      <vt:lpstr>'PTR1'!PTR_CABN_P85</vt:lpstr>
      <vt:lpstr>'PTR1'!PTR_CABN_P86</vt:lpstr>
      <vt:lpstr>'PTR1'!PTR_CABN_P87</vt:lpstr>
      <vt:lpstr>'PTR1'!PTR_CABN_P88</vt:lpstr>
      <vt:lpstr>'PTR1'!PTR_CABN_P89</vt:lpstr>
      <vt:lpstr>'PTR1'!PTR_CABN_P9</vt:lpstr>
      <vt:lpstr>'PTR1'!PTR_CABN_P90</vt:lpstr>
      <vt:lpstr>'PTR1'!PTR_CABN_P91</vt:lpstr>
      <vt:lpstr>'PTR1'!PTR_CABN_P92</vt:lpstr>
      <vt:lpstr>'PTR1'!PTR_CABN_P93</vt:lpstr>
      <vt:lpstr>'PTR1'!PTR_CABN_P94</vt:lpstr>
      <vt:lpstr>'PTR1'!PTR_CABN_P95</vt:lpstr>
      <vt:lpstr>'PTR1'!PTR_CABN_P96</vt:lpstr>
      <vt:lpstr>'PTR1'!PTR_CABN_P97</vt:lpstr>
      <vt:lpstr>'PTR1'!PTR_CABN_P98</vt:lpstr>
      <vt:lpstr>'PTR1'!PTR_CABN_P99</vt:lpstr>
      <vt:lpstr>'PTR1'!PTR_COU_P1</vt:lpstr>
      <vt:lpstr>'PTR1'!PTR_COU_P10</vt:lpstr>
      <vt:lpstr>'PTR1'!PTR_COU_P100</vt:lpstr>
      <vt:lpstr>'PTR1'!PTR_COU_P101</vt:lpstr>
      <vt:lpstr>'PTR1'!PTR_COU_P102</vt:lpstr>
      <vt:lpstr>'PTR1'!PTR_COU_P103</vt:lpstr>
      <vt:lpstr>'PTR1'!PTR_COU_P104</vt:lpstr>
      <vt:lpstr>'PTR1'!PTR_COU_P105</vt:lpstr>
      <vt:lpstr>'PTR1'!PTR_COU_P106</vt:lpstr>
      <vt:lpstr>'PTR1'!PTR_COU_P107</vt:lpstr>
      <vt:lpstr>'PTR1'!PTR_COU_P108</vt:lpstr>
      <vt:lpstr>'PTR1'!PTR_COU_P109</vt:lpstr>
      <vt:lpstr>'PTR1'!PTR_COU_P11</vt:lpstr>
      <vt:lpstr>'PTR1'!PTR_COU_P110</vt:lpstr>
      <vt:lpstr>'PTR1'!PTR_COU_P111</vt:lpstr>
      <vt:lpstr>'PTR1'!PTR_COU_P112</vt:lpstr>
      <vt:lpstr>'PTR1'!PTR_COU_P113</vt:lpstr>
      <vt:lpstr>'PTR1'!PTR_COU_P114</vt:lpstr>
      <vt:lpstr>'PTR1'!PTR_COU_P115</vt:lpstr>
      <vt:lpstr>'PTR1'!PTR_COU_P116</vt:lpstr>
      <vt:lpstr>'PTR1'!PTR_COU_P117</vt:lpstr>
      <vt:lpstr>'PTR1'!PTR_COU_P118</vt:lpstr>
      <vt:lpstr>'PTR1'!PTR_COU_P119</vt:lpstr>
      <vt:lpstr>'PTR1'!PTR_COU_P12</vt:lpstr>
      <vt:lpstr>'PTR1'!PTR_COU_P120</vt:lpstr>
      <vt:lpstr>'PTR1'!PTR_COU_P121</vt:lpstr>
      <vt:lpstr>'PTR1'!PTR_COU_P122</vt:lpstr>
      <vt:lpstr>'PTR1'!PTR_COU_P123</vt:lpstr>
      <vt:lpstr>'PTR1'!PTR_COU_P124</vt:lpstr>
      <vt:lpstr>'PTR1'!PTR_COU_P125</vt:lpstr>
      <vt:lpstr>'PTR1'!PTR_COU_P126</vt:lpstr>
      <vt:lpstr>'PTR1'!PTR_COU_P127</vt:lpstr>
      <vt:lpstr>'PTR1'!PTR_COU_P128</vt:lpstr>
      <vt:lpstr>'PTR1'!PTR_COU_P129</vt:lpstr>
      <vt:lpstr>'PTR1'!PTR_COU_P13</vt:lpstr>
      <vt:lpstr>'PTR1'!PTR_COU_P130</vt:lpstr>
      <vt:lpstr>'PTR1'!PTR_COU_P131</vt:lpstr>
      <vt:lpstr>'PTR1'!PTR_COU_P132</vt:lpstr>
      <vt:lpstr>'PTR1'!PTR_COU_P133</vt:lpstr>
      <vt:lpstr>'PTR1'!PTR_COU_P134</vt:lpstr>
      <vt:lpstr>'PTR1'!PTR_COU_P135</vt:lpstr>
      <vt:lpstr>'PTR1'!PTR_COU_P136</vt:lpstr>
      <vt:lpstr>'PTR1'!PTR_COU_P137</vt:lpstr>
      <vt:lpstr>'PTR1'!PTR_COU_P138</vt:lpstr>
      <vt:lpstr>'PTR1'!PTR_COU_P139</vt:lpstr>
      <vt:lpstr>'PTR1'!PTR_COU_P14</vt:lpstr>
      <vt:lpstr>'PTR1'!PTR_COU_P140</vt:lpstr>
      <vt:lpstr>'PTR1'!PTR_COU_P141</vt:lpstr>
      <vt:lpstr>'PTR1'!PTR_COU_P142</vt:lpstr>
      <vt:lpstr>'PTR1'!PTR_COU_P143</vt:lpstr>
      <vt:lpstr>'PTR1'!PTR_COU_P144</vt:lpstr>
      <vt:lpstr>'PTR1'!PTR_COU_P145</vt:lpstr>
      <vt:lpstr>'PTR1'!PTR_COU_P146</vt:lpstr>
      <vt:lpstr>'PTR1'!PTR_COU_P147</vt:lpstr>
      <vt:lpstr>'PTR1'!PTR_COU_P148</vt:lpstr>
      <vt:lpstr>'PTR1'!PTR_COU_P149</vt:lpstr>
      <vt:lpstr>'PTR1'!PTR_COU_P15</vt:lpstr>
      <vt:lpstr>'PTR1'!PTR_COU_P150</vt:lpstr>
      <vt:lpstr>'PTR1'!PTR_COU_P151</vt:lpstr>
      <vt:lpstr>'PTR1'!PTR_COU_P152</vt:lpstr>
      <vt:lpstr>'PTR1'!PTR_COU_P153</vt:lpstr>
      <vt:lpstr>'PTR1'!PTR_COU_P154</vt:lpstr>
      <vt:lpstr>'PTR1'!PTR_COU_P155</vt:lpstr>
      <vt:lpstr>'PTR1'!PTR_COU_P156</vt:lpstr>
      <vt:lpstr>'PTR1'!PTR_COU_P157</vt:lpstr>
      <vt:lpstr>'PTR1'!PTR_COU_P158</vt:lpstr>
      <vt:lpstr>'PTR1'!PTR_COU_P159</vt:lpstr>
      <vt:lpstr>'PTR1'!PTR_COU_P16</vt:lpstr>
      <vt:lpstr>'PTR1'!PTR_COU_P160</vt:lpstr>
      <vt:lpstr>'PTR1'!PTR_COU_P17</vt:lpstr>
      <vt:lpstr>'PTR1'!PTR_COU_P18</vt:lpstr>
      <vt:lpstr>'PTR1'!PTR_COU_P19</vt:lpstr>
      <vt:lpstr>'PTR1'!PTR_COU_P2</vt:lpstr>
      <vt:lpstr>'PTR1'!PTR_COU_P20</vt:lpstr>
      <vt:lpstr>'PTR1'!PTR_COU_P21</vt:lpstr>
      <vt:lpstr>'PTR1'!PTR_COU_P22</vt:lpstr>
      <vt:lpstr>'PTR1'!PTR_COU_P23</vt:lpstr>
      <vt:lpstr>'PTR1'!PTR_COU_P24</vt:lpstr>
      <vt:lpstr>'PTR1'!PTR_COU_P25</vt:lpstr>
      <vt:lpstr>'PTR1'!PTR_COU_P26</vt:lpstr>
      <vt:lpstr>'PTR1'!PTR_COU_P27</vt:lpstr>
      <vt:lpstr>'PTR1'!PTR_COU_P28</vt:lpstr>
      <vt:lpstr>'PTR1'!PTR_COU_P29</vt:lpstr>
      <vt:lpstr>'PTR1'!PTR_COU_P3</vt:lpstr>
      <vt:lpstr>'PTR1'!PTR_COU_P30</vt:lpstr>
      <vt:lpstr>'PTR1'!PTR_COU_P31</vt:lpstr>
      <vt:lpstr>'PTR1'!PTR_COU_P32</vt:lpstr>
      <vt:lpstr>'PTR1'!PTR_COU_P33</vt:lpstr>
      <vt:lpstr>'PTR1'!PTR_COU_P34</vt:lpstr>
      <vt:lpstr>'PTR1'!PTR_COU_P35</vt:lpstr>
      <vt:lpstr>'PTR1'!PTR_COU_P36</vt:lpstr>
      <vt:lpstr>'PTR1'!PTR_COU_P37</vt:lpstr>
      <vt:lpstr>'PTR1'!PTR_COU_P38</vt:lpstr>
      <vt:lpstr>'PTR1'!PTR_COU_P39</vt:lpstr>
      <vt:lpstr>'PTR1'!PTR_COU_P4</vt:lpstr>
      <vt:lpstr>'PTR1'!PTR_COU_P40</vt:lpstr>
      <vt:lpstr>'PTR1'!PTR_COU_P41</vt:lpstr>
      <vt:lpstr>'PTR1'!PTR_COU_P42</vt:lpstr>
      <vt:lpstr>'PTR1'!PTR_COU_P43</vt:lpstr>
      <vt:lpstr>'PTR1'!PTR_COU_P44</vt:lpstr>
      <vt:lpstr>'PTR1'!PTR_COU_P45</vt:lpstr>
      <vt:lpstr>'PTR1'!PTR_COU_P46</vt:lpstr>
      <vt:lpstr>'PTR1'!PTR_COU_P47</vt:lpstr>
      <vt:lpstr>'PTR1'!PTR_COU_P48</vt:lpstr>
      <vt:lpstr>'PTR1'!PTR_COU_P49</vt:lpstr>
      <vt:lpstr>'PTR1'!PTR_COU_P5</vt:lpstr>
      <vt:lpstr>'PTR1'!PTR_COU_P50</vt:lpstr>
      <vt:lpstr>'PTR1'!PTR_COU_P51</vt:lpstr>
      <vt:lpstr>'PTR1'!PTR_COU_P52</vt:lpstr>
      <vt:lpstr>'PTR1'!PTR_COU_P53</vt:lpstr>
      <vt:lpstr>'PTR1'!PTR_COU_P54</vt:lpstr>
      <vt:lpstr>'PTR1'!PTR_COU_P55</vt:lpstr>
      <vt:lpstr>'PTR1'!PTR_COU_P56</vt:lpstr>
      <vt:lpstr>'PTR1'!PTR_COU_P57</vt:lpstr>
      <vt:lpstr>'PTR1'!PTR_COU_P58</vt:lpstr>
      <vt:lpstr>'PTR1'!PTR_COU_P59</vt:lpstr>
      <vt:lpstr>'PTR1'!PTR_COU_P6</vt:lpstr>
      <vt:lpstr>'PTR1'!PTR_COU_P60</vt:lpstr>
      <vt:lpstr>'PTR1'!PTR_COU_P61</vt:lpstr>
      <vt:lpstr>'PTR1'!PTR_COU_P62</vt:lpstr>
      <vt:lpstr>'PTR1'!PTR_COU_P63</vt:lpstr>
      <vt:lpstr>'PTR1'!PTR_COU_P64</vt:lpstr>
      <vt:lpstr>'PTR1'!PTR_COU_P65</vt:lpstr>
      <vt:lpstr>'PTR1'!PTR_COU_P66</vt:lpstr>
      <vt:lpstr>'PTR1'!PTR_COU_P67</vt:lpstr>
      <vt:lpstr>'PTR1'!PTR_COU_P68</vt:lpstr>
      <vt:lpstr>'PTR1'!PTR_COU_P69</vt:lpstr>
      <vt:lpstr>'PTR1'!PTR_COU_P7</vt:lpstr>
      <vt:lpstr>'PTR1'!PTR_COU_P70</vt:lpstr>
      <vt:lpstr>'PTR1'!PTR_COU_P71</vt:lpstr>
      <vt:lpstr>'PTR1'!PTR_COU_P72</vt:lpstr>
      <vt:lpstr>'PTR1'!PTR_COU_P73</vt:lpstr>
      <vt:lpstr>'PTR1'!PTR_COU_P74</vt:lpstr>
      <vt:lpstr>'PTR1'!PTR_COU_P75</vt:lpstr>
      <vt:lpstr>'PTR1'!PTR_COU_P76</vt:lpstr>
      <vt:lpstr>'PTR1'!PTR_COU_P77</vt:lpstr>
      <vt:lpstr>'PTR1'!PTR_COU_P78</vt:lpstr>
      <vt:lpstr>'PTR1'!PTR_COU_P79</vt:lpstr>
      <vt:lpstr>'PTR1'!PTR_COU_P8</vt:lpstr>
      <vt:lpstr>'PTR1'!PTR_COU_P80</vt:lpstr>
      <vt:lpstr>'PTR1'!PTR_COU_P81</vt:lpstr>
      <vt:lpstr>'PTR1'!PTR_COU_P82</vt:lpstr>
      <vt:lpstr>'PTR1'!PTR_COU_P83</vt:lpstr>
      <vt:lpstr>'PTR1'!PTR_COU_P84</vt:lpstr>
      <vt:lpstr>'PTR1'!PTR_COU_P85</vt:lpstr>
      <vt:lpstr>'PTR1'!PTR_COU_P86</vt:lpstr>
      <vt:lpstr>'PTR1'!PTR_COU_P87</vt:lpstr>
      <vt:lpstr>'PTR1'!PTR_COU_P88</vt:lpstr>
      <vt:lpstr>'PTR1'!PTR_COU_P89</vt:lpstr>
      <vt:lpstr>'PTR1'!PTR_COU_P9</vt:lpstr>
      <vt:lpstr>'PTR1'!PTR_COU_P90</vt:lpstr>
      <vt:lpstr>'PTR1'!PTR_COU_P91</vt:lpstr>
      <vt:lpstr>'PTR1'!PTR_COU_P92</vt:lpstr>
      <vt:lpstr>'PTR1'!PTR_COU_P93</vt:lpstr>
      <vt:lpstr>'PTR1'!PTR_COU_P94</vt:lpstr>
      <vt:lpstr>'PTR1'!PTR_COU_P95</vt:lpstr>
      <vt:lpstr>'PTR1'!PTR_COU_P96</vt:lpstr>
      <vt:lpstr>'PTR1'!PTR_COU_P97</vt:lpstr>
      <vt:lpstr>'PTR1'!PTR_COU_P98</vt:lpstr>
      <vt:lpstr>'PTR1'!PTR_COU_P99</vt:lpstr>
      <vt:lpstr>'PTR1'!PTR_DOB_D_P1</vt:lpstr>
      <vt:lpstr>'PTR1'!PTR_DOB_D_P10</vt:lpstr>
      <vt:lpstr>'PTR1'!PTR_DOB_D_P100</vt:lpstr>
      <vt:lpstr>'PTR1'!PTR_DOB_D_P101</vt:lpstr>
      <vt:lpstr>'PTR1'!PTR_DOB_D_P102</vt:lpstr>
      <vt:lpstr>'PTR1'!PTR_DOB_D_P103</vt:lpstr>
      <vt:lpstr>'PTR1'!PTR_DOB_D_P104</vt:lpstr>
      <vt:lpstr>'PTR1'!PTR_DOB_D_P105</vt:lpstr>
      <vt:lpstr>'PTR1'!PTR_DOB_D_P106</vt:lpstr>
      <vt:lpstr>'PTR1'!PTR_DOB_D_P107</vt:lpstr>
      <vt:lpstr>'PTR1'!PTR_DOB_D_P108</vt:lpstr>
      <vt:lpstr>'PTR1'!PTR_DOB_D_P109</vt:lpstr>
      <vt:lpstr>'PTR1'!PTR_DOB_D_P11</vt:lpstr>
      <vt:lpstr>'PTR1'!PTR_DOB_D_P110</vt:lpstr>
      <vt:lpstr>'PTR1'!PTR_DOB_D_P111</vt:lpstr>
      <vt:lpstr>'PTR1'!PTR_DOB_D_P112</vt:lpstr>
      <vt:lpstr>'PTR1'!PTR_DOB_D_P113</vt:lpstr>
      <vt:lpstr>'PTR1'!PTR_DOB_D_P114</vt:lpstr>
      <vt:lpstr>'PTR1'!PTR_DOB_D_P115</vt:lpstr>
      <vt:lpstr>'PTR1'!PTR_DOB_D_P116</vt:lpstr>
      <vt:lpstr>'PTR1'!PTR_DOB_D_P117</vt:lpstr>
      <vt:lpstr>'PTR1'!PTR_DOB_D_P118</vt:lpstr>
      <vt:lpstr>'PTR1'!PTR_DOB_D_P119</vt:lpstr>
      <vt:lpstr>'PTR1'!PTR_DOB_D_P12</vt:lpstr>
      <vt:lpstr>'PTR1'!PTR_DOB_D_P120</vt:lpstr>
      <vt:lpstr>'PTR1'!PTR_DOB_D_P121</vt:lpstr>
      <vt:lpstr>'PTR1'!PTR_DOB_D_P122</vt:lpstr>
      <vt:lpstr>'PTR1'!PTR_DOB_D_P123</vt:lpstr>
      <vt:lpstr>'PTR1'!PTR_DOB_D_P124</vt:lpstr>
      <vt:lpstr>'PTR1'!PTR_DOB_D_P125</vt:lpstr>
      <vt:lpstr>'PTR1'!PTR_DOB_D_P126</vt:lpstr>
      <vt:lpstr>'PTR1'!PTR_DOB_D_P127</vt:lpstr>
      <vt:lpstr>'PTR1'!PTR_DOB_D_P128</vt:lpstr>
      <vt:lpstr>'PTR1'!PTR_DOB_D_P129</vt:lpstr>
      <vt:lpstr>'PTR1'!PTR_DOB_D_P13</vt:lpstr>
      <vt:lpstr>'PTR1'!PTR_DOB_D_P130</vt:lpstr>
      <vt:lpstr>'PTR1'!PTR_DOB_D_P131</vt:lpstr>
      <vt:lpstr>'PTR1'!PTR_DOB_D_P132</vt:lpstr>
      <vt:lpstr>'PTR1'!PTR_DOB_D_P133</vt:lpstr>
      <vt:lpstr>'PTR1'!PTR_DOB_D_P134</vt:lpstr>
      <vt:lpstr>'PTR1'!PTR_DOB_D_P135</vt:lpstr>
      <vt:lpstr>'PTR1'!PTR_DOB_D_P136</vt:lpstr>
      <vt:lpstr>'PTR1'!PTR_DOB_D_P137</vt:lpstr>
      <vt:lpstr>'PTR1'!PTR_DOB_D_P138</vt:lpstr>
      <vt:lpstr>'PTR1'!PTR_DOB_D_P139</vt:lpstr>
      <vt:lpstr>'PTR1'!PTR_DOB_D_P14</vt:lpstr>
      <vt:lpstr>'PTR1'!PTR_DOB_D_P140</vt:lpstr>
      <vt:lpstr>'PTR1'!PTR_DOB_D_P141</vt:lpstr>
      <vt:lpstr>'PTR1'!PTR_DOB_D_P142</vt:lpstr>
      <vt:lpstr>'PTR1'!PTR_DOB_D_P143</vt:lpstr>
      <vt:lpstr>'PTR1'!PTR_DOB_D_P144</vt:lpstr>
      <vt:lpstr>'PTR1'!PTR_DOB_D_P145</vt:lpstr>
      <vt:lpstr>'PTR1'!PTR_DOB_D_P146</vt:lpstr>
      <vt:lpstr>'PTR1'!PTR_DOB_D_P147</vt:lpstr>
      <vt:lpstr>'PTR1'!PTR_DOB_D_P148</vt:lpstr>
      <vt:lpstr>'PTR1'!PTR_DOB_D_P149</vt:lpstr>
      <vt:lpstr>'PTR1'!PTR_DOB_D_P15</vt:lpstr>
      <vt:lpstr>'PTR1'!PTR_DOB_D_P150</vt:lpstr>
      <vt:lpstr>'PTR1'!PTR_DOB_D_P151</vt:lpstr>
      <vt:lpstr>'PTR1'!PTR_DOB_D_P152</vt:lpstr>
      <vt:lpstr>'PTR1'!PTR_DOB_D_P153</vt:lpstr>
      <vt:lpstr>'PTR1'!PTR_DOB_D_P154</vt:lpstr>
      <vt:lpstr>'PTR1'!PTR_DOB_D_P155</vt:lpstr>
      <vt:lpstr>'PTR1'!PTR_DOB_D_P156</vt:lpstr>
      <vt:lpstr>'PTR1'!PTR_DOB_D_P157</vt:lpstr>
      <vt:lpstr>'PTR1'!PTR_DOB_D_P158</vt:lpstr>
      <vt:lpstr>'PTR1'!PTR_DOB_D_P159</vt:lpstr>
      <vt:lpstr>'PTR1'!PTR_DOB_D_P16</vt:lpstr>
      <vt:lpstr>'PTR1'!PTR_DOB_D_P160</vt:lpstr>
      <vt:lpstr>'PTR1'!PTR_DOB_D_P17</vt:lpstr>
      <vt:lpstr>'PTR1'!PTR_DOB_D_P18</vt:lpstr>
      <vt:lpstr>'PTR1'!PTR_DOB_D_P19</vt:lpstr>
      <vt:lpstr>'PTR1'!PTR_DOB_D_P2</vt:lpstr>
      <vt:lpstr>'PTR1'!PTR_DOB_D_P20</vt:lpstr>
      <vt:lpstr>'PTR1'!PTR_DOB_D_P21</vt:lpstr>
      <vt:lpstr>'PTR1'!PTR_DOB_D_P22</vt:lpstr>
      <vt:lpstr>'PTR1'!PTR_DOB_D_P23</vt:lpstr>
      <vt:lpstr>'PTR1'!PTR_DOB_D_P24</vt:lpstr>
      <vt:lpstr>'PTR1'!PTR_DOB_D_P25</vt:lpstr>
      <vt:lpstr>'PTR1'!PTR_DOB_D_P26</vt:lpstr>
      <vt:lpstr>'PTR1'!PTR_DOB_D_P27</vt:lpstr>
      <vt:lpstr>'PTR1'!PTR_DOB_D_P28</vt:lpstr>
      <vt:lpstr>'PTR1'!PTR_DOB_D_P29</vt:lpstr>
      <vt:lpstr>'PTR1'!PTR_DOB_D_P3</vt:lpstr>
      <vt:lpstr>'PTR1'!PTR_DOB_D_P30</vt:lpstr>
      <vt:lpstr>'PTR1'!PTR_DOB_D_P31</vt:lpstr>
      <vt:lpstr>'PTR1'!PTR_DOB_D_P32</vt:lpstr>
      <vt:lpstr>'PTR1'!PTR_DOB_D_P33</vt:lpstr>
      <vt:lpstr>'PTR1'!PTR_DOB_D_P34</vt:lpstr>
      <vt:lpstr>'PTR1'!PTR_DOB_D_P35</vt:lpstr>
      <vt:lpstr>'PTR1'!PTR_DOB_D_P36</vt:lpstr>
      <vt:lpstr>'PTR1'!PTR_DOB_D_P37</vt:lpstr>
      <vt:lpstr>'PTR1'!PTR_DOB_D_P38</vt:lpstr>
      <vt:lpstr>'PTR1'!PTR_DOB_D_P39</vt:lpstr>
      <vt:lpstr>'PTR1'!PTR_DOB_D_P4</vt:lpstr>
      <vt:lpstr>'PTR1'!PTR_DOB_D_P40</vt:lpstr>
      <vt:lpstr>'PTR1'!PTR_DOB_D_P41</vt:lpstr>
      <vt:lpstr>'PTR1'!PTR_DOB_D_P42</vt:lpstr>
      <vt:lpstr>'PTR1'!PTR_DOB_D_P43</vt:lpstr>
      <vt:lpstr>'PTR1'!PTR_DOB_D_P44</vt:lpstr>
      <vt:lpstr>'PTR1'!PTR_DOB_D_P45</vt:lpstr>
      <vt:lpstr>'PTR1'!PTR_DOB_D_P46</vt:lpstr>
      <vt:lpstr>'PTR1'!PTR_DOB_D_P47</vt:lpstr>
      <vt:lpstr>'PTR1'!PTR_DOB_D_P48</vt:lpstr>
      <vt:lpstr>'PTR1'!PTR_DOB_D_P49</vt:lpstr>
      <vt:lpstr>'PTR1'!PTR_DOB_D_P5</vt:lpstr>
      <vt:lpstr>'PTR1'!PTR_DOB_D_P50</vt:lpstr>
      <vt:lpstr>'PTR1'!PTR_DOB_D_P51</vt:lpstr>
      <vt:lpstr>'PTR1'!PTR_DOB_D_P52</vt:lpstr>
      <vt:lpstr>'PTR1'!PTR_DOB_D_P53</vt:lpstr>
      <vt:lpstr>'PTR1'!PTR_DOB_D_P54</vt:lpstr>
      <vt:lpstr>'PTR1'!PTR_DOB_D_P55</vt:lpstr>
      <vt:lpstr>'PTR1'!PTR_DOB_D_P56</vt:lpstr>
      <vt:lpstr>'PTR1'!PTR_DOB_D_P57</vt:lpstr>
      <vt:lpstr>'PTR1'!PTR_DOB_D_P58</vt:lpstr>
      <vt:lpstr>'PTR1'!PTR_DOB_D_P59</vt:lpstr>
      <vt:lpstr>'PTR1'!PTR_DOB_D_P6</vt:lpstr>
      <vt:lpstr>'PTR1'!PTR_DOB_D_P60</vt:lpstr>
      <vt:lpstr>'PTR1'!PTR_DOB_D_P61</vt:lpstr>
      <vt:lpstr>'PTR1'!PTR_DOB_D_P62</vt:lpstr>
      <vt:lpstr>'PTR1'!PTR_DOB_D_P63</vt:lpstr>
      <vt:lpstr>'PTR1'!PTR_DOB_D_P64</vt:lpstr>
      <vt:lpstr>'PTR1'!PTR_DOB_D_P65</vt:lpstr>
      <vt:lpstr>'PTR1'!PTR_DOB_D_P66</vt:lpstr>
      <vt:lpstr>'PTR1'!PTR_DOB_D_P67</vt:lpstr>
      <vt:lpstr>'PTR1'!PTR_DOB_D_P68</vt:lpstr>
      <vt:lpstr>'PTR1'!PTR_DOB_D_P69</vt:lpstr>
      <vt:lpstr>'PTR1'!PTR_DOB_D_P7</vt:lpstr>
      <vt:lpstr>'PTR1'!PTR_DOB_D_P70</vt:lpstr>
      <vt:lpstr>'PTR1'!PTR_DOB_D_P71</vt:lpstr>
      <vt:lpstr>'PTR1'!PTR_DOB_D_P72</vt:lpstr>
      <vt:lpstr>'PTR1'!PTR_DOB_D_P73</vt:lpstr>
      <vt:lpstr>'PTR1'!PTR_DOB_D_P74</vt:lpstr>
      <vt:lpstr>'PTR1'!PTR_DOB_D_P75</vt:lpstr>
      <vt:lpstr>'PTR1'!PTR_DOB_D_P76</vt:lpstr>
      <vt:lpstr>'PTR1'!PTR_DOB_D_P77</vt:lpstr>
      <vt:lpstr>'PTR1'!PTR_DOB_D_P78</vt:lpstr>
      <vt:lpstr>'PTR1'!PTR_DOB_D_P79</vt:lpstr>
      <vt:lpstr>'PTR1'!PTR_DOB_D_P8</vt:lpstr>
      <vt:lpstr>'PTR1'!PTR_DOB_D_P80</vt:lpstr>
      <vt:lpstr>'PTR1'!PTR_DOB_D_P81</vt:lpstr>
      <vt:lpstr>'PTR1'!PTR_DOB_D_P82</vt:lpstr>
      <vt:lpstr>'PTR1'!PTR_DOB_D_P83</vt:lpstr>
      <vt:lpstr>'PTR1'!PTR_DOB_D_P84</vt:lpstr>
      <vt:lpstr>'PTR1'!PTR_DOB_D_P85</vt:lpstr>
      <vt:lpstr>'PTR1'!PTR_DOB_D_P86</vt:lpstr>
      <vt:lpstr>'PTR1'!PTR_DOB_D_P87</vt:lpstr>
      <vt:lpstr>'PTR1'!PTR_DOB_D_P88</vt:lpstr>
      <vt:lpstr>'PTR1'!PTR_DOB_D_P89</vt:lpstr>
      <vt:lpstr>'PTR1'!PTR_DOB_D_P9</vt:lpstr>
      <vt:lpstr>'PTR1'!PTR_DOB_D_P90</vt:lpstr>
      <vt:lpstr>'PTR1'!PTR_DOB_D_P91</vt:lpstr>
      <vt:lpstr>'PTR1'!PTR_DOB_D_P92</vt:lpstr>
      <vt:lpstr>'PTR1'!PTR_DOB_D_P93</vt:lpstr>
      <vt:lpstr>'PTR1'!PTR_DOB_D_P94</vt:lpstr>
      <vt:lpstr>'PTR1'!PTR_DOB_D_P95</vt:lpstr>
      <vt:lpstr>'PTR1'!PTR_DOB_D_P96</vt:lpstr>
      <vt:lpstr>'PTR1'!PTR_DOB_D_P97</vt:lpstr>
      <vt:lpstr>'PTR1'!PTR_DOB_D_P98</vt:lpstr>
      <vt:lpstr>'PTR1'!PTR_DOB_D_P99</vt:lpstr>
      <vt:lpstr>'PTR1'!PTR_DOB_M_P1</vt:lpstr>
      <vt:lpstr>'PTR1'!PTR_DOB_M_P10</vt:lpstr>
      <vt:lpstr>'PTR1'!PTR_DOB_M_P100</vt:lpstr>
      <vt:lpstr>'PTR1'!PTR_DOB_M_P101</vt:lpstr>
      <vt:lpstr>'PTR1'!PTR_DOB_M_P102</vt:lpstr>
      <vt:lpstr>'PTR1'!PTR_DOB_M_P103</vt:lpstr>
      <vt:lpstr>'PTR1'!PTR_DOB_M_P104</vt:lpstr>
      <vt:lpstr>'PTR1'!PTR_DOB_M_P105</vt:lpstr>
      <vt:lpstr>'PTR1'!PTR_DOB_M_P106</vt:lpstr>
      <vt:lpstr>'PTR1'!PTR_DOB_M_P107</vt:lpstr>
      <vt:lpstr>'PTR1'!PTR_DOB_M_P108</vt:lpstr>
      <vt:lpstr>'PTR1'!PTR_DOB_M_P109</vt:lpstr>
      <vt:lpstr>'PTR1'!PTR_DOB_M_P11</vt:lpstr>
      <vt:lpstr>'PTR1'!PTR_DOB_M_P110</vt:lpstr>
      <vt:lpstr>'PTR1'!PTR_DOB_M_P111</vt:lpstr>
      <vt:lpstr>'PTR1'!PTR_DOB_M_P112</vt:lpstr>
      <vt:lpstr>'PTR1'!PTR_DOB_M_P113</vt:lpstr>
      <vt:lpstr>'PTR1'!PTR_DOB_M_P114</vt:lpstr>
      <vt:lpstr>'PTR1'!PTR_DOB_M_P115</vt:lpstr>
      <vt:lpstr>'PTR1'!PTR_DOB_M_P116</vt:lpstr>
      <vt:lpstr>'PTR1'!PTR_DOB_M_P117</vt:lpstr>
      <vt:lpstr>'PTR1'!PTR_DOB_M_P118</vt:lpstr>
      <vt:lpstr>'PTR1'!PTR_DOB_M_P119</vt:lpstr>
      <vt:lpstr>'PTR1'!PTR_DOB_M_P12</vt:lpstr>
      <vt:lpstr>'PTR1'!PTR_DOB_M_P120</vt:lpstr>
      <vt:lpstr>'PTR1'!PTR_DOB_M_P121</vt:lpstr>
      <vt:lpstr>'PTR1'!PTR_DOB_M_P122</vt:lpstr>
      <vt:lpstr>'PTR1'!PTR_DOB_M_P123</vt:lpstr>
      <vt:lpstr>'PTR1'!PTR_DOB_M_P124</vt:lpstr>
      <vt:lpstr>'PTR1'!PTR_DOB_M_P125</vt:lpstr>
      <vt:lpstr>'PTR1'!PTR_DOB_M_P126</vt:lpstr>
      <vt:lpstr>'PTR1'!PTR_DOB_M_P127</vt:lpstr>
      <vt:lpstr>'PTR1'!PTR_DOB_M_P128</vt:lpstr>
      <vt:lpstr>'PTR1'!PTR_DOB_M_P129</vt:lpstr>
      <vt:lpstr>'PTR1'!PTR_DOB_M_P13</vt:lpstr>
      <vt:lpstr>'PTR1'!PTR_DOB_M_P130</vt:lpstr>
      <vt:lpstr>'PTR1'!PTR_DOB_M_P131</vt:lpstr>
      <vt:lpstr>'PTR1'!PTR_DOB_M_P132</vt:lpstr>
      <vt:lpstr>'PTR1'!PTR_DOB_M_P133</vt:lpstr>
      <vt:lpstr>'PTR1'!PTR_DOB_M_P134</vt:lpstr>
      <vt:lpstr>'PTR1'!PTR_DOB_M_P135</vt:lpstr>
      <vt:lpstr>'PTR1'!PTR_DOB_M_P136</vt:lpstr>
      <vt:lpstr>'PTR1'!PTR_DOB_M_P137</vt:lpstr>
      <vt:lpstr>'PTR1'!PTR_DOB_M_P138</vt:lpstr>
      <vt:lpstr>'PTR1'!PTR_DOB_M_P139</vt:lpstr>
      <vt:lpstr>'PTR1'!PTR_DOB_M_P14</vt:lpstr>
      <vt:lpstr>'PTR1'!PTR_DOB_M_P140</vt:lpstr>
      <vt:lpstr>'PTR1'!PTR_DOB_M_P141</vt:lpstr>
      <vt:lpstr>'PTR1'!PTR_DOB_M_P142</vt:lpstr>
      <vt:lpstr>'PTR1'!PTR_DOB_M_P143</vt:lpstr>
      <vt:lpstr>'PTR1'!PTR_DOB_M_P144</vt:lpstr>
      <vt:lpstr>'PTR1'!PTR_DOB_M_P145</vt:lpstr>
      <vt:lpstr>'PTR1'!PTR_DOB_M_P146</vt:lpstr>
      <vt:lpstr>'PTR1'!PTR_DOB_M_P147</vt:lpstr>
      <vt:lpstr>'PTR1'!PTR_DOB_M_P148</vt:lpstr>
      <vt:lpstr>'PTR1'!PTR_DOB_M_P149</vt:lpstr>
      <vt:lpstr>'PTR1'!PTR_DOB_M_P15</vt:lpstr>
      <vt:lpstr>'PTR1'!PTR_DOB_M_P150</vt:lpstr>
      <vt:lpstr>'PTR1'!PTR_DOB_M_P151</vt:lpstr>
      <vt:lpstr>'PTR1'!PTR_DOB_M_P152</vt:lpstr>
      <vt:lpstr>'PTR1'!PTR_DOB_M_P153</vt:lpstr>
      <vt:lpstr>'PTR1'!PTR_DOB_M_P154</vt:lpstr>
      <vt:lpstr>'PTR1'!PTR_DOB_M_P155</vt:lpstr>
      <vt:lpstr>'PTR1'!PTR_DOB_M_P156</vt:lpstr>
      <vt:lpstr>'PTR1'!PTR_DOB_M_P157</vt:lpstr>
      <vt:lpstr>'PTR1'!PTR_DOB_M_P158</vt:lpstr>
      <vt:lpstr>'PTR1'!PTR_DOB_M_P159</vt:lpstr>
      <vt:lpstr>'PTR1'!PTR_DOB_M_P16</vt:lpstr>
      <vt:lpstr>'PTR1'!PTR_DOB_M_P160</vt:lpstr>
      <vt:lpstr>'PTR1'!PTR_DOB_M_P17</vt:lpstr>
      <vt:lpstr>'PTR1'!PTR_DOB_M_P18</vt:lpstr>
      <vt:lpstr>'PTR1'!PTR_DOB_M_P19</vt:lpstr>
      <vt:lpstr>'PTR1'!PTR_DOB_M_P2</vt:lpstr>
      <vt:lpstr>'PTR1'!PTR_DOB_M_P20</vt:lpstr>
      <vt:lpstr>'PTR1'!PTR_DOB_M_P21</vt:lpstr>
      <vt:lpstr>'PTR1'!PTR_DOB_M_P22</vt:lpstr>
      <vt:lpstr>'PTR1'!PTR_DOB_M_P23</vt:lpstr>
      <vt:lpstr>'PTR1'!PTR_DOB_M_P24</vt:lpstr>
      <vt:lpstr>'PTR1'!PTR_DOB_M_P25</vt:lpstr>
      <vt:lpstr>'PTR1'!PTR_DOB_M_P26</vt:lpstr>
      <vt:lpstr>'PTR1'!PTR_DOB_M_P27</vt:lpstr>
      <vt:lpstr>'PTR1'!PTR_DOB_M_P28</vt:lpstr>
      <vt:lpstr>'PTR1'!PTR_DOB_M_P29</vt:lpstr>
      <vt:lpstr>'PTR1'!PTR_DOB_M_P3</vt:lpstr>
      <vt:lpstr>'PTR1'!PTR_DOB_M_P30</vt:lpstr>
      <vt:lpstr>'PTR1'!PTR_DOB_M_P31</vt:lpstr>
      <vt:lpstr>'PTR1'!PTR_DOB_M_P32</vt:lpstr>
      <vt:lpstr>'PTR1'!PTR_DOB_M_P33</vt:lpstr>
      <vt:lpstr>'PTR1'!PTR_DOB_M_P34</vt:lpstr>
      <vt:lpstr>'PTR1'!PTR_DOB_M_P35</vt:lpstr>
      <vt:lpstr>'PTR1'!PTR_DOB_M_P36</vt:lpstr>
      <vt:lpstr>'PTR1'!PTR_DOB_M_P37</vt:lpstr>
      <vt:lpstr>'PTR1'!PTR_DOB_M_P38</vt:lpstr>
      <vt:lpstr>'PTR1'!PTR_DOB_M_P39</vt:lpstr>
      <vt:lpstr>'PTR1'!PTR_DOB_M_P4</vt:lpstr>
      <vt:lpstr>'PTR1'!PTR_DOB_M_P40</vt:lpstr>
      <vt:lpstr>'PTR1'!PTR_DOB_M_P41</vt:lpstr>
      <vt:lpstr>'PTR1'!PTR_DOB_M_P42</vt:lpstr>
      <vt:lpstr>'PTR1'!PTR_DOB_M_P43</vt:lpstr>
      <vt:lpstr>'PTR1'!PTR_DOB_M_P44</vt:lpstr>
      <vt:lpstr>'PTR1'!PTR_DOB_M_P45</vt:lpstr>
      <vt:lpstr>'PTR1'!PTR_DOB_M_P46</vt:lpstr>
      <vt:lpstr>'PTR1'!PTR_DOB_M_P47</vt:lpstr>
      <vt:lpstr>'PTR1'!PTR_DOB_M_P48</vt:lpstr>
      <vt:lpstr>'PTR1'!PTR_DOB_M_P49</vt:lpstr>
      <vt:lpstr>'PTR1'!PTR_DOB_M_P5</vt:lpstr>
      <vt:lpstr>'PTR1'!PTR_DOB_M_P50</vt:lpstr>
      <vt:lpstr>'PTR1'!PTR_DOB_M_P51</vt:lpstr>
      <vt:lpstr>'PTR1'!PTR_DOB_M_P52</vt:lpstr>
      <vt:lpstr>'PTR1'!PTR_DOB_M_P53</vt:lpstr>
      <vt:lpstr>'PTR1'!PTR_DOB_M_P54</vt:lpstr>
      <vt:lpstr>'PTR1'!PTR_DOB_M_P55</vt:lpstr>
      <vt:lpstr>'PTR1'!PTR_DOB_M_P56</vt:lpstr>
      <vt:lpstr>'PTR1'!PTR_DOB_M_P57</vt:lpstr>
      <vt:lpstr>'PTR1'!PTR_DOB_M_P58</vt:lpstr>
      <vt:lpstr>'PTR1'!PTR_DOB_M_P59</vt:lpstr>
      <vt:lpstr>'PTR1'!PTR_DOB_M_P6</vt:lpstr>
      <vt:lpstr>'PTR1'!PTR_DOB_M_P60</vt:lpstr>
      <vt:lpstr>'PTR1'!PTR_DOB_M_P61</vt:lpstr>
      <vt:lpstr>'PTR1'!PTR_DOB_M_P62</vt:lpstr>
      <vt:lpstr>'PTR1'!PTR_DOB_M_P63</vt:lpstr>
      <vt:lpstr>'PTR1'!PTR_DOB_M_P64</vt:lpstr>
      <vt:lpstr>'PTR1'!PTR_DOB_M_P65</vt:lpstr>
      <vt:lpstr>'PTR1'!PTR_DOB_M_P66</vt:lpstr>
      <vt:lpstr>'PTR1'!PTR_DOB_M_P67</vt:lpstr>
      <vt:lpstr>'PTR1'!PTR_DOB_M_P68</vt:lpstr>
      <vt:lpstr>'PTR1'!PTR_DOB_M_P69</vt:lpstr>
      <vt:lpstr>'PTR1'!PTR_DOB_M_P7</vt:lpstr>
      <vt:lpstr>'PTR1'!PTR_DOB_M_P70</vt:lpstr>
      <vt:lpstr>'PTR1'!PTR_DOB_M_P71</vt:lpstr>
      <vt:lpstr>'PTR1'!PTR_DOB_M_P72</vt:lpstr>
      <vt:lpstr>'PTR1'!PTR_DOB_M_P73</vt:lpstr>
      <vt:lpstr>'PTR1'!PTR_DOB_M_P74</vt:lpstr>
      <vt:lpstr>'PTR1'!PTR_DOB_M_P75</vt:lpstr>
      <vt:lpstr>'PTR1'!PTR_DOB_M_P76</vt:lpstr>
      <vt:lpstr>'PTR1'!PTR_DOB_M_P77</vt:lpstr>
      <vt:lpstr>'PTR1'!PTR_DOB_M_P78</vt:lpstr>
      <vt:lpstr>'PTR1'!PTR_DOB_M_P79</vt:lpstr>
      <vt:lpstr>'PTR1'!PTR_DOB_M_P8</vt:lpstr>
      <vt:lpstr>'PTR1'!PTR_DOB_M_P80</vt:lpstr>
      <vt:lpstr>'PTR1'!PTR_DOB_M_P81</vt:lpstr>
      <vt:lpstr>'PTR1'!PTR_DOB_M_P82</vt:lpstr>
      <vt:lpstr>'PTR1'!PTR_DOB_M_P83</vt:lpstr>
      <vt:lpstr>'PTR1'!PTR_DOB_M_P84</vt:lpstr>
      <vt:lpstr>'PTR1'!PTR_DOB_M_P85</vt:lpstr>
      <vt:lpstr>'PTR1'!PTR_DOB_M_P86</vt:lpstr>
      <vt:lpstr>'PTR1'!PTR_DOB_M_P87</vt:lpstr>
      <vt:lpstr>'PTR1'!PTR_DOB_M_P88</vt:lpstr>
      <vt:lpstr>'PTR1'!PTR_DOB_M_P89</vt:lpstr>
      <vt:lpstr>'PTR1'!PTR_DOB_M_P9</vt:lpstr>
      <vt:lpstr>'PTR1'!PTR_DOB_M_P90</vt:lpstr>
      <vt:lpstr>'PTR1'!PTR_DOB_M_P91</vt:lpstr>
      <vt:lpstr>'PTR1'!PTR_DOB_M_P92</vt:lpstr>
      <vt:lpstr>'PTR1'!PTR_DOB_M_P93</vt:lpstr>
      <vt:lpstr>'PTR1'!PTR_DOB_M_P94</vt:lpstr>
      <vt:lpstr>'PTR1'!PTR_DOB_M_P95</vt:lpstr>
      <vt:lpstr>'PTR1'!PTR_DOB_M_P96</vt:lpstr>
      <vt:lpstr>'PTR1'!PTR_DOB_M_P97</vt:lpstr>
      <vt:lpstr>'PTR1'!PTR_DOB_M_P98</vt:lpstr>
      <vt:lpstr>'PTR1'!PTR_DOB_M_P99</vt:lpstr>
      <vt:lpstr>'PTR1'!PTR_DOB_Y_P1</vt:lpstr>
      <vt:lpstr>'PTR1'!PTR_DOB_Y_P10</vt:lpstr>
      <vt:lpstr>'PTR1'!PTR_DOB_Y_P100</vt:lpstr>
      <vt:lpstr>'PTR1'!PTR_DOB_Y_P101</vt:lpstr>
      <vt:lpstr>'PTR1'!PTR_DOB_Y_P102</vt:lpstr>
      <vt:lpstr>'PTR1'!PTR_DOB_Y_P103</vt:lpstr>
      <vt:lpstr>'PTR1'!PTR_DOB_Y_P104</vt:lpstr>
      <vt:lpstr>'PTR1'!PTR_DOB_Y_P105</vt:lpstr>
      <vt:lpstr>'PTR1'!PTR_DOB_Y_P106</vt:lpstr>
      <vt:lpstr>'PTR1'!PTR_DOB_Y_P107</vt:lpstr>
      <vt:lpstr>'PTR1'!PTR_DOB_Y_P108</vt:lpstr>
      <vt:lpstr>'PTR1'!PTR_DOB_Y_P109</vt:lpstr>
      <vt:lpstr>'PTR1'!PTR_DOB_Y_P11</vt:lpstr>
      <vt:lpstr>'PTR1'!PTR_DOB_Y_P110</vt:lpstr>
      <vt:lpstr>'PTR1'!PTR_DOB_Y_P111</vt:lpstr>
      <vt:lpstr>'PTR1'!PTR_DOB_Y_P112</vt:lpstr>
      <vt:lpstr>'PTR1'!PTR_DOB_Y_P113</vt:lpstr>
      <vt:lpstr>'PTR1'!PTR_DOB_Y_P114</vt:lpstr>
      <vt:lpstr>'PTR1'!PTR_DOB_Y_P115</vt:lpstr>
      <vt:lpstr>'PTR1'!PTR_DOB_Y_P116</vt:lpstr>
      <vt:lpstr>'PTR1'!PTR_DOB_Y_P117</vt:lpstr>
      <vt:lpstr>'PTR1'!PTR_DOB_Y_P118</vt:lpstr>
      <vt:lpstr>'PTR1'!PTR_DOB_Y_P119</vt:lpstr>
      <vt:lpstr>'PTR1'!PTR_DOB_Y_P12</vt:lpstr>
      <vt:lpstr>'PTR1'!PTR_DOB_Y_P120</vt:lpstr>
      <vt:lpstr>'PTR1'!PTR_DOB_Y_P121</vt:lpstr>
      <vt:lpstr>'PTR1'!PTR_DOB_Y_P122</vt:lpstr>
      <vt:lpstr>'PTR1'!PTR_DOB_Y_P123</vt:lpstr>
      <vt:lpstr>'PTR1'!PTR_DOB_Y_P124</vt:lpstr>
      <vt:lpstr>'PTR1'!PTR_DOB_Y_P125</vt:lpstr>
      <vt:lpstr>'PTR1'!PTR_DOB_Y_P126</vt:lpstr>
      <vt:lpstr>'PTR1'!PTR_DOB_Y_P127</vt:lpstr>
      <vt:lpstr>'PTR1'!PTR_DOB_Y_P128</vt:lpstr>
      <vt:lpstr>'PTR1'!PTR_DOB_Y_P129</vt:lpstr>
      <vt:lpstr>'PTR1'!PTR_DOB_Y_P13</vt:lpstr>
      <vt:lpstr>'PTR1'!PTR_DOB_Y_P130</vt:lpstr>
      <vt:lpstr>'PTR1'!PTR_DOB_Y_P131</vt:lpstr>
      <vt:lpstr>'PTR1'!PTR_DOB_Y_P132</vt:lpstr>
      <vt:lpstr>'PTR1'!PTR_DOB_Y_P133</vt:lpstr>
      <vt:lpstr>'PTR1'!PTR_DOB_Y_P134</vt:lpstr>
      <vt:lpstr>'PTR1'!PTR_DOB_Y_P135</vt:lpstr>
      <vt:lpstr>'PTR1'!PTR_DOB_Y_P136</vt:lpstr>
      <vt:lpstr>'PTR1'!PTR_DOB_Y_P137</vt:lpstr>
      <vt:lpstr>'PTR1'!PTR_DOB_Y_P138</vt:lpstr>
      <vt:lpstr>'PTR1'!PTR_DOB_Y_P139</vt:lpstr>
      <vt:lpstr>'PTR1'!PTR_DOB_Y_P14</vt:lpstr>
      <vt:lpstr>'PTR1'!PTR_DOB_Y_P140</vt:lpstr>
      <vt:lpstr>'PTR1'!PTR_DOB_Y_P141</vt:lpstr>
      <vt:lpstr>'PTR1'!PTR_DOB_Y_P142</vt:lpstr>
      <vt:lpstr>'PTR1'!PTR_DOB_Y_P143</vt:lpstr>
      <vt:lpstr>'PTR1'!PTR_DOB_Y_P144</vt:lpstr>
      <vt:lpstr>'PTR1'!PTR_DOB_Y_P145</vt:lpstr>
      <vt:lpstr>'PTR1'!PTR_DOB_Y_P146</vt:lpstr>
      <vt:lpstr>'PTR1'!PTR_DOB_Y_P147</vt:lpstr>
      <vt:lpstr>'PTR1'!PTR_DOB_Y_P148</vt:lpstr>
      <vt:lpstr>'PTR1'!PTR_DOB_Y_P149</vt:lpstr>
      <vt:lpstr>'PTR1'!PTR_DOB_Y_P15</vt:lpstr>
      <vt:lpstr>'PTR1'!PTR_DOB_Y_P150</vt:lpstr>
      <vt:lpstr>'PTR1'!PTR_DOB_Y_P151</vt:lpstr>
      <vt:lpstr>'PTR1'!PTR_DOB_Y_P152</vt:lpstr>
      <vt:lpstr>'PTR1'!PTR_DOB_Y_P153</vt:lpstr>
      <vt:lpstr>'PTR1'!PTR_DOB_Y_P154</vt:lpstr>
      <vt:lpstr>'PTR1'!PTR_DOB_Y_P155</vt:lpstr>
      <vt:lpstr>'PTR1'!PTR_DOB_Y_P156</vt:lpstr>
      <vt:lpstr>'PTR1'!PTR_DOB_Y_P157</vt:lpstr>
      <vt:lpstr>'PTR1'!PTR_DOB_Y_P158</vt:lpstr>
      <vt:lpstr>'PTR1'!PTR_DOB_Y_P159</vt:lpstr>
      <vt:lpstr>'PTR1'!PTR_DOB_Y_P16</vt:lpstr>
      <vt:lpstr>'PTR1'!PTR_DOB_Y_P160</vt:lpstr>
      <vt:lpstr>'PTR1'!PTR_DOB_Y_P17</vt:lpstr>
      <vt:lpstr>'PTR1'!PTR_DOB_Y_P18</vt:lpstr>
      <vt:lpstr>'PTR1'!PTR_DOB_Y_P19</vt:lpstr>
      <vt:lpstr>'PTR1'!PTR_DOB_Y_P2</vt:lpstr>
      <vt:lpstr>'PTR1'!PTR_DOB_Y_P20</vt:lpstr>
      <vt:lpstr>'PTR1'!PTR_DOB_Y_P21</vt:lpstr>
      <vt:lpstr>'PTR1'!PTR_DOB_Y_P22</vt:lpstr>
      <vt:lpstr>'PTR1'!PTR_DOB_Y_P23</vt:lpstr>
      <vt:lpstr>'PTR1'!PTR_DOB_Y_P24</vt:lpstr>
      <vt:lpstr>'PTR1'!PTR_DOB_Y_P25</vt:lpstr>
      <vt:lpstr>'PTR1'!PTR_DOB_Y_P26</vt:lpstr>
      <vt:lpstr>'PTR1'!PTR_DOB_Y_P27</vt:lpstr>
      <vt:lpstr>'PTR1'!PTR_DOB_Y_P28</vt:lpstr>
      <vt:lpstr>'PTR1'!PTR_DOB_Y_P29</vt:lpstr>
      <vt:lpstr>'PTR1'!PTR_DOB_Y_P3</vt:lpstr>
      <vt:lpstr>'PTR1'!PTR_DOB_Y_P30</vt:lpstr>
      <vt:lpstr>'PTR1'!PTR_DOB_Y_P31</vt:lpstr>
      <vt:lpstr>'PTR1'!PTR_DOB_Y_P32</vt:lpstr>
      <vt:lpstr>'PTR1'!PTR_DOB_Y_P33</vt:lpstr>
      <vt:lpstr>'PTR1'!PTR_DOB_Y_P34</vt:lpstr>
      <vt:lpstr>'PTR1'!PTR_DOB_Y_P35</vt:lpstr>
      <vt:lpstr>'PTR1'!PTR_DOB_Y_P36</vt:lpstr>
      <vt:lpstr>'PTR1'!PTR_DOB_Y_P37</vt:lpstr>
      <vt:lpstr>'PTR1'!PTR_DOB_Y_P38</vt:lpstr>
      <vt:lpstr>'PTR1'!PTR_DOB_Y_P39</vt:lpstr>
      <vt:lpstr>'PTR1'!PTR_DOB_Y_P4</vt:lpstr>
      <vt:lpstr>'PTR1'!PTR_DOB_Y_P40</vt:lpstr>
      <vt:lpstr>'PTR1'!PTR_DOB_Y_P41</vt:lpstr>
      <vt:lpstr>'PTR1'!PTR_DOB_Y_P42</vt:lpstr>
      <vt:lpstr>'PTR1'!PTR_DOB_Y_P43</vt:lpstr>
      <vt:lpstr>'PTR1'!PTR_DOB_Y_P44</vt:lpstr>
      <vt:lpstr>'PTR1'!PTR_DOB_Y_P45</vt:lpstr>
      <vt:lpstr>'PTR1'!PTR_DOB_Y_P46</vt:lpstr>
      <vt:lpstr>'PTR1'!PTR_DOB_Y_P47</vt:lpstr>
      <vt:lpstr>'PTR1'!PTR_DOB_Y_P48</vt:lpstr>
      <vt:lpstr>'PTR1'!PTR_DOB_Y_P49</vt:lpstr>
      <vt:lpstr>'PTR1'!PTR_DOB_Y_P5</vt:lpstr>
      <vt:lpstr>'PTR1'!PTR_DOB_Y_P50</vt:lpstr>
      <vt:lpstr>'PTR1'!PTR_DOB_Y_P51</vt:lpstr>
      <vt:lpstr>'PTR1'!PTR_DOB_Y_P52</vt:lpstr>
      <vt:lpstr>'PTR1'!PTR_DOB_Y_P53</vt:lpstr>
      <vt:lpstr>'PTR1'!PTR_DOB_Y_P54</vt:lpstr>
      <vt:lpstr>'PTR1'!PTR_DOB_Y_P55</vt:lpstr>
      <vt:lpstr>'PTR1'!PTR_DOB_Y_P56</vt:lpstr>
      <vt:lpstr>'PTR1'!PTR_DOB_Y_P57</vt:lpstr>
      <vt:lpstr>'PTR1'!PTR_DOB_Y_P58</vt:lpstr>
      <vt:lpstr>'PTR1'!PTR_DOB_Y_P59</vt:lpstr>
      <vt:lpstr>'PTR1'!PTR_DOB_Y_P6</vt:lpstr>
      <vt:lpstr>'PTR1'!PTR_DOB_Y_P60</vt:lpstr>
      <vt:lpstr>'PTR1'!PTR_DOB_Y_P61</vt:lpstr>
      <vt:lpstr>'PTR1'!PTR_DOB_Y_P62</vt:lpstr>
      <vt:lpstr>'PTR1'!PTR_DOB_Y_P63</vt:lpstr>
      <vt:lpstr>'PTR1'!PTR_DOB_Y_P64</vt:lpstr>
      <vt:lpstr>'PTR1'!PTR_DOB_Y_P65</vt:lpstr>
      <vt:lpstr>'PTR1'!PTR_DOB_Y_P66</vt:lpstr>
      <vt:lpstr>'PTR1'!PTR_DOB_Y_P67</vt:lpstr>
      <vt:lpstr>'PTR1'!PTR_DOB_Y_P68</vt:lpstr>
      <vt:lpstr>'PTR1'!PTR_DOB_Y_P69</vt:lpstr>
      <vt:lpstr>'PTR1'!PTR_DOB_Y_P7</vt:lpstr>
      <vt:lpstr>'PTR1'!PTR_DOB_Y_P70</vt:lpstr>
      <vt:lpstr>'PTR1'!PTR_DOB_Y_P71</vt:lpstr>
      <vt:lpstr>'PTR1'!PTR_DOB_Y_P72</vt:lpstr>
      <vt:lpstr>'PTR1'!PTR_DOB_Y_P73</vt:lpstr>
      <vt:lpstr>'PTR1'!PTR_DOB_Y_P74</vt:lpstr>
      <vt:lpstr>'PTR1'!PTR_DOB_Y_P75</vt:lpstr>
      <vt:lpstr>'PTR1'!PTR_DOB_Y_P76</vt:lpstr>
      <vt:lpstr>'PTR1'!PTR_DOB_Y_P77</vt:lpstr>
      <vt:lpstr>'PTR1'!PTR_DOB_Y_P78</vt:lpstr>
      <vt:lpstr>'PTR1'!PTR_DOB_Y_P79</vt:lpstr>
      <vt:lpstr>'PTR1'!PTR_DOB_Y_P8</vt:lpstr>
      <vt:lpstr>'PTR1'!PTR_DOB_Y_P80</vt:lpstr>
      <vt:lpstr>'PTR1'!PTR_DOB_Y_P81</vt:lpstr>
      <vt:lpstr>'PTR1'!PTR_DOB_Y_P82</vt:lpstr>
      <vt:lpstr>'PTR1'!PTR_DOB_Y_P83</vt:lpstr>
      <vt:lpstr>'PTR1'!PTR_DOB_Y_P84</vt:lpstr>
      <vt:lpstr>'PTR1'!PTR_DOB_Y_P85</vt:lpstr>
      <vt:lpstr>'PTR1'!PTR_DOB_Y_P86</vt:lpstr>
      <vt:lpstr>'PTR1'!PTR_DOB_Y_P87</vt:lpstr>
      <vt:lpstr>'PTR1'!PTR_DOB_Y_P88</vt:lpstr>
      <vt:lpstr>'PTR1'!PTR_DOB_Y_P89</vt:lpstr>
      <vt:lpstr>'PTR1'!PTR_DOB_Y_P9</vt:lpstr>
      <vt:lpstr>'PTR1'!PTR_DOB_Y_P90</vt:lpstr>
      <vt:lpstr>'PTR1'!PTR_DOB_Y_P91</vt:lpstr>
      <vt:lpstr>'PTR1'!PTR_DOB_Y_P92</vt:lpstr>
      <vt:lpstr>'PTR1'!PTR_DOB_Y_P93</vt:lpstr>
      <vt:lpstr>'PTR1'!PTR_DOB_Y_P94</vt:lpstr>
      <vt:lpstr>'PTR1'!PTR_DOB_Y_P95</vt:lpstr>
      <vt:lpstr>'PTR1'!PTR_DOB_Y_P96</vt:lpstr>
      <vt:lpstr>'PTR1'!PTR_DOB_Y_P97</vt:lpstr>
      <vt:lpstr>'PTR1'!PTR_DOB_Y_P98</vt:lpstr>
      <vt:lpstr>'PTR1'!PTR_DOB_Y_P99</vt:lpstr>
      <vt:lpstr>PTR_ECR_P1</vt:lpstr>
      <vt:lpstr>PTR_ECR_P10</vt:lpstr>
      <vt:lpstr>PTR_ECR_P100</vt:lpstr>
      <vt:lpstr>PTR_ECR_P101</vt:lpstr>
      <vt:lpstr>PTR_ECR_P102</vt:lpstr>
      <vt:lpstr>PTR_ECR_P103</vt:lpstr>
      <vt:lpstr>PTR_ECR_P104</vt:lpstr>
      <vt:lpstr>PTR_ECR_P105</vt:lpstr>
      <vt:lpstr>PTR_ECR_P106</vt:lpstr>
      <vt:lpstr>PTR_ECR_P107</vt:lpstr>
      <vt:lpstr>PTR_ECR_P108</vt:lpstr>
      <vt:lpstr>PTR_ECR_P109</vt:lpstr>
      <vt:lpstr>PTR_ECR_P11</vt:lpstr>
      <vt:lpstr>PTR_ECR_P110</vt:lpstr>
      <vt:lpstr>PTR_ECR_P111</vt:lpstr>
      <vt:lpstr>PTR_ECR_P112</vt:lpstr>
      <vt:lpstr>PTR_ECR_P113</vt:lpstr>
      <vt:lpstr>PTR_ECR_P114</vt:lpstr>
      <vt:lpstr>PTR_ECR_P115</vt:lpstr>
      <vt:lpstr>PTR_ECR_P116</vt:lpstr>
      <vt:lpstr>PTR_ECR_P117</vt:lpstr>
      <vt:lpstr>PTR_ECR_P118</vt:lpstr>
      <vt:lpstr>PTR_ECR_P119</vt:lpstr>
      <vt:lpstr>PTR_ECR_P12</vt:lpstr>
      <vt:lpstr>PTR_ECR_P120</vt:lpstr>
      <vt:lpstr>PTR_ECR_P121</vt:lpstr>
      <vt:lpstr>PTR_ECR_P122</vt:lpstr>
      <vt:lpstr>PTR_ECR_P123</vt:lpstr>
      <vt:lpstr>PTR_ECR_P124</vt:lpstr>
      <vt:lpstr>PTR_ECR_P125</vt:lpstr>
      <vt:lpstr>PTR_ECR_P126</vt:lpstr>
      <vt:lpstr>PTR_ECR_P127</vt:lpstr>
      <vt:lpstr>PTR_ECR_P128</vt:lpstr>
      <vt:lpstr>PTR_ECR_P129</vt:lpstr>
      <vt:lpstr>PTR_ECR_P13</vt:lpstr>
      <vt:lpstr>PTR_ECR_P130</vt:lpstr>
      <vt:lpstr>PTR_ECR_P131</vt:lpstr>
      <vt:lpstr>PTR_ECR_P132</vt:lpstr>
      <vt:lpstr>PTR_ECR_P133</vt:lpstr>
      <vt:lpstr>PTR_ECR_P134</vt:lpstr>
      <vt:lpstr>PTR_ECR_P135</vt:lpstr>
      <vt:lpstr>PTR_ECR_P136</vt:lpstr>
      <vt:lpstr>PTR_ECR_P137</vt:lpstr>
      <vt:lpstr>PTR_ECR_P138</vt:lpstr>
      <vt:lpstr>PTR_ECR_P139</vt:lpstr>
      <vt:lpstr>PTR_ECR_P14</vt:lpstr>
      <vt:lpstr>PTR_ECR_P140</vt:lpstr>
      <vt:lpstr>PTR_ECR_P141</vt:lpstr>
      <vt:lpstr>PTR_ECR_P142</vt:lpstr>
      <vt:lpstr>PTR_ECR_P143</vt:lpstr>
      <vt:lpstr>PTR_ECR_P144</vt:lpstr>
      <vt:lpstr>PTR_ECR_P145</vt:lpstr>
      <vt:lpstr>PTR_ECR_P146</vt:lpstr>
      <vt:lpstr>PTR_ECR_P147</vt:lpstr>
      <vt:lpstr>PTR_ECR_P148</vt:lpstr>
      <vt:lpstr>PTR_ECR_P149</vt:lpstr>
      <vt:lpstr>PTR_ECR_P15</vt:lpstr>
      <vt:lpstr>PTR_ECR_P150</vt:lpstr>
      <vt:lpstr>PTR_ECR_P151</vt:lpstr>
      <vt:lpstr>PTR_ECR_P152</vt:lpstr>
      <vt:lpstr>PTR_ECR_P153</vt:lpstr>
      <vt:lpstr>PTR_ECR_P154</vt:lpstr>
      <vt:lpstr>PTR_ECR_P155</vt:lpstr>
      <vt:lpstr>PTR_ECR_P156</vt:lpstr>
      <vt:lpstr>PTR_ECR_P157</vt:lpstr>
      <vt:lpstr>PTR_ECR_P158</vt:lpstr>
      <vt:lpstr>PTR_ECR_P159</vt:lpstr>
      <vt:lpstr>PTR_ECR_P16</vt:lpstr>
      <vt:lpstr>PTR_ECR_P160</vt:lpstr>
      <vt:lpstr>PTR_ECR_P17</vt:lpstr>
      <vt:lpstr>PTR_ECR_P18</vt:lpstr>
      <vt:lpstr>PTR_ECR_P19</vt:lpstr>
      <vt:lpstr>PTR_ECR_P2</vt:lpstr>
      <vt:lpstr>PTR_ECR_P20</vt:lpstr>
      <vt:lpstr>PTR_ECR_P21</vt:lpstr>
      <vt:lpstr>PTR_ECR_P22</vt:lpstr>
      <vt:lpstr>PTR_ECR_P23</vt:lpstr>
      <vt:lpstr>PTR_ECR_P24</vt:lpstr>
      <vt:lpstr>PTR_ECR_P25</vt:lpstr>
      <vt:lpstr>PTR_ECR_P26</vt:lpstr>
      <vt:lpstr>PTR_ECR_P27</vt:lpstr>
      <vt:lpstr>PTR_ECR_P28</vt:lpstr>
      <vt:lpstr>PTR_ECR_P29</vt:lpstr>
      <vt:lpstr>PTR_ECR_P3</vt:lpstr>
      <vt:lpstr>PTR_ECR_P30</vt:lpstr>
      <vt:lpstr>PTR_ECR_P31</vt:lpstr>
      <vt:lpstr>PTR_ECR_P32</vt:lpstr>
      <vt:lpstr>PTR_ECR_P33</vt:lpstr>
      <vt:lpstr>PTR_ECR_P34</vt:lpstr>
      <vt:lpstr>PTR_ECR_P35</vt:lpstr>
      <vt:lpstr>PTR_ECR_P36</vt:lpstr>
      <vt:lpstr>PTR_ECR_P37</vt:lpstr>
      <vt:lpstr>PTR_ECR_P38</vt:lpstr>
      <vt:lpstr>PTR_ECR_P39</vt:lpstr>
      <vt:lpstr>PTR_ECR_P4</vt:lpstr>
      <vt:lpstr>PTR_ECR_P40</vt:lpstr>
      <vt:lpstr>PTR_ECR_P41</vt:lpstr>
      <vt:lpstr>PTR_ECR_P42</vt:lpstr>
      <vt:lpstr>PTR_ECR_P43</vt:lpstr>
      <vt:lpstr>PTR_ECR_P44</vt:lpstr>
      <vt:lpstr>PTR_ECR_P45</vt:lpstr>
      <vt:lpstr>PTR_ECR_P46</vt:lpstr>
      <vt:lpstr>PTR_ECR_P47</vt:lpstr>
      <vt:lpstr>PTR_ECR_P48</vt:lpstr>
      <vt:lpstr>PTR_ECR_P49</vt:lpstr>
      <vt:lpstr>PTR_ECR_P5</vt:lpstr>
      <vt:lpstr>PTR_ECR_P50</vt:lpstr>
      <vt:lpstr>PTR_ECR_P51</vt:lpstr>
      <vt:lpstr>PTR_ECR_P52</vt:lpstr>
      <vt:lpstr>PTR_ECR_P53</vt:lpstr>
      <vt:lpstr>PTR_ECR_P54</vt:lpstr>
      <vt:lpstr>PTR_ECR_P55</vt:lpstr>
      <vt:lpstr>PTR_ECR_P56</vt:lpstr>
      <vt:lpstr>PTR_ECR_P57</vt:lpstr>
      <vt:lpstr>PTR_ECR_P58</vt:lpstr>
      <vt:lpstr>PTR_ECR_P59</vt:lpstr>
      <vt:lpstr>PTR_ECR_P6</vt:lpstr>
      <vt:lpstr>PTR_ECR_P60</vt:lpstr>
      <vt:lpstr>PTR_ECR_P61</vt:lpstr>
      <vt:lpstr>PTR_ECR_P62</vt:lpstr>
      <vt:lpstr>PTR_ECR_P63</vt:lpstr>
      <vt:lpstr>PTR_ECR_P64</vt:lpstr>
      <vt:lpstr>PTR_ECR_P65</vt:lpstr>
      <vt:lpstr>PTR_ECR_P66</vt:lpstr>
      <vt:lpstr>PTR_ECR_P67</vt:lpstr>
      <vt:lpstr>PTR_ECR_P68</vt:lpstr>
      <vt:lpstr>PTR_ECR_P69</vt:lpstr>
      <vt:lpstr>PTR_ECR_P7</vt:lpstr>
      <vt:lpstr>PTR_ECR_P70</vt:lpstr>
      <vt:lpstr>PTR_ECR_P71</vt:lpstr>
      <vt:lpstr>PTR_ECR_P72</vt:lpstr>
      <vt:lpstr>PTR_ECR_P73</vt:lpstr>
      <vt:lpstr>PTR_ECR_P74</vt:lpstr>
      <vt:lpstr>PTR_ECR_P75</vt:lpstr>
      <vt:lpstr>PTR_ECR_P76</vt:lpstr>
      <vt:lpstr>PTR_ECR_P77</vt:lpstr>
      <vt:lpstr>PTR_ECR_P78</vt:lpstr>
      <vt:lpstr>PTR_ECR_P79</vt:lpstr>
      <vt:lpstr>PTR_ECR_P8</vt:lpstr>
      <vt:lpstr>PTR_ECR_P80</vt:lpstr>
      <vt:lpstr>PTR_ECR_P81</vt:lpstr>
      <vt:lpstr>PTR_ECR_P82</vt:lpstr>
      <vt:lpstr>PTR_ECR_P83</vt:lpstr>
      <vt:lpstr>PTR_ECR_P84</vt:lpstr>
      <vt:lpstr>PTR_ECR_P85</vt:lpstr>
      <vt:lpstr>PTR_ECR_P86</vt:lpstr>
      <vt:lpstr>PTR_ECR_P87</vt:lpstr>
      <vt:lpstr>PTR_ECR_P88</vt:lpstr>
      <vt:lpstr>PTR_ECR_P89</vt:lpstr>
      <vt:lpstr>PTR_ECR_P9</vt:lpstr>
      <vt:lpstr>PTR_ECR_P90</vt:lpstr>
      <vt:lpstr>PTR_ECR_P91</vt:lpstr>
      <vt:lpstr>PTR_ECR_P92</vt:lpstr>
      <vt:lpstr>PTR_ECR_P93</vt:lpstr>
      <vt:lpstr>PTR_ECR_P94</vt:lpstr>
      <vt:lpstr>PTR_ECR_P95</vt:lpstr>
      <vt:lpstr>PTR_ECR_P96</vt:lpstr>
      <vt:lpstr>PTR_ECR_P97</vt:lpstr>
      <vt:lpstr>PTR_ECR_P98</vt:lpstr>
      <vt:lpstr>PTR_ECR_P99</vt:lpstr>
      <vt:lpstr>'PTR1'!PTR_EFTCON_P1</vt:lpstr>
      <vt:lpstr>'PTR1'!PTR_EFTCON_P10</vt:lpstr>
      <vt:lpstr>'PTR1'!PTR_EFTCON_P100</vt:lpstr>
      <vt:lpstr>'PTR1'!PTR_EFTCON_P101</vt:lpstr>
      <vt:lpstr>'PTR1'!PTR_EFTCON_P102</vt:lpstr>
      <vt:lpstr>'PTR1'!PTR_EFTCON_P103</vt:lpstr>
      <vt:lpstr>'PTR1'!PTR_EFTCON_P104</vt:lpstr>
      <vt:lpstr>'PTR1'!PTR_EFTCON_P105</vt:lpstr>
      <vt:lpstr>'PTR1'!PTR_EFTCON_P106</vt:lpstr>
      <vt:lpstr>'PTR1'!PTR_EFTCON_P107</vt:lpstr>
      <vt:lpstr>'PTR1'!PTR_EFTCON_P108</vt:lpstr>
      <vt:lpstr>'PTR1'!PTR_EFTCON_P109</vt:lpstr>
      <vt:lpstr>'PTR1'!PTR_EFTCON_P11</vt:lpstr>
      <vt:lpstr>'PTR1'!PTR_EFTCON_P110</vt:lpstr>
      <vt:lpstr>'PTR1'!PTR_EFTCON_P111</vt:lpstr>
      <vt:lpstr>'PTR1'!PTR_EFTCON_P112</vt:lpstr>
      <vt:lpstr>'PTR1'!PTR_EFTCON_P113</vt:lpstr>
      <vt:lpstr>'PTR1'!PTR_EFTCON_P114</vt:lpstr>
      <vt:lpstr>'PTR1'!PTR_EFTCON_P115</vt:lpstr>
      <vt:lpstr>'PTR1'!PTR_EFTCON_P116</vt:lpstr>
      <vt:lpstr>'PTR1'!PTR_EFTCON_P117</vt:lpstr>
      <vt:lpstr>'PTR1'!PTR_EFTCON_P118</vt:lpstr>
      <vt:lpstr>'PTR1'!PTR_EFTCON_P119</vt:lpstr>
      <vt:lpstr>'PTR1'!PTR_EFTCON_P12</vt:lpstr>
      <vt:lpstr>'PTR1'!PTR_EFTCON_P120</vt:lpstr>
      <vt:lpstr>'PTR1'!PTR_EFTCON_P121</vt:lpstr>
      <vt:lpstr>'PTR1'!PTR_EFTCON_P122</vt:lpstr>
      <vt:lpstr>'PTR1'!PTR_EFTCON_P123</vt:lpstr>
      <vt:lpstr>'PTR1'!PTR_EFTCON_P124</vt:lpstr>
      <vt:lpstr>'PTR1'!PTR_EFTCON_P125</vt:lpstr>
      <vt:lpstr>'PTR1'!PTR_EFTCON_P126</vt:lpstr>
      <vt:lpstr>'PTR1'!PTR_EFTCON_P127</vt:lpstr>
      <vt:lpstr>'PTR1'!PTR_EFTCON_P128</vt:lpstr>
      <vt:lpstr>'PTR1'!PTR_EFTCON_P129</vt:lpstr>
      <vt:lpstr>'PTR1'!PTR_EFTCON_P13</vt:lpstr>
      <vt:lpstr>'PTR1'!PTR_EFTCON_P130</vt:lpstr>
      <vt:lpstr>'PTR1'!PTR_EFTCON_P131</vt:lpstr>
      <vt:lpstr>'PTR1'!PTR_EFTCON_P132</vt:lpstr>
      <vt:lpstr>'PTR1'!PTR_EFTCON_P133</vt:lpstr>
      <vt:lpstr>'PTR1'!PTR_EFTCON_P134</vt:lpstr>
      <vt:lpstr>'PTR1'!PTR_EFTCON_P135</vt:lpstr>
      <vt:lpstr>'PTR1'!PTR_EFTCON_P136</vt:lpstr>
      <vt:lpstr>'PTR1'!PTR_EFTCON_P137</vt:lpstr>
      <vt:lpstr>'PTR1'!PTR_EFTCON_P138</vt:lpstr>
      <vt:lpstr>'PTR1'!PTR_EFTCON_P139</vt:lpstr>
      <vt:lpstr>'PTR1'!PTR_EFTCON_P14</vt:lpstr>
      <vt:lpstr>'PTR1'!PTR_EFTCON_P140</vt:lpstr>
      <vt:lpstr>'PTR1'!PTR_EFTCON_P141</vt:lpstr>
      <vt:lpstr>'PTR1'!PTR_EFTCON_P142</vt:lpstr>
      <vt:lpstr>'PTR1'!PTR_EFTCON_P143</vt:lpstr>
      <vt:lpstr>'PTR1'!PTR_EFTCON_P144</vt:lpstr>
      <vt:lpstr>'PTR1'!PTR_EFTCON_P145</vt:lpstr>
      <vt:lpstr>'PTR1'!PTR_EFTCON_P146</vt:lpstr>
      <vt:lpstr>'PTR1'!PTR_EFTCON_P147</vt:lpstr>
      <vt:lpstr>'PTR1'!PTR_EFTCON_P148</vt:lpstr>
      <vt:lpstr>'PTR1'!PTR_EFTCON_P149</vt:lpstr>
      <vt:lpstr>'PTR1'!PTR_EFTCON_P15</vt:lpstr>
      <vt:lpstr>'PTR1'!PTR_EFTCON_P150</vt:lpstr>
      <vt:lpstr>'PTR1'!PTR_EFTCON_P151</vt:lpstr>
      <vt:lpstr>'PTR1'!PTR_EFTCON_P152</vt:lpstr>
      <vt:lpstr>'PTR1'!PTR_EFTCON_P153</vt:lpstr>
      <vt:lpstr>'PTR1'!PTR_EFTCON_P154</vt:lpstr>
      <vt:lpstr>'PTR1'!PTR_EFTCON_P155</vt:lpstr>
      <vt:lpstr>'PTR1'!PTR_EFTCON_P156</vt:lpstr>
      <vt:lpstr>'PTR1'!PTR_EFTCON_P157</vt:lpstr>
      <vt:lpstr>'PTR1'!PTR_EFTCON_P158</vt:lpstr>
      <vt:lpstr>'PTR1'!PTR_EFTCON_P159</vt:lpstr>
      <vt:lpstr>'PTR1'!PTR_EFTCON_P16</vt:lpstr>
      <vt:lpstr>'PTR1'!PTR_EFTCON_P160</vt:lpstr>
      <vt:lpstr>'PTR1'!PTR_EFTCON_P17</vt:lpstr>
      <vt:lpstr>'PTR1'!PTR_EFTCON_P18</vt:lpstr>
      <vt:lpstr>'PTR1'!PTR_EFTCON_P19</vt:lpstr>
      <vt:lpstr>'PTR1'!PTR_EFTCON_P2</vt:lpstr>
      <vt:lpstr>'PTR1'!PTR_EFTCON_P20</vt:lpstr>
      <vt:lpstr>'PTR1'!PTR_EFTCON_P21</vt:lpstr>
      <vt:lpstr>'PTR1'!PTR_EFTCON_P22</vt:lpstr>
      <vt:lpstr>'PTR1'!PTR_EFTCON_P23</vt:lpstr>
      <vt:lpstr>'PTR1'!PTR_EFTCON_P24</vt:lpstr>
      <vt:lpstr>'PTR1'!PTR_EFTCON_P25</vt:lpstr>
      <vt:lpstr>'PTR1'!PTR_EFTCON_P26</vt:lpstr>
      <vt:lpstr>'PTR1'!PTR_EFTCON_P27</vt:lpstr>
      <vt:lpstr>'PTR1'!PTR_EFTCON_P28</vt:lpstr>
      <vt:lpstr>'PTR1'!PTR_EFTCON_P29</vt:lpstr>
      <vt:lpstr>'PTR1'!PTR_EFTCON_P3</vt:lpstr>
      <vt:lpstr>'PTR1'!PTR_EFTCON_P30</vt:lpstr>
      <vt:lpstr>'PTR1'!PTR_EFTCON_P31</vt:lpstr>
      <vt:lpstr>'PTR1'!PTR_EFTCON_P32</vt:lpstr>
      <vt:lpstr>'PTR1'!PTR_EFTCON_P33</vt:lpstr>
      <vt:lpstr>'PTR1'!PTR_EFTCON_P34</vt:lpstr>
      <vt:lpstr>'PTR1'!PTR_EFTCON_P35</vt:lpstr>
      <vt:lpstr>'PTR1'!PTR_EFTCON_P36</vt:lpstr>
      <vt:lpstr>'PTR1'!PTR_EFTCON_P37</vt:lpstr>
      <vt:lpstr>'PTR1'!PTR_EFTCON_P38</vt:lpstr>
      <vt:lpstr>'PTR1'!PTR_EFTCON_P39</vt:lpstr>
      <vt:lpstr>'PTR1'!PTR_EFTCON_P4</vt:lpstr>
      <vt:lpstr>'PTR1'!PTR_EFTCON_P40</vt:lpstr>
      <vt:lpstr>'PTR1'!PTR_EFTCON_P41</vt:lpstr>
      <vt:lpstr>'PTR1'!PTR_EFTCON_P42</vt:lpstr>
      <vt:lpstr>'PTR1'!PTR_EFTCON_P43</vt:lpstr>
      <vt:lpstr>'PTR1'!PTR_EFTCON_P44</vt:lpstr>
      <vt:lpstr>'PTR1'!PTR_EFTCON_P45</vt:lpstr>
      <vt:lpstr>'PTR1'!PTR_EFTCON_P46</vt:lpstr>
      <vt:lpstr>'PTR1'!PTR_EFTCON_P47</vt:lpstr>
      <vt:lpstr>'PTR1'!PTR_EFTCON_P48</vt:lpstr>
      <vt:lpstr>'PTR1'!PTR_EFTCON_P49</vt:lpstr>
      <vt:lpstr>'PTR1'!PTR_EFTCON_P5</vt:lpstr>
      <vt:lpstr>'PTR1'!PTR_EFTCON_P50</vt:lpstr>
      <vt:lpstr>'PTR1'!PTR_EFTCON_P51</vt:lpstr>
      <vt:lpstr>'PTR1'!PTR_EFTCON_P52</vt:lpstr>
      <vt:lpstr>'PTR1'!PTR_EFTCON_P53</vt:lpstr>
      <vt:lpstr>'PTR1'!PTR_EFTCON_P54</vt:lpstr>
      <vt:lpstr>'PTR1'!PTR_EFTCON_P55</vt:lpstr>
      <vt:lpstr>'PTR1'!PTR_EFTCON_P56</vt:lpstr>
      <vt:lpstr>'PTR1'!PTR_EFTCON_P57</vt:lpstr>
      <vt:lpstr>'PTR1'!PTR_EFTCON_P58</vt:lpstr>
      <vt:lpstr>'PTR1'!PTR_EFTCON_P59</vt:lpstr>
      <vt:lpstr>'PTR1'!PTR_EFTCON_P6</vt:lpstr>
      <vt:lpstr>'PTR1'!PTR_EFTCON_P60</vt:lpstr>
      <vt:lpstr>'PTR1'!PTR_EFTCON_P61</vt:lpstr>
      <vt:lpstr>'PTR1'!PTR_EFTCON_P62</vt:lpstr>
      <vt:lpstr>'PTR1'!PTR_EFTCON_P63</vt:lpstr>
      <vt:lpstr>'PTR1'!PTR_EFTCON_P64</vt:lpstr>
      <vt:lpstr>'PTR1'!PTR_EFTCON_P65</vt:lpstr>
      <vt:lpstr>'PTR1'!PTR_EFTCON_P66</vt:lpstr>
      <vt:lpstr>'PTR1'!PTR_EFTCON_P67</vt:lpstr>
      <vt:lpstr>'PTR1'!PTR_EFTCON_P68</vt:lpstr>
      <vt:lpstr>'PTR1'!PTR_EFTCON_P69</vt:lpstr>
      <vt:lpstr>'PTR1'!PTR_EFTCON_P7</vt:lpstr>
      <vt:lpstr>'PTR1'!PTR_EFTCON_P70</vt:lpstr>
      <vt:lpstr>'PTR1'!PTR_EFTCON_P71</vt:lpstr>
      <vt:lpstr>'PTR1'!PTR_EFTCON_P72</vt:lpstr>
      <vt:lpstr>'PTR1'!PTR_EFTCON_P73</vt:lpstr>
      <vt:lpstr>'PTR1'!PTR_EFTCON_P74</vt:lpstr>
      <vt:lpstr>'PTR1'!PTR_EFTCON_P75</vt:lpstr>
      <vt:lpstr>'PTR1'!PTR_EFTCON_P76</vt:lpstr>
      <vt:lpstr>'PTR1'!PTR_EFTCON_P77</vt:lpstr>
      <vt:lpstr>'PTR1'!PTR_EFTCON_P78</vt:lpstr>
      <vt:lpstr>'PTR1'!PTR_EFTCON_P79</vt:lpstr>
      <vt:lpstr>'PTR1'!PTR_EFTCON_P8</vt:lpstr>
      <vt:lpstr>'PTR1'!PTR_EFTCON_P80</vt:lpstr>
      <vt:lpstr>'PTR1'!PTR_EFTCON_P81</vt:lpstr>
      <vt:lpstr>'PTR1'!PTR_EFTCON_P82</vt:lpstr>
      <vt:lpstr>'PTR1'!PTR_EFTCON_P83</vt:lpstr>
      <vt:lpstr>'PTR1'!PTR_EFTCON_P84</vt:lpstr>
      <vt:lpstr>'PTR1'!PTR_EFTCON_P85</vt:lpstr>
      <vt:lpstr>'PTR1'!PTR_EFTCON_P86</vt:lpstr>
      <vt:lpstr>'PTR1'!PTR_EFTCON_P87</vt:lpstr>
      <vt:lpstr>'PTR1'!PTR_EFTCON_P88</vt:lpstr>
      <vt:lpstr>'PTR1'!PTR_EFTCON_P89</vt:lpstr>
      <vt:lpstr>'PTR1'!PTR_EFTCON_P9</vt:lpstr>
      <vt:lpstr>'PTR1'!PTR_EFTCON_P90</vt:lpstr>
      <vt:lpstr>'PTR1'!PTR_EFTCON_P91</vt:lpstr>
      <vt:lpstr>'PTR1'!PTR_EFTCON_P92</vt:lpstr>
      <vt:lpstr>'PTR1'!PTR_EFTCON_P93</vt:lpstr>
      <vt:lpstr>'PTR1'!PTR_EFTCON_P94</vt:lpstr>
      <vt:lpstr>'PTR1'!PTR_EFTCON_P95</vt:lpstr>
      <vt:lpstr>'PTR1'!PTR_EFTCON_P96</vt:lpstr>
      <vt:lpstr>'PTR1'!PTR_EFTCON_P97</vt:lpstr>
      <vt:lpstr>'PTR1'!PTR_EFTCON_P98</vt:lpstr>
      <vt:lpstr>'PTR1'!PTR_EFTCON_P99</vt:lpstr>
      <vt:lpstr>'PTR1'!PTR_FC_P1</vt:lpstr>
      <vt:lpstr>'PTR1'!PTR_FC_P10</vt:lpstr>
      <vt:lpstr>'PTR1'!PTR_FC_P100</vt:lpstr>
      <vt:lpstr>'PTR1'!PTR_FC_P101</vt:lpstr>
      <vt:lpstr>'PTR1'!PTR_FC_P102</vt:lpstr>
      <vt:lpstr>'PTR1'!PTR_FC_P103</vt:lpstr>
      <vt:lpstr>'PTR1'!PTR_FC_P104</vt:lpstr>
      <vt:lpstr>'PTR1'!PTR_FC_P105</vt:lpstr>
      <vt:lpstr>'PTR1'!PTR_FC_P106</vt:lpstr>
      <vt:lpstr>'PTR1'!PTR_FC_P107</vt:lpstr>
      <vt:lpstr>'PTR1'!PTR_FC_P108</vt:lpstr>
      <vt:lpstr>'PTR1'!PTR_FC_P109</vt:lpstr>
      <vt:lpstr>'PTR1'!PTR_FC_P11</vt:lpstr>
      <vt:lpstr>'PTR1'!PTR_FC_P110</vt:lpstr>
      <vt:lpstr>'PTR1'!PTR_FC_P111</vt:lpstr>
      <vt:lpstr>'PTR1'!PTR_FC_P112</vt:lpstr>
      <vt:lpstr>'PTR1'!PTR_FC_P113</vt:lpstr>
      <vt:lpstr>'PTR1'!PTR_FC_P114</vt:lpstr>
      <vt:lpstr>'PTR1'!PTR_FC_P115</vt:lpstr>
      <vt:lpstr>'PTR1'!PTR_FC_P116</vt:lpstr>
      <vt:lpstr>'PTR1'!PTR_FC_P117</vt:lpstr>
      <vt:lpstr>'PTR1'!PTR_FC_P118</vt:lpstr>
      <vt:lpstr>'PTR1'!PTR_FC_P119</vt:lpstr>
      <vt:lpstr>'PTR1'!PTR_FC_P12</vt:lpstr>
      <vt:lpstr>'PTR1'!PTR_FC_P120</vt:lpstr>
      <vt:lpstr>'PTR1'!PTR_FC_P121</vt:lpstr>
      <vt:lpstr>'PTR1'!PTR_FC_P122</vt:lpstr>
      <vt:lpstr>'PTR1'!PTR_FC_P123</vt:lpstr>
      <vt:lpstr>'PTR1'!PTR_FC_P124</vt:lpstr>
      <vt:lpstr>'PTR1'!PTR_FC_P125</vt:lpstr>
      <vt:lpstr>'PTR1'!PTR_FC_P126</vt:lpstr>
      <vt:lpstr>'PTR1'!PTR_FC_P127</vt:lpstr>
      <vt:lpstr>'PTR1'!PTR_FC_P128</vt:lpstr>
      <vt:lpstr>'PTR1'!PTR_FC_P129</vt:lpstr>
      <vt:lpstr>'PTR1'!PTR_FC_P13</vt:lpstr>
      <vt:lpstr>'PTR1'!PTR_FC_P130</vt:lpstr>
      <vt:lpstr>'PTR1'!PTR_FC_P131</vt:lpstr>
      <vt:lpstr>'PTR1'!PTR_FC_P132</vt:lpstr>
      <vt:lpstr>'PTR1'!PTR_FC_P133</vt:lpstr>
      <vt:lpstr>'PTR1'!PTR_FC_P134</vt:lpstr>
      <vt:lpstr>'PTR1'!PTR_FC_P135</vt:lpstr>
      <vt:lpstr>'PTR1'!PTR_FC_P136</vt:lpstr>
      <vt:lpstr>'PTR1'!PTR_FC_P137</vt:lpstr>
      <vt:lpstr>'PTR1'!PTR_FC_P138</vt:lpstr>
      <vt:lpstr>'PTR1'!PTR_FC_P139</vt:lpstr>
      <vt:lpstr>'PTR1'!PTR_FC_P14</vt:lpstr>
      <vt:lpstr>'PTR1'!PTR_FC_P140</vt:lpstr>
      <vt:lpstr>'PTR1'!PTR_FC_P141</vt:lpstr>
      <vt:lpstr>'PTR1'!PTR_FC_P142</vt:lpstr>
      <vt:lpstr>'PTR1'!PTR_FC_P143</vt:lpstr>
      <vt:lpstr>'PTR1'!PTR_FC_P144</vt:lpstr>
      <vt:lpstr>'PTR1'!PTR_FC_P145</vt:lpstr>
      <vt:lpstr>'PTR1'!PTR_FC_P146</vt:lpstr>
      <vt:lpstr>'PTR1'!PTR_FC_P147</vt:lpstr>
      <vt:lpstr>'PTR1'!PTR_FC_P148</vt:lpstr>
      <vt:lpstr>'PTR1'!PTR_FC_P149</vt:lpstr>
      <vt:lpstr>'PTR1'!PTR_FC_P15</vt:lpstr>
      <vt:lpstr>'PTR1'!PTR_FC_P150</vt:lpstr>
      <vt:lpstr>'PTR1'!PTR_FC_P151</vt:lpstr>
      <vt:lpstr>'PTR1'!PTR_FC_P152</vt:lpstr>
      <vt:lpstr>'PTR1'!PTR_FC_P153</vt:lpstr>
      <vt:lpstr>'PTR1'!PTR_FC_P154</vt:lpstr>
      <vt:lpstr>'PTR1'!PTR_FC_P155</vt:lpstr>
      <vt:lpstr>'PTR1'!PTR_FC_P156</vt:lpstr>
      <vt:lpstr>'PTR1'!PTR_FC_P157</vt:lpstr>
      <vt:lpstr>'PTR1'!PTR_FC_P158</vt:lpstr>
      <vt:lpstr>'PTR1'!PTR_FC_P159</vt:lpstr>
      <vt:lpstr>'PTR1'!PTR_FC_P16</vt:lpstr>
      <vt:lpstr>'PTR1'!PTR_FC_P160</vt:lpstr>
      <vt:lpstr>'PTR1'!PTR_FC_P17</vt:lpstr>
      <vt:lpstr>'PTR1'!PTR_FC_P18</vt:lpstr>
      <vt:lpstr>'PTR1'!PTR_FC_P19</vt:lpstr>
      <vt:lpstr>'PTR1'!PTR_FC_P2</vt:lpstr>
      <vt:lpstr>'PTR1'!PTR_FC_P20</vt:lpstr>
      <vt:lpstr>'PTR1'!PTR_FC_P21</vt:lpstr>
      <vt:lpstr>'PTR1'!PTR_FC_P22</vt:lpstr>
      <vt:lpstr>'PTR1'!PTR_FC_P23</vt:lpstr>
      <vt:lpstr>'PTR1'!PTR_FC_P24</vt:lpstr>
      <vt:lpstr>'PTR1'!PTR_FC_P25</vt:lpstr>
      <vt:lpstr>'PTR1'!PTR_FC_P26</vt:lpstr>
      <vt:lpstr>'PTR1'!PTR_FC_P27</vt:lpstr>
      <vt:lpstr>'PTR1'!PTR_FC_P28</vt:lpstr>
      <vt:lpstr>'PTR1'!PTR_FC_P29</vt:lpstr>
      <vt:lpstr>'PTR1'!PTR_FC_P3</vt:lpstr>
      <vt:lpstr>'PTR1'!PTR_FC_P30</vt:lpstr>
      <vt:lpstr>'PTR1'!PTR_FC_P31</vt:lpstr>
      <vt:lpstr>'PTR1'!PTR_FC_P32</vt:lpstr>
      <vt:lpstr>'PTR1'!PTR_FC_P33</vt:lpstr>
      <vt:lpstr>'PTR1'!PTR_FC_P34</vt:lpstr>
      <vt:lpstr>'PTR1'!PTR_FC_P35</vt:lpstr>
      <vt:lpstr>'PTR1'!PTR_FC_P36</vt:lpstr>
      <vt:lpstr>'PTR1'!PTR_FC_P37</vt:lpstr>
      <vt:lpstr>'PTR1'!PTR_FC_P38</vt:lpstr>
      <vt:lpstr>'PTR1'!PTR_FC_P39</vt:lpstr>
      <vt:lpstr>'PTR1'!PTR_FC_P4</vt:lpstr>
      <vt:lpstr>'PTR1'!PTR_FC_P40</vt:lpstr>
      <vt:lpstr>'PTR1'!PTR_FC_P41</vt:lpstr>
      <vt:lpstr>'PTR1'!PTR_FC_P42</vt:lpstr>
      <vt:lpstr>'PTR1'!PTR_FC_P43</vt:lpstr>
      <vt:lpstr>'PTR1'!PTR_FC_P44</vt:lpstr>
      <vt:lpstr>'PTR1'!PTR_FC_P45</vt:lpstr>
      <vt:lpstr>'PTR1'!PTR_FC_P46</vt:lpstr>
      <vt:lpstr>'PTR1'!PTR_FC_P47</vt:lpstr>
      <vt:lpstr>'PTR1'!PTR_FC_P48</vt:lpstr>
      <vt:lpstr>'PTR1'!PTR_FC_P49</vt:lpstr>
      <vt:lpstr>'PTR1'!PTR_FC_P5</vt:lpstr>
      <vt:lpstr>'PTR1'!PTR_FC_P50</vt:lpstr>
      <vt:lpstr>'PTR1'!PTR_FC_P51</vt:lpstr>
      <vt:lpstr>'PTR1'!PTR_FC_P52</vt:lpstr>
      <vt:lpstr>'PTR1'!PTR_FC_P53</vt:lpstr>
      <vt:lpstr>'PTR1'!PTR_FC_P54</vt:lpstr>
      <vt:lpstr>'PTR1'!PTR_FC_P55</vt:lpstr>
      <vt:lpstr>'PTR1'!PTR_FC_P56</vt:lpstr>
      <vt:lpstr>'PTR1'!PTR_FC_P57</vt:lpstr>
      <vt:lpstr>'PTR1'!PTR_FC_P58</vt:lpstr>
      <vt:lpstr>'PTR1'!PTR_FC_P59</vt:lpstr>
      <vt:lpstr>'PTR1'!PTR_FC_P6</vt:lpstr>
      <vt:lpstr>'PTR1'!PTR_FC_P60</vt:lpstr>
      <vt:lpstr>'PTR1'!PTR_FC_P61</vt:lpstr>
      <vt:lpstr>'PTR1'!PTR_FC_P62</vt:lpstr>
      <vt:lpstr>'PTR1'!PTR_FC_P63</vt:lpstr>
      <vt:lpstr>'PTR1'!PTR_FC_P64</vt:lpstr>
      <vt:lpstr>'PTR1'!PTR_FC_P65</vt:lpstr>
      <vt:lpstr>'PTR1'!PTR_FC_P66</vt:lpstr>
      <vt:lpstr>'PTR1'!PTR_FC_P67</vt:lpstr>
      <vt:lpstr>'PTR1'!PTR_FC_P68</vt:lpstr>
      <vt:lpstr>'PTR1'!PTR_FC_P69</vt:lpstr>
      <vt:lpstr>'PTR1'!PTR_FC_P7</vt:lpstr>
      <vt:lpstr>'PTR1'!PTR_FC_P70</vt:lpstr>
      <vt:lpstr>'PTR1'!PTR_FC_P71</vt:lpstr>
      <vt:lpstr>'PTR1'!PTR_FC_P72</vt:lpstr>
      <vt:lpstr>'PTR1'!PTR_FC_P73</vt:lpstr>
      <vt:lpstr>'PTR1'!PTR_FC_P74</vt:lpstr>
      <vt:lpstr>'PTR1'!PTR_FC_P75</vt:lpstr>
      <vt:lpstr>'PTR1'!PTR_FC_P76</vt:lpstr>
      <vt:lpstr>'PTR1'!PTR_FC_P77</vt:lpstr>
      <vt:lpstr>'PTR1'!PTR_FC_P78</vt:lpstr>
      <vt:lpstr>'PTR1'!PTR_FC_P79</vt:lpstr>
      <vt:lpstr>'PTR1'!PTR_FC_P8</vt:lpstr>
      <vt:lpstr>'PTR1'!PTR_FC_P80</vt:lpstr>
      <vt:lpstr>'PTR1'!PTR_FC_P81</vt:lpstr>
      <vt:lpstr>'PTR1'!PTR_FC_P82</vt:lpstr>
      <vt:lpstr>'PTR1'!PTR_FC_P83</vt:lpstr>
      <vt:lpstr>'PTR1'!PTR_FC_P84</vt:lpstr>
      <vt:lpstr>'PTR1'!PTR_FC_P85</vt:lpstr>
      <vt:lpstr>'PTR1'!PTR_FC_P86</vt:lpstr>
      <vt:lpstr>'PTR1'!PTR_FC_P87</vt:lpstr>
      <vt:lpstr>'PTR1'!PTR_FC_P88</vt:lpstr>
      <vt:lpstr>'PTR1'!PTR_FC_P89</vt:lpstr>
      <vt:lpstr>'PTR1'!PTR_FC_P9</vt:lpstr>
      <vt:lpstr>'PTR1'!PTR_FC_P90</vt:lpstr>
      <vt:lpstr>'PTR1'!PTR_FC_P91</vt:lpstr>
      <vt:lpstr>'PTR1'!PTR_FC_P92</vt:lpstr>
      <vt:lpstr>'PTR1'!PTR_FC_P93</vt:lpstr>
      <vt:lpstr>'PTR1'!PTR_FC_P94</vt:lpstr>
      <vt:lpstr>'PTR1'!PTR_FC_P95</vt:lpstr>
      <vt:lpstr>'PTR1'!PTR_FC_P96</vt:lpstr>
      <vt:lpstr>'PTR1'!PTR_FC_P97</vt:lpstr>
      <vt:lpstr>'PTR1'!PTR_FC_P98</vt:lpstr>
      <vt:lpstr>'PTR1'!PTR_FC_P99</vt:lpstr>
      <vt:lpstr>'PTR1'!PTR_FCNZ_P1</vt:lpstr>
      <vt:lpstr>'PTR1'!PTR_FCNZ_P10</vt:lpstr>
      <vt:lpstr>'PTR1'!PTR_FCNZ_P100</vt:lpstr>
      <vt:lpstr>'PTR1'!PTR_FCNZ_P101</vt:lpstr>
      <vt:lpstr>'PTR1'!PTR_FCNZ_P102</vt:lpstr>
      <vt:lpstr>'PTR1'!PTR_FCNZ_P103</vt:lpstr>
      <vt:lpstr>'PTR1'!PTR_FCNZ_P104</vt:lpstr>
      <vt:lpstr>'PTR1'!PTR_FCNZ_P105</vt:lpstr>
      <vt:lpstr>'PTR1'!PTR_FCNZ_P106</vt:lpstr>
      <vt:lpstr>'PTR1'!PTR_FCNZ_P107</vt:lpstr>
      <vt:lpstr>'PTR1'!PTR_FCNZ_P108</vt:lpstr>
      <vt:lpstr>'PTR1'!PTR_FCNZ_P109</vt:lpstr>
      <vt:lpstr>'PTR1'!PTR_FCNZ_P11</vt:lpstr>
      <vt:lpstr>'PTR1'!PTR_FCNZ_P110</vt:lpstr>
      <vt:lpstr>'PTR1'!PTR_FCNZ_P111</vt:lpstr>
      <vt:lpstr>'PTR1'!PTR_FCNZ_P112</vt:lpstr>
      <vt:lpstr>'PTR1'!PTR_FCNZ_P113</vt:lpstr>
      <vt:lpstr>'PTR1'!PTR_FCNZ_P114</vt:lpstr>
      <vt:lpstr>'PTR1'!PTR_FCNZ_P115</vt:lpstr>
      <vt:lpstr>'PTR1'!PTR_FCNZ_P116</vt:lpstr>
      <vt:lpstr>'PTR1'!PTR_FCNZ_P117</vt:lpstr>
      <vt:lpstr>'PTR1'!PTR_FCNZ_P118</vt:lpstr>
      <vt:lpstr>'PTR1'!PTR_FCNZ_P119</vt:lpstr>
      <vt:lpstr>'PTR1'!PTR_FCNZ_P12</vt:lpstr>
      <vt:lpstr>'PTR1'!PTR_FCNZ_P120</vt:lpstr>
      <vt:lpstr>'PTR1'!PTR_FCNZ_P121</vt:lpstr>
      <vt:lpstr>'PTR1'!PTR_FCNZ_P122</vt:lpstr>
      <vt:lpstr>'PTR1'!PTR_FCNZ_P123</vt:lpstr>
      <vt:lpstr>'PTR1'!PTR_FCNZ_P124</vt:lpstr>
      <vt:lpstr>'PTR1'!PTR_FCNZ_P125</vt:lpstr>
      <vt:lpstr>'PTR1'!PTR_FCNZ_P126</vt:lpstr>
      <vt:lpstr>'PTR1'!PTR_FCNZ_P127</vt:lpstr>
      <vt:lpstr>'PTR1'!PTR_FCNZ_P128</vt:lpstr>
      <vt:lpstr>'PTR1'!PTR_FCNZ_P129</vt:lpstr>
      <vt:lpstr>'PTR1'!PTR_FCNZ_P13</vt:lpstr>
      <vt:lpstr>'PTR1'!PTR_FCNZ_P130</vt:lpstr>
      <vt:lpstr>'PTR1'!PTR_FCNZ_P131</vt:lpstr>
      <vt:lpstr>'PTR1'!PTR_FCNZ_P132</vt:lpstr>
      <vt:lpstr>'PTR1'!PTR_FCNZ_P133</vt:lpstr>
      <vt:lpstr>'PTR1'!PTR_FCNZ_P134</vt:lpstr>
      <vt:lpstr>'PTR1'!PTR_FCNZ_P135</vt:lpstr>
      <vt:lpstr>'PTR1'!PTR_FCNZ_P136</vt:lpstr>
      <vt:lpstr>'PTR1'!PTR_FCNZ_P137</vt:lpstr>
      <vt:lpstr>'PTR1'!PTR_FCNZ_P138</vt:lpstr>
      <vt:lpstr>'PTR1'!PTR_FCNZ_P139</vt:lpstr>
      <vt:lpstr>'PTR1'!PTR_FCNZ_P14</vt:lpstr>
      <vt:lpstr>'PTR1'!PTR_FCNZ_P140</vt:lpstr>
      <vt:lpstr>'PTR1'!PTR_FCNZ_P141</vt:lpstr>
      <vt:lpstr>'PTR1'!PTR_FCNZ_P142</vt:lpstr>
      <vt:lpstr>'PTR1'!PTR_FCNZ_P143</vt:lpstr>
      <vt:lpstr>'PTR1'!PTR_FCNZ_P144</vt:lpstr>
      <vt:lpstr>'PTR1'!PTR_FCNZ_P145</vt:lpstr>
      <vt:lpstr>'PTR1'!PTR_FCNZ_P146</vt:lpstr>
      <vt:lpstr>'PTR1'!PTR_FCNZ_P147</vt:lpstr>
      <vt:lpstr>'PTR1'!PTR_FCNZ_P148</vt:lpstr>
      <vt:lpstr>'PTR1'!PTR_FCNZ_P149</vt:lpstr>
      <vt:lpstr>'PTR1'!PTR_FCNZ_P15</vt:lpstr>
      <vt:lpstr>'PTR1'!PTR_FCNZ_P150</vt:lpstr>
      <vt:lpstr>'PTR1'!PTR_FCNZ_P151</vt:lpstr>
      <vt:lpstr>'PTR1'!PTR_FCNZ_P152</vt:lpstr>
      <vt:lpstr>'PTR1'!PTR_FCNZ_P153</vt:lpstr>
      <vt:lpstr>'PTR1'!PTR_FCNZ_P154</vt:lpstr>
      <vt:lpstr>'PTR1'!PTR_FCNZ_P155</vt:lpstr>
      <vt:lpstr>'PTR1'!PTR_FCNZ_P156</vt:lpstr>
      <vt:lpstr>'PTR1'!PTR_FCNZ_P157</vt:lpstr>
      <vt:lpstr>'PTR1'!PTR_FCNZ_P158</vt:lpstr>
      <vt:lpstr>'PTR1'!PTR_FCNZ_P159</vt:lpstr>
      <vt:lpstr>'PTR1'!PTR_FCNZ_P16</vt:lpstr>
      <vt:lpstr>'PTR1'!PTR_FCNZ_P160</vt:lpstr>
      <vt:lpstr>'PTR1'!PTR_FCNZ_P17</vt:lpstr>
      <vt:lpstr>'PTR1'!PTR_FCNZ_P18</vt:lpstr>
      <vt:lpstr>'PTR1'!PTR_FCNZ_P19</vt:lpstr>
      <vt:lpstr>'PTR1'!PTR_FCNZ_P2</vt:lpstr>
      <vt:lpstr>'PTR1'!PTR_FCNZ_P20</vt:lpstr>
      <vt:lpstr>'PTR1'!PTR_FCNZ_P21</vt:lpstr>
      <vt:lpstr>'PTR1'!PTR_FCNZ_P22</vt:lpstr>
      <vt:lpstr>'PTR1'!PTR_FCNZ_P23</vt:lpstr>
      <vt:lpstr>'PTR1'!PTR_FCNZ_P24</vt:lpstr>
      <vt:lpstr>'PTR1'!PTR_FCNZ_P25</vt:lpstr>
      <vt:lpstr>'PTR1'!PTR_FCNZ_P26</vt:lpstr>
      <vt:lpstr>'PTR1'!PTR_FCNZ_P27</vt:lpstr>
      <vt:lpstr>'PTR1'!PTR_FCNZ_P28</vt:lpstr>
      <vt:lpstr>'PTR1'!PTR_FCNZ_P29</vt:lpstr>
      <vt:lpstr>'PTR1'!PTR_FCNZ_P3</vt:lpstr>
      <vt:lpstr>'PTR1'!PTR_FCNZ_P30</vt:lpstr>
      <vt:lpstr>'PTR1'!PTR_FCNZ_P31</vt:lpstr>
      <vt:lpstr>'PTR1'!PTR_FCNZ_P32</vt:lpstr>
      <vt:lpstr>'PTR1'!PTR_FCNZ_P33</vt:lpstr>
      <vt:lpstr>'PTR1'!PTR_FCNZ_P34</vt:lpstr>
      <vt:lpstr>'PTR1'!PTR_FCNZ_P35</vt:lpstr>
      <vt:lpstr>'PTR1'!PTR_FCNZ_P36</vt:lpstr>
      <vt:lpstr>'PTR1'!PTR_FCNZ_P37</vt:lpstr>
      <vt:lpstr>'PTR1'!PTR_FCNZ_P38</vt:lpstr>
      <vt:lpstr>'PTR1'!PTR_FCNZ_P39</vt:lpstr>
      <vt:lpstr>'PTR1'!PTR_FCNZ_P4</vt:lpstr>
      <vt:lpstr>'PTR1'!PTR_FCNZ_P40</vt:lpstr>
      <vt:lpstr>'PTR1'!PTR_FCNZ_P41</vt:lpstr>
      <vt:lpstr>'PTR1'!PTR_FCNZ_P42</vt:lpstr>
      <vt:lpstr>'PTR1'!PTR_FCNZ_P43</vt:lpstr>
      <vt:lpstr>'PTR1'!PTR_FCNZ_P44</vt:lpstr>
      <vt:lpstr>'PTR1'!PTR_FCNZ_P45</vt:lpstr>
      <vt:lpstr>'PTR1'!PTR_FCNZ_P46</vt:lpstr>
      <vt:lpstr>'PTR1'!PTR_FCNZ_P47</vt:lpstr>
      <vt:lpstr>'PTR1'!PTR_FCNZ_P48</vt:lpstr>
      <vt:lpstr>'PTR1'!PTR_FCNZ_P49</vt:lpstr>
      <vt:lpstr>'PTR1'!PTR_FCNZ_P5</vt:lpstr>
      <vt:lpstr>'PTR1'!PTR_FCNZ_P50</vt:lpstr>
      <vt:lpstr>'PTR1'!PTR_FCNZ_P51</vt:lpstr>
      <vt:lpstr>'PTR1'!PTR_FCNZ_P52</vt:lpstr>
      <vt:lpstr>'PTR1'!PTR_FCNZ_P53</vt:lpstr>
      <vt:lpstr>'PTR1'!PTR_FCNZ_P54</vt:lpstr>
      <vt:lpstr>'PTR1'!PTR_FCNZ_P55</vt:lpstr>
      <vt:lpstr>'PTR1'!PTR_FCNZ_P56</vt:lpstr>
      <vt:lpstr>'PTR1'!PTR_FCNZ_P57</vt:lpstr>
      <vt:lpstr>'PTR1'!PTR_FCNZ_P58</vt:lpstr>
      <vt:lpstr>'PTR1'!PTR_FCNZ_P59</vt:lpstr>
      <vt:lpstr>'PTR1'!PTR_FCNZ_P6</vt:lpstr>
      <vt:lpstr>'PTR1'!PTR_FCNZ_P60</vt:lpstr>
      <vt:lpstr>'PTR1'!PTR_FCNZ_P61</vt:lpstr>
      <vt:lpstr>'PTR1'!PTR_FCNZ_P62</vt:lpstr>
      <vt:lpstr>'PTR1'!PTR_FCNZ_P63</vt:lpstr>
      <vt:lpstr>'PTR1'!PTR_FCNZ_P64</vt:lpstr>
      <vt:lpstr>'PTR1'!PTR_FCNZ_P65</vt:lpstr>
      <vt:lpstr>'PTR1'!PTR_FCNZ_P66</vt:lpstr>
      <vt:lpstr>'PTR1'!PTR_FCNZ_P67</vt:lpstr>
      <vt:lpstr>'PTR1'!PTR_FCNZ_P68</vt:lpstr>
      <vt:lpstr>'PTR1'!PTR_FCNZ_P69</vt:lpstr>
      <vt:lpstr>'PTR1'!PTR_FCNZ_P7</vt:lpstr>
      <vt:lpstr>'PTR1'!PTR_FCNZ_P70</vt:lpstr>
      <vt:lpstr>'PTR1'!PTR_FCNZ_P71</vt:lpstr>
      <vt:lpstr>'PTR1'!PTR_FCNZ_P72</vt:lpstr>
      <vt:lpstr>'PTR1'!PTR_FCNZ_P73</vt:lpstr>
      <vt:lpstr>'PTR1'!PTR_FCNZ_P74</vt:lpstr>
      <vt:lpstr>'PTR1'!PTR_FCNZ_P75</vt:lpstr>
      <vt:lpstr>'PTR1'!PTR_FCNZ_P76</vt:lpstr>
      <vt:lpstr>'PTR1'!PTR_FCNZ_P77</vt:lpstr>
      <vt:lpstr>'PTR1'!PTR_FCNZ_P78</vt:lpstr>
      <vt:lpstr>'PTR1'!PTR_FCNZ_P79</vt:lpstr>
      <vt:lpstr>'PTR1'!PTR_FCNZ_P8</vt:lpstr>
      <vt:lpstr>'PTR1'!PTR_FCNZ_P80</vt:lpstr>
      <vt:lpstr>'PTR1'!PTR_FCNZ_P81</vt:lpstr>
      <vt:lpstr>'PTR1'!PTR_FCNZ_P82</vt:lpstr>
      <vt:lpstr>'PTR1'!PTR_FCNZ_P83</vt:lpstr>
      <vt:lpstr>'PTR1'!PTR_FCNZ_P84</vt:lpstr>
      <vt:lpstr>'PTR1'!PTR_FCNZ_P85</vt:lpstr>
      <vt:lpstr>'PTR1'!PTR_FCNZ_P86</vt:lpstr>
      <vt:lpstr>'PTR1'!PTR_FCNZ_P87</vt:lpstr>
      <vt:lpstr>'PTR1'!PTR_FCNZ_P88</vt:lpstr>
      <vt:lpstr>'PTR1'!PTR_FCNZ_P89</vt:lpstr>
      <vt:lpstr>'PTR1'!PTR_FCNZ_P9</vt:lpstr>
      <vt:lpstr>'PTR1'!PTR_FCNZ_P90</vt:lpstr>
      <vt:lpstr>'PTR1'!PTR_FCNZ_P91</vt:lpstr>
      <vt:lpstr>'PTR1'!PTR_FCNZ_P92</vt:lpstr>
      <vt:lpstr>'PTR1'!PTR_FCNZ_P93</vt:lpstr>
      <vt:lpstr>'PTR1'!PTR_FCNZ_P94</vt:lpstr>
      <vt:lpstr>'PTR1'!PTR_FCNZ_P95</vt:lpstr>
      <vt:lpstr>'PTR1'!PTR_FCNZ_P96</vt:lpstr>
      <vt:lpstr>'PTR1'!PTR_FCNZ_P97</vt:lpstr>
      <vt:lpstr>'PTR1'!PTR_FCNZ_P98</vt:lpstr>
      <vt:lpstr>'PTR1'!PTR_FCNZ_P99</vt:lpstr>
      <vt:lpstr>'PTR1'!PTR_FD_P1</vt:lpstr>
      <vt:lpstr>'PTR1'!PTR_FD_P10</vt:lpstr>
      <vt:lpstr>'PTR1'!PTR_FD_P100</vt:lpstr>
      <vt:lpstr>'PTR1'!PTR_FD_P101</vt:lpstr>
      <vt:lpstr>'PTR1'!PTR_FD_P102</vt:lpstr>
      <vt:lpstr>'PTR1'!PTR_FD_P103</vt:lpstr>
      <vt:lpstr>'PTR1'!PTR_FD_P104</vt:lpstr>
      <vt:lpstr>'PTR1'!PTR_FD_P105</vt:lpstr>
      <vt:lpstr>'PTR1'!PTR_FD_P106</vt:lpstr>
      <vt:lpstr>'PTR1'!PTR_FD_P107</vt:lpstr>
      <vt:lpstr>'PTR1'!PTR_FD_P108</vt:lpstr>
      <vt:lpstr>'PTR1'!PTR_FD_P109</vt:lpstr>
      <vt:lpstr>'PTR1'!PTR_FD_P11</vt:lpstr>
      <vt:lpstr>'PTR1'!PTR_FD_P110</vt:lpstr>
      <vt:lpstr>'PTR1'!PTR_FD_P111</vt:lpstr>
      <vt:lpstr>'PTR1'!PTR_FD_P112</vt:lpstr>
      <vt:lpstr>'PTR1'!PTR_FD_P113</vt:lpstr>
      <vt:lpstr>'PTR1'!PTR_FD_P114</vt:lpstr>
      <vt:lpstr>'PTR1'!PTR_FD_P115</vt:lpstr>
      <vt:lpstr>'PTR1'!PTR_FD_P116</vt:lpstr>
      <vt:lpstr>'PTR1'!PTR_FD_P117</vt:lpstr>
      <vt:lpstr>'PTR1'!PTR_FD_P118</vt:lpstr>
      <vt:lpstr>'PTR1'!PTR_FD_P119</vt:lpstr>
      <vt:lpstr>'PTR1'!PTR_FD_P12</vt:lpstr>
      <vt:lpstr>'PTR1'!PTR_FD_P120</vt:lpstr>
      <vt:lpstr>'PTR1'!PTR_FD_P121</vt:lpstr>
      <vt:lpstr>'PTR1'!PTR_FD_P122</vt:lpstr>
      <vt:lpstr>'PTR1'!PTR_FD_P123</vt:lpstr>
      <vt:lpstr>'PTR1'!PTR_FD_P124</vt:lpstr>
      <vt:lpstr>'PTR1'!PTR_FD_P125</vt:lpstr>
      <vt:lpstr>'PTR1'!PTR_FD_P126</vt:lpstr>
      <vt:lpstr>'PTR1'!PTR_FD_P127</vt:lpstr>
      <vt:lpstr>'PTR1'!PTR_FD_P128</vt:lpstr>
      <vt:lpstr>'PTR1'!PTR_FD_P129</vt:lpstr>
      <vt:lpstr>'PTR1'!PTR_FD_P13</vt:lpstr>
      <vt:lpstr>'PTR1'!PTR_FD_P130</vt:lpstr>
      <vt:lpstr>'PTR1'!PTR_FD_P131</vt:lpstr>
      <vt:lpstr>'PTR1'!PTR_FD_P132</vt:lpstr>
      <vt:lpstr>'PTR1'!PTR_FD_P133</vt:lpstr>
      <vt:lpstr>'PTR1'!PTR_FD_P134</vt:lpstr>
      <vt:lpstr>'PTR1'!PTR_FD_P135</vt:lpstr>
      <vt:lpstr>'PTR1'!PTR_FD_P136</vt:lpstr>
      <vt:lpstr>'PTR1'!PTR_FD_P137</vt:lpstr>
      <vt:lpstr>'PTR1'!PTR_FD_P138</vt:lpstr>
      <vt:lpstr>'PTR1'!PTR_FD_P139</vt:lpstr>
      <vt:lpstr>'PTR1'!PTR_FD_P14</vt:lpstr>
      <vt:lpstr>'PTR1'!PTR_FD_P140</vt:lpstr>
      <vt:lpstr>'PTR1'!PTR_FD_P141</vt:lpstr>
      <vt:lpstr>'PTR1'!PTR_FD_P142</vt:lpstr>
      <vt:lpstr>'PTR1'!PTR_FD_P143</vt:lpstr>
      <vt:lpstr>'PTR1'!PTR_FD_P144</vt:lpstr>
      <vt:lpstr>'PTR1'!PTR_FD_P145</vt:lpstr>
      <vt:lpstr>'PTR1'!PTR_FD_P146</vt:lpstr>
      <vt:lpstr>'PTR1'!PTR_FD_P147</vt:lpstr>
      <vt:lpstr>'PTR1'!PTR_FD_P148</vt:lpstr>
      <vt:lpstr>'PTR1'!PTR_FD_P149</vt:lpstr>
      <vt:lpstr>'PTR1'!PTR_FD_P15</vt:lpstr>
      <vt:lpstr>'PTR1'!PTR_FD_P150</vt:lpstr>
      <vt:lpstr>'PTR1'!PTR_FD_P151</vt:lpstr>
      <vt:lpstr>'PTR1'!PTR_FD_P152</vt:lpstr>
      <vt:lpstr>'PTR1'!PTR_FD_P153</vt:lpstr>
      <vt:lpstr>'PTR1'!PTR_FD_P154</vt:lpstr>
      <vt:lpstr>'PTR1'!PTR_FD_P155</vt:lpstr>
      <vt:lpstr>'PTR1'!PTR_FD_P156</vt:lpstr>
      <vt:lpstr>'PTR1'!PTR_FD_P157</vt:lpstr>
      <vt:lpstr>'PTR1'!PTR_FD_P158</vt:lpstr>
      <vt:lpstr>'PTR1'!PTR_FD_P159</vt:lpstr>
      <vt:lpstr>'PTR1'!PTR_FD_P16</vt:lpstr>
      <vt:lpstr>'PTR1'!PTR_FD_P160</vt:lpstr>
      <vt:lpstr>'PTR1'!PTR_FD_P17</vt:lpstr>
      <vt:lpstr>'PTR1'!PTR_FD_P18</vt:lpstr>
      <vt:lpstr>'PTR1'!PTR_FD_P19</vt:lpstr>
      <vt:lpstr>'PTR1'!PTR_FD_P2</vt:lpstr>
      <vt:lpstr>'PTR1'!PTR_FD_P20</vt:lpstr>
      <vt:lpstr>'PTR1'!PTR_FD_P21</vt:lpstr>
      <vt:lpstr>'PTR1'!PTR_FD_P22</vt:lpstr>
      <vt:lpstr>'PTR1'!PTR_FD_P23</vt:lpstr>
      <vt:lpstr>'PTR1'!PTR_FD_P24</vt:lpstr>
      <vt:lpstr>'PTR1'!PTR_FD_P25</vt:lpstr>
      <vt:lpstr>'PTR1'!PTR_FD_P26</vt:lpstr>
      <vt:lpstr>'PTR1'!PTR_FD_P27</vt:lpstr>
      <vt:lpstr>'PTR1'!PTR_FD_P28</vt:lpstr>
      <vt:lpstr>'PTR1'!PTR_FD_P29</vt:lpstr>
      <vt:lpstr>'PTR1'!PTR_FD_P3</vt:lpstr>
      <vt:lpstr>'PTR1'!PTR_FD_P30</vt:lpstr>
      <vt:lpstr>'PTR1'!PTR_FD_P31</vt:lpstr>
      <vt:lpstr>'PTR1'!PTR_FD_P32</vt:lpstr>
      <vt:lpstr>'PTR1'!PTR_FD_P33</vt:lpstr>
      <vt:lpstr>'PTR1'!PTR_FD_P34</vt:lpstr>
      <vt:lpstr>'PTR1'!PTR_FD_P35</vt:lpstr>
      <vt:lpstr>'PTR1'!PTR_FD_P36</vt:lpstr>
      <vt:lpstr>'PTR1'!PTR_FD_P37</vt:lpstr>
      <vt:lpstr>'PTR1'!PTR_FD_P38</vt:lpstr>
      <vt:lpstr>'PTR1'!PTR_FD_P39</vt:lpstr>
      <vt:lpstr>'PTR1'!PTR_FD_P4</vt:lpstr>
      <vt:lpstr>'PTR1'!PTR_FD_P40</vt:lpstr>
      <vt:lpstr>'PTR1'!PTR_FD_P41</vt:lpstr>
      <vt:lpstr>'PTR1'!PTR_FD_P42</vt:lpstr>
      <vt:lpstr>'PTR1'!PTR_FD_P43</vt:lpstr>
      <vt:lpstr>'PTR1'!PTR_FD_P44</vt:lpstr>
      <vt:lpstr>'PTR1'!PTR_FD_P45</vt:lpstr>
      <vt:lpstr>'PTR1'!PTR_FD_P46</vt:lpstr>
      <vt:lpstr>'PTR1'!PTR_FD_P47</vt:lpstr>
      <vt:lpstr>'PTR1'!PTR_FD_P48</vt:lpstr>
      <vt:lpstr>'PTR1'!PTR_FD_P49</vt:lpstr>
      <vt:lpstr>'PTR1'!PTR_FD_P5</vt:lpstr>
      <vt:lpstr>'PTR1'!PTR_FD_P50</vt:lpstr>
      <vt:lpstr>'PTR1'!PTR_FD_P51</vt:lpstr>
      <vt:lpstr>'PTR1'!PTR_FD_P52</vt:lpstr>
      <vt:lpstr>'PTR1'!PTR_FD_P53</vt:lpstr>
      <vt:lpstr>'PTR1'!PTR_FD_P54</vt:lpstr>
      <vt:lpstr>'PTR1'!PTR_FD_P55</vt:lpstr>
      <vt:lpstr>'PTR1'!PTR_FD_P56</vt:lpstr>
      <vt:lpstr>'PTR1'!PTR_FD_P57</vt:lpstr>
      <vt:lpstr>'PTR1'!PTR_FD_P58</vt:lpstr>
      <vt:lpstr>'PTR1'!PTR_FD_P59</vt:lpstr>
      <vt:lpstr>'PTR1'!PTR_FD_P6</vt:lpstr>
      <vt:lpstr>'PTR1'!PTR_FD_P60</vt:lpstr>
      <vt:lpstr>'PTR1'!PTR_FD_P61</vt:lpstr>
      <vt:lpstr>'PTR1'!PTR_FD_P62</vt:lpstr>
      <vt:lpstr>'PTR1'!PTR_FD_P63</vt:lpstr>
      <vt:lpstr>'PTR1'!PTR_FD_P64</vt:lpstr>
      <vt:lpstr>'PTR1'!PTR_FD_P65</vt:lpstr>
      <vt:lpstr>'PTR1'!PTR_FD_P66</vt:lpstr>
      <vt:lpstr>'PTR1'!PTR_FD_P67</vt:lpstr>
      <vt:lpstr>'PTR1'!PTR_FD_P68</vt:lpstr>
      <vt:lpstr>'PTR1'!PTR_FD_P69</vt:lpstr>
      <vt:lpstr>'PTR1'!PTR_FD_P7</vt:lpstr>
      <vt:lpstr>'PTR1'!PTR_FD_P70</vt:lpstr>
      <vt:lpstr>'PTR1'!PTR_FD_P71</vt:lpstr>
      <vt:lpstr>'PTR1'!PTR_FD_P72</vt:lpstr>
      <vt:lpstr>'PTR1'!PTR_FD_P73</vt:lpstr>
      <vt:lpstr>'PTR1'!PTR_FD_P74</vt:lpstr>
      <vt:lpstr>'PTR1'!PTR_FD_P75</vt:lpstr>
      <vt:lpstr>'PTR1'!PTR_FD_P76</vt:lpstr>
      <vt:lpstr>'PTR1'!PTR_FD_P77</vt:lpstr>
      <vt:lpstr>'PTR1'!PTR_FD_P78</vt:lpstr>
      <vt:lpstr>'PTR1'!PTR_FD_P79</vt:lpstr>
      <vt:lpstr>'PTR1'!PTR_FD_P8</vt:lpstr>
      <vt:lpstr>'PTR1'!PTR_FD_P80</vt:lpstr>
      <vt:lpstr>'PTR1'!PTR_FD_P81</vt:lpstr>
      <vt:lpstr>'PTR1'!PTR_FD_P82</vt:lpstr>
      <vt:lpstr>'PTR1'!PTR_FD_P83</vt:lpstr>
      <vt:lpstr>'PTR1'!PTR_FD_P84</vt:lpstr>
      <vt:lpstr>'PTR1'!PTR_FD_P85</vt:lpstr>
      <vt:lpstr>'PTR1'!PTR_FD_P86</vt:lpstr>
      <vt:lpstr>'PTR1'!PTR_FD_P87</vt:lpstr>
      <vt:lpstr>'PTR1'!PTR_FD_P88</vt:lpstr>
      <vt:lpstr>'PTR1'!PTR_FD_P89</vt:lpstr>
      <vt:lpstr>'PTR1'!PTR_FD_P9</vt:lpstr>
      <vt:lpstr>'PTR1'!PTR_FD_P90</vt:lpstr>
      <vt:lpstr>'PTR1'!PTR_FD_P91</vt:lpstr>
      <vt:lpstr>'PTR1'!PTR_FD_P92</vt:lpstr>
      <vt:lpstr>'PTR1'!PTR_FD_P93</vt:lpstr>
      <vt:lpstr>'PTR1'!PTR_FD_P94</vt:lpstr>
      <vt:lpstr>'PTR1'!PTR_FD_P95</vt:lpstr>
      <vt:lpstr>'PTR1'!PTR_FD_P96</vt:lpstr>
      <vt:lpstr>'PTR1'!PTR_FD_P97</vt:lpstr>
      <vt:lpstr>'PTR1'!PTR_FD_P98</vt:lpstr>
      <vt:lpstr>'PTR1'!PTR_FD_P99</vt:lpstr>
      <vt:lpstr>'PTR1'!PTR_FN_P1</vt:lpstr>
      <vt:lpstr>'PTR1'!PTR_FN_P10</vt:lpstr>
      <vt:lpstr>'PTR1'!PTR_FN_P100</vt:lpstr>
      <vt:lpstr>'PTR1'!PTR_FN_P101</vt:lpstr>
      <vt:lpstr>'PTR1'!PTR_FN_P102</vt:lpstr>
      <vt:lpstr>'PTR1'!PTR_FN_P103</vt:lpstr>
      <vt:lpstr>'PTR1'!PTR_FN_P104</vt:lpstr>
      <vt:lpstr>'PTR1'!PTR_FN_P105</vt:lpstr>
      <vt:lpstr>'PTR1'!PTR_FN_P106</vt:lpstr>
      <vt:lpstr>'PTR1'!PTR_FN_P107</vt:lpstr>
      <vt:lpstr>'PTR1'!PTR_FN_P108</vt:lpstr>
      <vt:lpstr>'PTR1'!PTR_FN_P109</vt:lpstr>
      <vt:lpstr>'PTR1'!PTR_FN_P11</vt:lpstr>
      <vt:lpstr>'PTR1'!PTR_FN_P110</vt:lpstr>
      <vt:lpstr>'PTR1'!PTR_FN_P111</vt:lpstr>
      <vt:lpstr>'PTR1'!PTR_FN_P112</vt:lpstr>
      <vt:lpstr>'PTR1'!PTR_FN_P113</vt:lpstr>
      <vt:lpstr>'PTR1'!PTR_FN_P114</vt:lpstr>
      <vt:lpstr>'PTR1'!PTR_FN_P115</vt:lpstr>
      <vt:lpstr>'PTR1'!PTR_FN_P116</vt:lpstr>
      <vt:lpstr>'PTR1'!PTR_FN_P117</vt:lpstr>
      <vt:lpstr>'PTR1'!PTR_FN_P118</vt:lpstr>
      <vt:lpstr>'PTR1'!PTR_FN_P119</vt:lpstr>
      <vt:lpstr>'PTR1'!PTR_FN_P12</vt:lpstr>
      <vt:lpstr>'PTR1'!PTR_FN_P120</vt:lpstr>
      <vt:lpstr>'PTR1'!PTR_FN_P121</vt:lpstr>
      <vt:lpstr>'PTR1'!PTR_FN_P122</vt:lpstr>
      <vt:lpstr>'PTR1'!PTR_FN_P123</vt:lpstr>
      <vt:lpstr>'PTR1'!PTR_FN_P124</vt:lpstr>
      <vt:lpstr>'PTR1'!PTR_FN_P125</vt:lpstr>
      <vt:lpstr>'PTR1'!PTR_FN_P126</vt:lpstr>
      <vt:lpstr>'PTR1'!PTR_FN_P127</vt:lpstr>
      <vt:lpstr>'PTR1'!PTR_FN_P128</vt:lpstr>
      <vt:lpstr>'PTR1'!PTR_FN_P129</vt:lpstr>
      <vt:lpstr>'PTR1'!PTR_FN_P13</vt:lpstr>
      <vt:lpstr>'PTR1'!PTR_FN_P130</vt:lpstr>
      <vt:lpstr>'PTR1'!PTR_FN_P131</vt:lpstr>
      <vt:lpstr>'PTR1'!PTR_FN_P132</vt:lpstr>
      <vt:lpstr>'PTR1'!PTR_FN_P133</vt:lpstr>
      <vt:lpstr>'PTR1'!PTR_FN_P134</vt:lpstr>
      <vt:lpstr>'PTR1'!PTR_FN_P135</vt:lpstr>
      <vt:lpstr>'PTR1'!PTR_FN_P136</vt:lpstr>
      <vt:lpstr>'PTR1'!PTR_FN_P137</vt:lpstr>
      <vt:lpstr>'PTR1'!PTR_FN_P138</vt:lpstr>
      <vt:lpstr>'PTR1'!PTR_FN_P139</vt:lpstr>
      <vt:lpstr>'PTR1'!PTR_FN_P14</vt:lpstr>
      <vt:lpstr>'PTR1'!PTR_FN_P140</vt:lpstr>
      <vt:lpstr>'PTR1'!PTR_FN_P141</vt:lpstr>
      <vt:lpstr>'PTR1'!PTR_FN_P142</vt:lpstr>
      <vt:lpstr>'PTR1'!PTR_FN_P143</vt:lpstr>
      <vt:lpstr>'PTR1'!PTR_FN_P144</vt:lpstr>
      <vt:lpstr>'PTR1'!PTR_FN_P145</vt:lpstr>
      <vt:lpstr>'PTR1'!PTR_FN_P146</vt:lpstr>
      <vt:lpstr>'PTR1'!PTR_FN_P147</vt:lpstr>
      <vt:lpstr>'PTR1'!PTR_FN_P148</vt:lpstr>
      <vt:lpstr>'PTR1'!PTR_FN_P149</vt:lpstr>
      <vt:lpstr>'PTR1'!PTR_FN_P15</vt:lpstr>
      <vt:lpstr>'PTR1'!PTR_FN_P150</vt:lpstr>
      <vt:lpstr>'PTR1'!PTR_FN_P151</vt:lpstr>
      <vt:lpstr>'PTR1'!PTR_FN_P152</vt:lpstr>
      <vt:lpstr>'PTR1'!PTR_FN_P153</vt:lpstr>
      <vt:lpstr>'PTR1'!PTR_FN_P154</vt:lpstr>
      <vt:lpstr>'PTR1'!PTR_FN_P155</vt:lpstr>
      <vt:lpstr>'PTR1'!PTR_FN_P156</vt:lpstr>
      <vt:lpstr>'PTR1'!PTR_FN_P157</vt:lpstr>
      <vt:lpstr>'PTR1'!PTR_FN_P158</vt:lpstr>
      <vt:lpstr>'PTR1'!PTR_FN_P159</vt:lpstr>
      <vt:lpstr>'PTR1'!PTR_FN_P16</vt:lpstr>
      <vt:lpstr>'PTR1'!PTR_FN_P160</vt:lpstr>
      <vt:lpstr>'PTR1'!PTR_FN_P17</vt:lpstr>
      <vt:lpstr>'PTR1'!PTR_FN_P18</vt:lpstr>
      <vt:lpstr>'PTR1'!PTR_FN_P19</vt:lpstr>
      <vt:lpstr>'PTR1'!PTR_FN_P2</vt:lpstr>
      <vt:lpstr>'PTR1'!PTR_FN_P20</vt:lpstr>
      <vt:lpstr>'PTR1'!PTR_FN_P21</vt:lpstr>
      <vt:lpstr>'PTR1'!PTR_FN_P22</vt:lpstr>
      <vt:lpstr>'PTR1'!PTR_FN_P23</vt:lpstr>
      <vt:lpstr>'PTR1'!PTR_FN_P24</vt:lpstr>
      <vt:lpstr>'PTR1'!PTR_FN_P25</vt:lpstr>
      <vt:lpstr>'PTR1'!PTR_FN_P26</vt:lpstr>
      <vt:lpstr>'PTR1'!PTR_FN_P27</vt:lpstr>
      <vt:lpstr>'PTR1'!PTR_FN_P28</vt:lpstr>
      <vt:lpstr>'PTR1'!PTR_FN_P29</vt:lpstr>
      <vt:lpstr>'PTR1'!PTR_FN_P3</vt:lpstr>
      <vt:lpstr>'PTR1'!PTR_FN_P30</vt:lpstr>
      <vt:lpstr>'PTR1'!PTR_FN_P31</vt:lpstr>
      <vt:lpstr>'PTR1'!PTR_FN_P32</vt:lpstr>
      <vt:lpstr>'PTR1'!PTR_FN_P33</vt:lpstr>
      <vt:lpstr>'PTR1'!PTR_FN_P34</vt:lpstr>
      <vt:lpstr>'PTR1'!PTR_FN_P35</vt:lpstr>
      <vt:lpstr>'PTR1'!PTR_FN_P36</vt:lpstr>
      <vt:lpstr>'PTR1'!PTR_FN_P37</vt:lpstr>
      <vt:lpstr>'PTR1'!PTR_FN_P38</vt:lpstr>
      <vt:lpstr>'PTR1'!PTR_FN_P39</vt:lpstr>
      <vt:lpstr>'PTR1'!PTR_FN_P4</vt:lpstr>
      <vt:lpstr>'PTR1'!PTR_FN_P40</vt:lpstr>
      <vt:lpstr>'PTR1'!PTR_FN_P41</vt:lpstr>
      <vt:lpstr>'PTR1'!PTR_FN_P42</vt:lpstr>
      <vt:lpstr>'PTR1'!PTR_FN_P43</vt:lpstr>
      <vt:lpstr>'PTR1'!PTR_FN_P44</vt:lpstr>
      <vt:lpstr>'PTR1'!PTR_FN_P45</vt:lpstr>
      <vt:lpstr>'PTR1'!PTR_FN_P46</vt:lpstr>
      <vt:lpstr>'PTR1'!PTR_FN_P47</vt:lpstr>
      <vt:lpstr>'PTR1'!PTR_FN_P48</vt:lpstr>
      <vt:lpstr>'PTR1'!PTR_FN_P49</vt:lpstr>
      <vt:lpstr>'PTR1'!PTR_FN_P5</vt:lpstr>
      <vt:lpstr>'PTR1'!PTR_FN_P50</vt:lpstr>
      <vt:lpstr>'PTR1'!PTR_FN_P51</vt:lpstr>
      <vt:lpstr>'PTR1'!PTR_FN_P52</vt:lpstr>
      <vt:lpstr>'PTR1'!PTR_FN_P53</vt:lpstr>
      <vt:lpstr>'PTR1'!PTR_FN_P54</vt:lpstr>
      <vt:lpstr>'PTR1'!PTR_FN_P55</vt:lpstr>
      <vt:lpstr>'PTR1'!PTR_FN_P56</vt:lpstr>
      <vt:lpstr>'PTR1'!PTR_FN_P57</vt:lpstr>
      <vt:lpstr>'PTR1'!PTR_FN_P58</vt:lpstr>
      <vt:lpstr>'PTR1'!PTR_FN_P59</vt:lpstr>
      <vt:lpstr>'PTR1'!PTR_FN_P6</vt:lpstr>
      <vt:lpstr>'PTR1'!PTR_FN_P60</vt:lpstr>
      <vt:lpstr>'PTR1'!PTR_FN_P61</vt:lpstr>
      <vt:lpstr>'PTR1'!PTR_FN_P62</vt:lpstr>
      <vt:lpstr>'PTR1'!PTR_FN_P63</vt:lpstr>
      <vt:lpstr>'PTR1'!PTR_FN_P64</vt:lpstr>
      <vt:lpstr>'PTR1'!PTR_FN_P65</vt:lpstr>
      <vt:lpstr>'PTR1'!PTR_FN_P66</vt:lpstr>
      <vt:lpstr>'PTR1'!PTR_FN_P67</vt:lpstr>
      <vt:lpstr>'PTR1'!PTR_FN_P68</vt:lpstr>
      <vt:lpstr>'PTR1'!PTR_FN_P69</vt:lpstr>
      <vt:lpstr>'PTR1'!PTR_FN_P7</vt:lpstr>
      <vt:lpstr>'PTR1'!PTR_FN_P70</vt:lpstr>
      <vt:lpstr>'PTR1'!PTR_FN_P71</vt:lpstr>
      <vt:lpstr>'PTR1'!PTR_FN_P72</vt:lpstr>
      <vt:lpstr>'PTR1'!PTR_FN_P73</vt:lpstr>
      <vt:lpstr>'PTR1'!PTR_FN_P74</vt:lpstr>
      <vt:lpstr>'PTR1'!PTR_FN_P75</vt:lpstr>
      <vt:lpstr>'PTR1'!PTR_FN_P76</vt:lpstr>
      <vt:lpstr>'PTR1'!PTR_FN_P77</vt:lpstr>
      <vt:lpstr>'PTR1'!PTR_FN_P78</vt:lpstr>
      <vt:lpstr>'PTR1'!PTR_FN_P79</vt:lpstr>
      <vt:lpstr>'PTR1'!PTR_FN_P8</vt:lpstr>
      <vt:lpstr>'PTR1'!PTR_FN_P80</vt:lpstr>
      <vt:lpstr>'PTR1'!PTR_FN_P81</vt:lpstr>
      <vt:lpstr>'PTR1'!PTR_FN_P82</vt:lpstr>
      <vt:lpstr>'PTR1'!PTR_FN_P83</vt:lpstr>
      <vt:lpstr>'PTR1'!PTR_FN_P84</vt:lpstr>
      <vt:lpstr>'PTR1'!PTR_FN_P85</vt:lpstr>
      <vt:lpstr>'PTR1'!PTR_FN_P86</vt:lpstr>
      <vt:lpstr>'PTR1'!PTR_FN_P87</vt:lpstr>
      <vt:lpstr>'PTR1'!PTR_FN_P88</vt:lpstr>
      <vt:lpstr>'PTR1'!PTR_FN_P89</vt:lpstr>
      <vt:lpstr>'PTR1'!PTR_FN_P9</vt:lpstr>
      <vt:lpstr>'PTR1'!PTR_FN_P90</vt:lpstr>
      <vt:lpstr>'PTR1'!PTR_FN_P91</vt:lpstr>
      <vt:lpstr>'PTR1'!PTR_FN_P92</vt:lpstr>
      <vt:lpstr>'PTR1'!PTR_FN_P93</vt:lpstr>
      <vt:lpstr>'PTR1'!PTR_FN_P94</vt:lpstr>
      <vt:lpstr>'PTR1'!PTR_FN_P95</vt:lpstr>
      <vt:lpstr>'PTR1'!PTR_FN_P96</vt:lpstr>
      <vt:lpstr>'PTR1'!PTR_FN_P97</vt:lpstr>
      <vt:lpstr>'PTR1'!PTR_FN_P98</vt:lpstr>
      <vt:lpstr>'PTR1'!PTR_FN_P99</vt:lpstr>
      <vt:lpstr>'PTR1'!PTR_FRW_P1</vt:lpstr>
      <vt:lpstr>'PTR1'!PTR_FRW_P10</vt:lpstr>
      <vt:lpstr>'PTR1'!PTR_FRW_P100</vt:lpstr>
      <vt:lpstr>'PTR1'!PTR_FRW_P101</vt:lpstr>
      <vt:lpstr>'PTR1'!PTR_FRW_P102</vt:lpstr>
      <vt:lpstr>'PTR1'!PTR_FRW_P103</vt:lpstr>
      <vt:lpstr>'PTR1'!PTR_FRW_P104</vt:lpstr>
      <vt:lpstr>'PTR1'!PTR_FRW_P105</vt:lpstr>
      <vt:lpstr>'PTR1'!PTR_FRW_P106</vt:lpstr>
      <vt:lpstr>'PTR1'!PTR_FRW_P107</vt:lpstr>
      <vt:lpstr>'PTR1'!PTR_FRW_P108</vt:lpstr>
      <vt:lpstr>'PTR1'!PTR_FRW_P109</vt:lpstr>
      <vt:lpstr>'PTR1'!PTR_FRW_P11</vt:lpstr>
      <vt:lpstr>'PTR1'!PTR_FRW_P110</vt:lpstr>
      <vt:lpstr>'PTR1'!PTR_FRW_P111</vt:lpstr>
      <vt:lpstr>'PTR1'!PTR_FRW_P112</vt:lpstr>
      <vt:lpstr>'PTR1'!PTR_FRW_P113</vt:lpstr>
      <vt:lpstr>'PTR1'!PTR_FRW_P114</vt:lpstr>
      <vt:lpstr>'PTR1'!PTR_FRW_P115</vt:lpstr>
      <vt:lpstr>'PTR1'!PTR_FRW_P116</vt:lpstr>
      <vt:lpstr>'PTR1'!PTR_FRW_P117</vt:lpstr>
      <vt:lpstr>'PTR1'!PTR_FRW_P118</vt:lpstr>
      <vt:lpstr>'PTR1'!PTR_FRW_P119</vt:lpstr>
      <vt:lpstr>'PTR1'!PTR_FRW_P12</vt:lpstr>
      <vt:lpstr>'PTR1'!PTR_FRW_P120</vt:lpstr>
      <vt:lpstr>'PTR1'!PTR_FRW_P121</vt:lpstr>
      <vt:lpstr>'PTR1'!PTR_FRW_P122</vt:lpstr>
      <vt:lpstr>'PTR1'!PTR_FRW_P123</vt:lpstr>
      <vt:lpstr>'PTR1'!PTR_FRW_P124</vt:lpstr>
      <vt:lpstr>'PTR1'!PTR_FRW_P125</vt:lpstr>
      <vt:lpstr>'PTR1'!PTR_FRW_P126</vt:lpstr>
      <vt:lpstr>'PTR1'!PTR_FRW_P127</vt:lpstr>
      <vt:lpstr>'PTR1'!PTR_FRW_P128</vt:lpstr>
      <vt:lpstr>'PTR1'!PTR_FRW_P129</vt:lpstr>
      <vt:lpstr>'PTR1'!PTR_FRW_P13</vt:lpstr>
      <vt:lpstr>'PTR1'!PTR_FRW_P130</vt:lpstr>
      <vt:lpstr>'PTR1'!PTR_FRW_P131</vt:lpstr>
      <vt:lpstr>'PTR1'!PTR_FRW_P132</vt:lpstr>
      <vt:lpstr>'PTR1'!PTR_FRW_P133</vt:lpstr>
      <vt:lpstr>'PTR1'!PTR_FRW_P134</vt:lpstr>
      <vt:lpstr>'PTR1'!PTR_FRW_P135</vt:lpstr>
      <vt:lpstr>'PTR1'!PTR_FRW_P136</vt:lpstr>
      <vt:lpstr>'PTR1'!PTR_FRW_P137</vt:lpstr>
      <vt:lpstr>'PTR1'!PTR_FRW_P138</vt:lpstr>
      <vt:lpstr>'PTR1'!PTR_FRW_P139</vt:lpstr>
      <vt:lpstr>'PTR1'!PTR_FRW_P14</vt:lpstr>
      <vt:lpstr>'PTR1'!PTR_FRW_P140</vt:lpstr>
      <vt:lpstr>'PTR1'!PTR_FRW_P141</vt:lpstr>
      <vt:lpstr>'PTR1'!PTR_FRW_P142</vt:lpstr>
      <vt:lpstr>'PTR1'!PTR_FRW_P143</vt:lpstr>
      <vt:lpstr>'PTR1'!PTR_FRW_P144</vt:lpstr>
      <vt:lpstr>'PTR1'!PTR_FRW_P145</vt:lpstr>
      <vt:lpstr>'PTR1'!PTR_FRW_P146</vt:lpstr>
      <vt:lpstr>'PTR1'!PTR_FRW_P147</vt:lpstr>
      <vt:lpstr>'PTR1'!PTR_FRW_P148</vt:lpstr>
      <vt:lpstr>'PTR1'!PTR_FRW_P149</vt:lpstr>
      <vt:lpstr>'PTR1'!PTR_FRW_P15</vt:lpstr>
      <vt:lpstr>'PTR1'!PTR_FRW_P150</vt:lpstr>
      <vt:lpstr>'PTR1'!PTR_FRW_P151</vt:lpstr>
      <vt:lpstr>'PTR1'!PTR_FRW_P152</vt:lpstr>
      <vt:lpstr>'PTR1'!PTR_FRW_P153</vt:lpstr>
      <vt:lpstr>'PTR1'!PTR_FRW_P154</vt:lpstr>
      <vt:lpstr>'PTR1'!PTR_FRW_P155</vt:lpstr>
      <vt:lpstr>'PTR1'!PTR_FRW_P156</vt:lpstr>
      <vt:lpstr>'PTR1'!PTR_FRW_P157</vt:lpstr>
      <vt:lpstr>'PTR1'!PTR_FRW_P158</vt:lpstr>
      <vt:lpstr>'PTR1'!PTR_FRW_P159</vt:lpstr>
      <vt:lpstr>'PTR1'!PTR_FRW_P16</vt:lpstr>
      <vt:lpstr>'PTR1'!PTR_FRW_P160</vt:lpstr>
      <vt:lpstr>'PTR1'!PTR_FRW_P17</vt:lpstr>
      <vt:lpstr>'PTR1'!PTR_FRW_P18</vt:lpstr>
      <vt:lpstr>'PTR1'!PTR_FRW_P19</vt:lpstr>
      <vt:lpstr>'PTR1'!PTR_FRW_P2</vt:lpstr>
      <vt:lpstr>'PTR1'!PTR_FRW_P20</vt:lpstr>
      <vt:lpstr>'PTR1'!PTR_FRW_P21</vt:lpstr>
      <vt:lpstr>'PTR1'!PTR_FRW_P22</vt:lpstr>
      <vt:lpstr>'PTR1'!PTR_FRW_P23</vt:lpstr>
      <vt:lpstr>'PTR1'!PTR_FRW_P24</vt:lpstr>
      <vt:lpstr>'PTR1'!PTR_FRW_P25</vt:lpstr>
      <vt:lpstr>'PTR1'!PTR_FRW_P26</vt:lpstr>
      <vt:lpstr>'PTR1'!PTR_FRW_P27</vt:lpstr>
      <vt:lpstr>'PTR1'!PTR_FRW_P28</vt:lpstr>
      <vt:lpstr>'PTR1'!PTR_FRW_P29</vt:lpstr>
      <vt:lpstr>'PTR1'!PTR_FRW_P3</vt:lpstr>
      <vt:lpstr>'PTR1'!PTR_FRW_P30</vt:lpstr>
      <vt:lpstr>'PTR1'!PTR_FRW_P31</vt:lpstr>
      <vt:lpstr>'PTR1'!PTR_FRW_P32</vt:lpstr>
      <vt:lpstr>'PTR1'!PTR_FRW_P33</vt:lpstr>
      <vt:lpstr>'PTR1'!PTR_FRW_P34</vt:lpstr>
      <vt:lpstr>'PTR1'!PTR_FRW_P35</vt:lpstr>
      <vt:lpstr>'PTR1'!PTR_FRW_P36</vt:lpstr>
      <vt:lpstr>'PTR1'!PTR_FRW_P37</vt:lpstr>
      <vt:lpstr>'PTR1'!PTR_FRW_P38</vt:lpstr>
      <vt:lpstr>'PTR1'!PTR_FRW_P39</vt:lpstr>
      <vt:lpstr>'PTR1'!PTR_FRW_P4</vt:lpstr>
      <vt:lpstr>'PTR1'!PTR_FRW_P40</vt:lpstr>
      <vt:lpstr>'PTR1'!PTR_FRW_P41</vt:lpstr>
      <vt:lpstr>'PTR1'!PTR_FRW_P42</vt:lpstr>
      <vt:lpstr>'PTR1'!PTR_FRW_P43</vt:lpstr>
      <vt:lpstr>'PTR1'!PTR_FRW_P44</vt:lpstr>
      <vt:lpstr>'PTR1'!PTR_FRW_P45</vt:lpstr>
      <vt:lpstr>'PTR1'!PTR_FRW_P46</vt:lpstr>
      <vt:lpstr>'PTR1'!PTR_FRW_P47</vt:lpstr>
      <vt:lpstr>'PTR1'!PTR_FRW_P48</vt:lpstr>
      <vt:lpstr>'PTR1'!PTR_FRW_P49</vt:lpstr>
      <vt:lpstr>'PTR1'!PTR_FRW_P5</vt:lpstr>
      <vt:lpstr>'PTR1'!PTR_FRW_P50</vt:lpstr>
      <vt:lpstr>'PTR1'!PTR_FRW_P51</vt:lpstr>
      <vt:lpstr>'PTR1'!PTR_FRW_P52</vt:lpstr>
      <vt:lpstr>'PTR1'!PTR_FRW_P53</vt:lpstr>
      <vt:lpstr>'PTR1'!PTR_FRW_P54</vt:lpstr>
      <vt:lpstr>'PTR1'!PTR_FRW_P55</vt:lpstr>
      <vt:lpstr>'PTR1'!PTR_FRW_P56</vt:lpstr>
      <vt:lpstr>'PTR1'!PTR_FRW_P57</vt:lpstr>
      <vt:lpstr>'PTR1'!PTR_FRW_P58</vt:lpstr>
      <vt:lpstr>'PTR1'!PTR_FRW_P59</vt:lpstr>
      <vt:lpstr>'PTR1'!PTR_FRW_P6</vt:lpstr>
      <vt:lpstr>'PTR1'!PTR_FRW_P60</vt:lpstr>
      <vt:lpstr>'PTR1'!PTR_FRW_P61</vt:lpstr>
      <vt:lpstr>'PTR1'!PTR_FRW_P62</vt:lpstr>
      <vt:lpstr>'PTR1'!PTR_FRW_P63</vt:lpstr>
      <vt:lpstr>'PTR1'!PTR_FRW_P64</vt:lpstr>
      <vt:lpstr>'PTR1'!PTR_FRW_P65</vt:lpstr>
      <vt:lpstr>'PTR1'!PTR_FRW_P66</vt:lpstr>
      <vt:lpstr>'PTR1'!PTR_FRW_P67</vt:lpstr>
      <vt:lpstr>'PTR1'!PTR_FRW_P68</vt:lpstr>
      <vt:lpstr>'PTR1'!PTR_FRW_P69</vt:lpstr>
      <vt:lpstr>'PTR1'!PTR_FRW_P7</vt:lpstr>
      <vt:lpstr>'PTR1'!PTR_FRW_P70</vt:lpstr>
      <vt:lpstr>'PTR1'!PTR_FRW_P71</vt:lpstr>
      <vt:lpstr>'PTR1'!PTR_FRW_P72</vt:lpstr>
      <vt:lpstr>'PTR1'!PTR_FRW_P73</vt:lpstr>
      <vt:lpstr>'PTR1'!PTR_FRW_P74</vt:lpstr>
      <vt:lpstr>'PTR1'!PTR_FRW_P75</vt:lpstr>
      <vt:lpstr>'PTR1'!PTR_FRW_P76</vt:lpstr>
      <vt:lpstr>'PTR1'!PTR_FRW_P77</vt:lpstr>
      <vt:lpstr>'PTR1'!PTR_FRW_P78</vt:lpstr>
      <vt:lpstr>'PTR1'!PTR_FRW_P79</vt:lpstr>
      <vt:lpstr>'PTR1'!PTR_FRW_P8</vt:lpstr>
      <vt:lpstr>'PTR1'!PTR_FRW_P80</vt:lpstr>
      <vt:lpstr>'PTR1'!PTR_FRW_P81</vt:lpstr>
      <vt:lpstr>'PTR1'!PTR_FRW_P82</vt:lpstr>
      <vt:lpstr>'PTR1'!PTR_FRW_P83</vt:lpstr>
      <vt:lpstr>'PTR1'!PTR_FRW_P84</vt:lpstr>
      <vt:lpstr>'PTR1'!PTR_FRW_P85</vt:lpstr>
      <vt:lpstr>'PTR1'!PTR_FRW_P86</vt:lpstr>
      <vt:lpstr>'PTR1'!PTR_FRW_P87</vt:lpstr>
      <vt:lpstr>'PTR1'!PTR_FRW_P88</vt:lpstr>
      <vt:lpstr>'PTR1'!PTR_FRW_P89</vt:lpstr>
      <vt:lpstr>'PTR1'!PTR_FRW_P9</vt:lpstr>
      <vt:lpstr>'PTR1'!PTR_FRW_P90</vt:lpstr>
      <vt:lpstr>'PTR1'!PTR_FRW_P91</vt:lpstr>
      <vt:lpstr>'PTR1'!PTR_FRW_P92</vt:lpstr>
      <vt:lpstr>'PTR1'!PTR_FRW_P93</vt:lpstr>
      <vt:lpstr>'PTR1'!PTR_FRW_P94</vt:lpstr>
      <vt:lpstr>'PTR1'!PTR_FRW_P95</vt:lpstr>
      <vt:lpstr>'PTR1'!PTR_FRW_P96</vt:lpstr>
      <vt:lpstr>'PTR1'!PTR_FRW_P97</vt:lpstr>
      <vt:lpstr>'PTR1'!PTR_FRW_P98</vt:lpstr>
      <vt:lpstr>'PTR1'!PTR_FRW_P99</vt:lpstr>
      <vt:lpstr>'PTR1'!PTR_GN_P1</vt:lpstr>
      <vt:lpstr>'PTR1'!PTR_GN_P10</vt:lpstr>
      <vt:lpstr>'PTR1'!PTR_GN_P100</vt:lpstr>
      <vt:lpstr>'PTR1'!PTR_GN_P101</vt:lpstr>
      <vt:lpstr>'PTR1'!PTR_GN_P102</vt:lpstr>
      <vt:lpstr>'PTR1'!PTR_GN_P103</vt:lpstr>
      <vt:lpstr>'PTR1'!PTR_GN_P104</vt:lpstr>
      <vt:lpstr>'PTR1'!PTR_GN_P105</vt:lpstr>
      <vt:lpstr>'PTR1'!PTR_GN_P106</vt:lpstr>
      <vt:lpstr>'PTR1'!PTR_GN_P107</vt:lpstr>
      <vt:lpstr>'PTR1'!PTR_GN_P108</vt:lpstr>
      <vt:lpstr>'PTR1'!PTR_GN_P109</vt:lpstr>
      <vt:lpstr>'PTR1'!PTR_GN_P11</vt:lpstr>
      <vt:lpstr>'PTR1'!PTR_GN_P110</vt:lpstr>
      <vt:lpstr>'PTR1'!PTR_GN_P111</vt:lpstr>
      <vt:lpstr>'PTR1'!PTR_GN_P112</vt:lpstr>
      <vt:lpstr>'PTR1'!PTR_GN_P113</vt:lpstr>
      <vt:lpstr>'PTR1'!PTR_GN_P114</vt:lpstr>
      <vt:lpstr>'PTR1'!PTR_GN_P115</vt:lpstr>
      <vt:lpstr>'PTR1'!PTR_GN_P116</vt:lpstr>
      <vt:lpstr>'PTR1'!PTR_GN_P117</vt:lpstr>
      <vt:lpstr>'PTR1'!PTR_GN_P118</vt:lpstr>
      <vt:lpstr>'PTR1'!PTR_GN_P119</vt:lpstr>
      <vt:lpstr>'PTR1'!PTR_GN_P12</vt:lpstr>
      <vt:lpstr>'PTR1'!PTR_GN_P120</vt:lpstr>
      <vt:lpstr>'PTR1'!PTR_GN_P121</vt:lpstr>
      <vt:lpstr>'PTR1'!PTR_GN_P122</vt:lpstr>
      <vt:lpstr>'PTR1'!PTR_GN_P123</vt:lpstr>
      <vt:lpstr>'PTR1'!PTR_GN_P124</vt:lpstr>
      <vt:lpstr>'PTR1'!PTR_GN_P125</vt:lpstr>
      <vt:lpstr>'PTR1'!PTR_GN_P126</vt:lpstr>
      <vt:lpstr>'PTR1'!PTR_GN_P127</vt:lpstr>
      <vt:lpstr>'PTR1'!PTR_GN_P128</vt:lpstr>
      <vt:lpstr>'PTR1'!PTR_GN_P129</vt:lpstr>
      <vt:lpstr>'PTR1'!PTR_GN_P13</vt:lpstr>
      <vt:lpstr>'PTR1'!PTR_GN_P130</vt:lpstr>
      <vt:lpstr>'PTR1'!PTR_GN_P131</vt:lpstr>
      <vt:lpstr>'PTR1'!PTR_GN_P132</vt:lpstr>
      <vt:lpstr>'PTR1'!PTR_GN_P133</vt:lpstr>
      <vt:lpstr>'PTR1'!PTR_GN_P134</vt:lpstr>
      <vt:lpstr>'PTR1'!PTR_GN_P135</vt:lpstr>
      <vt:lpstr>'PTR1'!PTR_GN_P136</vt:lpstr>
      <vt:lpstr>'PTR1'!PTR_GN_P137</vt:lpstr>
      <vt:lpstr>'PTR1'!PTR_GN_P138</vt:lpstr>
      <vt:lpstr>'PTR1'!PTR_GN_P139</vt:lpstr>
      <vt:lpstr>'PTR1'!PTR_GN_P14</vt:lpstr>
      <vt:lpstr>'PTR1'!PTR_GN_P140</vt:lpstr>
      <vt:lpstr>'PTR1'!PTR_GN_P141</vt:lpstr>
      <vt:lpstr>'PTR1'!PTR_GN_P142</vt:lpstr>
      <vt:lpstr>'PTR1'!PTR_GN_P143</vt:lpstr>
      <vt:lpstr>'PTR1'!PTR_GN_P144</vt:lpstr>
      <vt:lpstr>'PTR1'!PTR_GN_P145</vt:lpstr>
      <vt:lpstr>'PTR1'!PTR_GN_P146</vt:lpstr>
      <vt:lpstr>'PTR1'!PTR_GN_P147</vt:lpstr>
      <vt:lpstr>'PTR1'!PTR_GN_P148</vt:lpstr>
      <vt:lpstr>'PTR1'!PTR_GN_P149</vt:lpstr>
      <vt:lpstr>'PTR1'!PTR_GN_P15</vt:lpstr>
      <vt:lpstr>'PTR1'!PTR_GN_P150</vt:lpstr>
      <vt:lpstr>'PTR1'!PTR_GN_P151</vt:lpstr>
      <vt:lpstr>'PTR1'!PTR_GN_P152</vt:lpstr>
      <vt:lpstr>'PTR1'!PTR_GN_P153</vt:lpstr>
      <vt:lpstr>'PTR1'!PTR_GN_P154</vt:lpstr>
      <vt:lpstr>'PTR1'!PTR_GN_P155</vt:lpstr>
      <vt:lpstr>'PTR1'!PTR_GN_P156</vt:lpstr>
      <vt:lpstr>'PTR1'!PTR_GN_P157</vt:lpstr>
      <vt:lpstr>'PTR1'!PTR_GN_P158</vt:lpstr>
      <vt:lpstr>'PTR1'!PTR_GN_P159</vt:lpstr>
      <vt:lpstr>'PTR1'!PTR_GN_P16</vt:lpstr>
      <vt:lpstr>'PTR1'!PTR_GN_P160</vt:lpstr>
      <vt:lpstr>'PTR1'!PTR_GN_P17</vt:lpstr>
      <vt:lpstr>'PTR1'!PTR_GN_P18</vt:lpstr>
      <vt:lpstr>'PTR1'!PTR_GN_P19</vt:lpstr>
      <vt:lpstr>'PTR1'!PTR_GN_P2</vt:lpstr>
      <vt:lpstr>'PTR1'!PTR_GN_P20</vt:lpstr>
      <vt:lpstr>'PTR1'!PTR_GN_P21</vt:lpstr>
      <vt:lpstr>'PTR1'!PTR_GN_P22</vt:lpstr>
      <vt:lpstr>'PTR1'!PTR_GN_P23</vt:lpstr>
      <vt:lpstr>'PTR1'!PTR_GN_P24</vt:lpstr>
      <vt:lpstr>'PTR1'!PTR_GN_P25</vt:lpstr>
      <vt:lpstr>'PTR1'!PTR_GN_P26</vt:lpstr>
      <vt:lpstr>'PTR1'!PTR_GN_P27</vt:lpstr>
      <vt:lpstr>'PTR1'!PTR_GN_P28</vt:lpstr>
      <vt:lpstr>'PTR1'!PTR_GN_P29</vt:lpstr>
      <vt:lpstr>'PTR1'!PTR_GN_P3</vt:lpstr>
      <vt:lpstr>'PTR1'!PTR_GN_P30</vt:lpstr>
      <vt:lpstr>'PTR1'!PTR_GN_P31</vt:lpstr>
      <vt:lpstr>'PTR1'!PTR_GN_P32</vt:lpstr>
      <vt:lpstr>'PTR1'!PTR_GN_P33</vt:lpstr>
      <vt:lpstr>'PTR1'!PTR_GN_P34</vt:lpstr>
      <vt:lpstr>'PTR1'!PTR_GN_P35</vt:lpstr>
      <vt:lpstr>'PTR1'!PTR_GN_P36</vt:lpstr>
      <vt:lpstr>'PTR1'!PTR_GN_P37</vt:lpstr>
      <vt:lpstr>'PTR1'!PTR_GN_P38</vt:lpstr>
      <vt:lpstr>'PTR1'!PTR_GN_P39</vt:lpstr>
      <vt:lpstr>'PTR1'!PTR_GN_P4</vt:lpstr>
      <vt:lpstr>'PTR1'!PTR_GN_P40</vt:lpstr>
      <vt:lpstr>'PTR1'!PTR_GN_P41</vt:lpstr>
      <vt:lpstr>'PTR1'!PTR_GN_P42</vt:lpstr>
      <vt:lpstr>'PTR1'!PTR_GN_P43</vt:lpstr>
      <vt:lpstr>'PTR1'!PTR_GN_P44</vt:lpstr>
      <vt:lpstr>'PTR1'!PTR_GN_P45</vt:lpstr>
      <vt:lpstr>'PTR1'!PTR_GN_P46</vt:lpstr>
      <vt:lpstr>'PTR1'!PTR_GN_P47</vt:lpstr>
      <vt:lpstr>'PTR1'!PTR_GN_P48</vt:lpstr>
      <vt:lpstr>'PTR1'!PTR_GN_P49</vt:lpstr>
      <vt:lpstr>'PTR1'!PTR_GN_P5</vt:lpstr>
      <vt:lpstr>'PTR1'!PTR_GN_P50</vt:lpstr>
      <vt:lpstr>'PTR1'!PTR_GN_P51</vt:lpstr>
      <vt:lpstr>'PTR1'!PTR_GN_P52</vt:lpstr>
      <vt:lpstr>'PTR1'!PTR_GN_P53</vt:lpstr>
      <vt:lpstr>'PTR1'!PTR_GN_P54</vt:lpstr>
      <vt:lpstr>'PTR1'!PTR_GN_P55</vt:lpstr>
      <vt:lpstr>'PTR1'!PTR_GN_P56</vt:lpstr>
      <vt:lpstr>'PTR1'!PTR_GN_P57</vt:lpstr>
      <vt:lpstr>'PTR1'!PTR_GN_P58</vt:lpstr>
      <vt:lpstr>'PTR1'!PTR_GN_P59</vt:lpstr>
      <vt:lpstr>'PTR1'!PTR_GN_P6</vt:lpstr>
      <vt:lpstr>'PTR1'!PTR_GN_P60</vt:lpstr>
      <vt:lpstr>'PTR1'!PTR_GN_P61</vt:lpstr>
      <vt:lpstr>'PTR1'!PTR_GN_P62</vt:lpstr>
      <vt:lpstr>'PTR1'!PTR_GN_P63</vt:lpstr>
      <vt:lpstr>'PTR1'!PTR_GN_P64</vt:lpstr>
      <vt:lpstr>'PTR1'!PTR_GN_P65</vt:lpstr>
      <vt:lpstr>'PTR1'!PTR_GN_P66</vt:lpstr>
      <vt:lpstr>'PTR1'!PTR_GN_P67</vt:lpstr>
      <vt:lpstr>'PTR1'!PTR_GN_P68</vt:lpstr>
      <vt:lpstr>'PTR1'!PTR_GN_P69</vt:lpstr>
      <vt:lpstr>'PTR1'!PTR_GN_P7</vt:lpstr>
      <vt:lpstr>'PTR1'!PTR_GN_P70</vt:lpstr>
      <vt:lpstr>'PTR1'!PTR_GN_P71</vt:lpstr>
      <vt:lpstr>'PTR1'!PTR_GN_P72</vt:lpstr>
      <vt:lpstr>'PTR1'!PTR_GN_P73</vt:lpstr>
      <vt:lpstr>'PTR1'!PTR_GN_P74</vt:lpstr>
      <vt:lpstr>'PTR1'!PTR_GN_P75</vt:lpstr>
      <vt:lpstr>'PTR1'!PTR_GN_P76</vt:lpstr>
      <vt:lpstr>'PTR1'!PTR_GN_P77</vt:lpstr>
      <vt:lpstr>'PTR1'!PTR_GN_P78</vt:lpstr>
      <vt:lpstr>'PTR1'!PTR_GN_P79</vt:lpstr>
      <vt:lpstr>'PTR1'!PTR_GN_P8</vt:lpstr>
      <vt:lpstr>'PTR1'!PTR_GN_P80</vt:lpstr>
      <vt:lpstr>'PTR1'!PTR_GN_P81</vt:lpstr>
      <vt:lpstr>'PTR1'!PTR_GN_P82</vt:lpstr>
      <vt:lpstr>'PTR1'!PTR_GN_P83</vt:lpstr>
      <vt:lpstr>'PTR1'!PTR_GN_P84</vt:lpstr>
      <vt:lpstr>'PTR1'!PTR_GN_P85</vt:lpstr>
      <vt:lpstr>'PTR1'!PTR_GN_P86</vt:lpstr>
      <vt:lpstr>'PTR1'!PTR_GN_P87</vt:lpstr>
      <vt:lpstr>'PTR1'!PTR_GN_P88</vt:lpstr>
      <vt:lpstr>'PTR1'!PTR_GN_P89</vt:lpstr>
      <vt:lpstr>'PTR1'!PTR_GN_P9</vt:lpstr>
      <vt:lpstr>'PTR1'!PTR_GN_P90</vt:lpstr>
      <vt:lpstr>'PTR1'!PTR_GN_P91</vt:lpstr>
      <vt:lpstr>'PTR1'!PTR_GN_P92</vt:lpstr>
      <vt:lpstr>'PTR1'!PTR_GN_P93</vt:lpstr>
      <vt:lpstr>'PTR1'!PTR_GN_P94</vt:lpstr>
      <vt:lpstr>'PTR1'!PTR_GN_P95</vt:lpstr>
      <vt:lpstr>'PTR1'!PTR_GN_P96</vt:lpstr>
      <vt:lpstr>'PTR1'!PTR_GN_P97</vt:lpstr>
      <vt:lpstr>'PTR1'!PTR_GN_P98</vt:lpstr>
      <vt:lpstr>'PTR1'!PTR_GN_P99</vt:lpstr>
      <vt:lpstr>'PTR1'!PTR_NFII_P1</vt:lpstr>
      <vt:lpstr>'PTR1'!PTR_NFII_P10</vt:lpstr>
      <vt:lpstr>'PTR1'!PTR_NFII_P100</vt:lpstr>
      <vt:lpstr>'PTR1'!PTR_NFII_P101</vt:lpstr>
      <vt:lpstr>'PTR1'!PTR_NFII_P102</vt:lpstr>
      <vt:lpstr>'PTR1'!PTR_NFII_P103</vt:lpstr>
      <vt:lpstr>'PTR1'!PTR_NFII_P104</vt:lpstr>
      <vt:lpstr>'PTR1'!PTR_NFII_P105</vt:lpstr>
      <vt:lpstr>'PTR1'!PTR_NFII_P106</vt:lpstr>
      <vt:lpstr>'PTR1'!PTR_NFII_P107</vt:lpstr>
      <vt:lpstr>'PTR1'!PTR_NFII_P108</vt:lpstr>
      <vt:lpstr>'PTR1'!PTR_NFII_P109</vt:lpstr>
      <vt:lpstr>'PTR1'!PTR_NFII_P11</vt:lpstr>
      <vt:lpstr>'PTR1'!PTR_NFII_P110</vt:lpstr>
      <vt:lpstr>'PTR1'!PTR_NFII_P111</vt:lpstr>
      <vt:lpstr>'PTR1'!PTR_NFII_P112</vt:lpstr>
      <vt:lpstr>'PTR1'!PTR_NFII_P113</vt:lpstr>
      <vt:lpstr>'PTR1'!PTR_NFII_P114</vt:lpstr>
      <vt:lpstr>'PTR1'!PTR_NFII_P115</vt:lpstr>
      <vt:lpstr>'PTR1'!PTR_NFII_P116</vt:lpstr>
      <vt:lpstr>'PTR1'!PTR_NFII_P117</vt:lpstr>
      <vt:lpstr>'PTR1'!PTR_NFII_P118</vt:lpstr>
      <vt:lpstr>'PTR1'!PTR_NFII_P119</vt:lpstr>
      <vt:lpstr>'PTR1'!PTR_NFII_P12</vt:lpstr>
      <vt:lpstr>'PTR1'!PTR_NFII_P120</vt:lpstr>
      <vt:lpstr>'PTR1'!PTR_NFII_P121</vt:lpstr>
      <vt:lpstr>'PTR1'!PTR_NFII_P122</vt:lpstr>
      <vt:lpstr>'PTR1'!PTR_NFII_P123</vt:lpstr>
      <vt:lpstr>'PTR1'!PTR_NFII_P124</vt:lpstr>
      <vt:lpstr>'PTR1'!PTR_NFII_P125</vt:lpstr>
      <vt:lpstr>'PTR1'!PTR_NFII_P126</vt:lpstr>
      <vt:lpstr>'PTR1'!PTR_NFII_P127</vt:lpstr>
      <vt:lpstr>'PTR1'!PTR_NFII_P128</vt:lpstr>
      <vt:lpstr>'PTR1'!PTR_NFII_P129</vt:lpstr>
      <vt:lpstr>'PTR1'!PTR_NFII_P13</vt:lpstr>
      <vt:lpstr>'PTR1'!PTR_NFII_P130</vt:lpstr>
      <vt:lpstr>'PTR1'!PTR_NFII_P131</vt:lpstr>
      <vt:lpstr>'PTR1'!PTR_NFII_P132</vt:lpstr>
      <vt:lpstr>'PTR1'!PTR_NFII_P133</vt:lpstr>
      <vt:lpstr>'PTR1'!PTR_NFII_P134</vt:lpstr>
      <vt:lpstr>'PTR1'!PTR_NFII_P135</vt:lpstr>
      <vt:lpstr>'PTR1'!PTR_NFII_P136</vt:lpstr>
      <vt:lpstr>'PTR1'!PTR_NFII_P137</vt:lpstr>
      <vt:lpstr>'PTR1'!PTR_NFII_P138</vt:lpstr>
      <vt:lpstr>'PTR1'!PTR_NFII_P139</vt:lpstr>
      <vt:lpstr>'PTR1'!PTR_NFII_P14</vt:lpstr>
      <vt:lpstr>'PTR1'!PTR_NFII_P140</vt:lpstr>
      <vt:lpstr>'PTR1'!PTR_NFII_P141</vt:lpstr>
      <vt:lpstr>'PTR1'!PTR_NFII_P142</vt:lpstr>
      <vt:lpstr>'PTR1'!PTR_NFII_P143</vt:lpstr>
      <vt:lpstr>'PTR1'!PTR_NFII_P144</vt:lpstr>
      <vt:lpstr>'PTR1'!PTR_NFII_P145</vt:lpstr>
      <vt:lpstr>'PTR1'!PTR_NFII_P146</vt:lpstr>
      <vt:lpstr>'PTR1'!PTR_NFII_P147</vt:lpstr>
      <vt:lpstr>'PTR1'!PTR_NFII_P148</vt:lpstr>
      <vt:lpstr>'PTR1'!PTR_NFII_P149</vt:lpstr>
      <vt:lpstr>'PTR1'!PTR_NFII_P15</vt:lpstr>
      <vt:lpstr>'PTR1'!PTR_NFII_P150</vt:lpstr>
      <vt:lpstr>'PTR1'!PTR_NFII_P151</vt:lpstr>
      <vt:lpstr>'PTR1'!PTR_NFII_P152</vt:lpstr>
      <vt:lpstr>'PTR1'!PTR_NFII_P153</vt:lpstr>
      <vt:lpstr>'PTR1'!PTR_NFII_P154</vt:lpstr>
      <vt:lpstr>'PTR1'!PTR_NFII_P155</vt:lpstr>
      <vt:lpstr>'PTR1'!PTR_NFII_P156</vt:lpstr>
      <vt:lpstr>'PTR1'!PTR_NFII_P157</vt:lpstr>
      <vt:lpstr>'PTR1'!PTR_NFII_P158</vt:lpstr>
      <vt:lpstr>'PTR1'!PTR_NFII_P159</vt:lpstr>
      <vt:lpstr>'PTR1'!PTR_NFII_P16</vt:lpstr>
      <vt:lpstr>'PTR1'!PTR_NFII_P160</vt:lpstr>
      <vt:lpstr>'PTR1'!PTR_NFII_P17</vt:lpstr>
      <vt:lpstr>'PTR1'!PTR_NFII_P18</vt:lpstr>
      <vt:lpstr>'PTR1'!PTR_NFII_P19</vt:lpstr>
      <vt:lpstr>'PTR1'!PTR_NFII_P2</vt:lpstr>
      <vt:lpstr>'PTR1'!PTR_NFII_P20</vt:lpstr>
      <vt:lpstr>'PTR1'!PTR_NFII_P21</vt:lpstr>
      <vt:lpstr>'PTR1'!PTR_NFII_P22</vt:lpstr>
      <vt:lpstr>'PTR1'!PTR_NFII_P23</vt:lpstr>
      <vt:lpstr>'PTR1'!PTR_NFII_P24</vt:lpstr>
      <vt:lpstr>'PTR1'!PTR_NFII_P25</vt:lpstr>
      <vt:lpstr>'PTR1'!PTR_NFII_P26</vt:lpstr>
      <vt:lpstr>'PTR1'!PTR_NFII_P27</vt:lpstr>
      <vt:lpstr>'PTR1'!PTR_NFII_P28</vt:lpstr>
      <vt:lpstr>'PTR1'!PTR_NFII_P29</vt:lpstr>
      <vt:lpstr>'PTR1'!PTR_NFII_P3</vt:lpstr>
      <vt:lpstr>'PTR1'!PTR_NFII_P30</vt:lpstr>
      <vt:lpstr>'PTR1'!PTR_NFII_P31</vt:lpstr>
      <vt:lpstr>'PTR1'!PTR_NFII_P32</vt:lpstr>
      <vt:lpstr>'PTR1'!PTR_NFII_P33</vt:lpstr>
      <vt:lpstr>'PTR1'!PTR_NFII_P34</vt:lpstr>
      <vt:lpstr>'PTR1'!PTR_NFII_P35</vt:lpstr>
      <vt:lpstr>'PTR1'!PTR_NFII_P36</vt:lpstr>
      <vt:lpstr>'PTR1'!PTR_NFII_P37</vt:lpstr>
      <vt:lpstr>'PTR1'!PTR_NFII_P38</vt:lpstr>
      <vt:lpstr>'PTR1'!PTR_NFII_P39</vt:lpstr>
      <vt:lpstr>'PTR1'!PTR_NFII_P4</vt:lpstr>
      <vt:lpstr>'PTR1'!PTR_NFII_P40</vt:lpstr>
      <vt:lpstr>'PTR1'!PTR_NFII_P41</vt:lpstr>
      <vt:lpstr>'PTR1'!PTR_NFII_P42</vt:lpstr>
      <vt:lpstr>'PTR1'!PTR_NFII_P43</vt:lpstr>
      <vt:lpstr>'PTR1'!PTR_NFII_P44</vt:lpstr>
      <vt:lpstr>'PTR1'!PTR_NFII_P45</vt:lpstr>
      <vt:lpstr>'PTR1'!PTR_NFII_P46</vt:lpstr>
      <vt:lpstr>'PTR1'!PTR_NFII_P47</vt:lpstr>
      <vt:lpstr>'PTR1'!PTR_NFII_P48</vt:lpstr>
      <vt:lpstr>'PTR1'!PTR_NFII_P49</vt:lpstr>
      <vt:lpstr>'PTR1'!PTR_NFII_P5</vt:lpstr>
      <vt:lpstr>'PTR1'!PTR_NFII_P50</vt:lpstr>
      <vt:lpstr>'PTR1'!PTR_NFII_P51</vt:lpstr>
      <vt:lpstr>'PTR1'!PTR_NFII_P52</vt:lpstr>
      <vt:lpstr>'PTR1'!PTR_NFII_P53</vt:lpstr>
      <vt:lpstr>'PTR1'!PTR_NFII_P54</vt:lpstr>
      <vt:lpstr>'PTR1'!PTR_NFII_P55</vt:lpstr>
      <vt:lpstr>'PTR1'!PTR_NFII_P56</vt:lpstr>
      <vt:lpstr>'PTR1'!PTR_NFII_P57</vt:lpstr>
      <vt:lpstr>'PTR1'!PTR_NFII_P58</vt:lpstr>
      <vt:lpstr>'PTR1'!PTR_NFII_P59</vt:lpstr>
      <vt:lpstr>'PTR1'!PTR_NFII_P6</vt:lpstr>
      <vt:lpstr>'PTR1'!PTR_NFII_P60</vt:lpstr>
      <vt:lpstr>'PTR1'!PTR_NFII_P61</vt:lpstr>
      <vt:lpstr>'PTR1'!PTR_NFII_P62</vt:lpstr>
      <vt:lpstr>'PTR1'!PTR_NFII_P63</vt:lpstr>
      <vt:lpstr>'PTR1'!PTR_NFII_P64</vt:lpstr>
      <vt:lpstr>'PTR1'!PTR_NFII_P65</vt:lpstr>
      <vt:lpstr>'PTR1'!PTR_NFII_P66</vt:lpstr>
      <vt:lpstr>'PTR1'!PTR_NFII_P67</vt:lpstr>
      <vt:lpstr>'PTR1'!PTR_NFII_P68</vt:lpstr>
      <vt:lpstr>'PTR1'!PTR_NFII_P69</vt:lpstr>
      <vt:lpstr>'PTR1'!PTR_NFII_P7</vt:lpstr>
      <vt:lpstr>'PTR1'!PTR_NFII_P70</vt:lpstr>
      <vt:lpstr>'PTR1'!PTR_NFII_P71</vt:lpstr>
      <vt:lpstr>'PTR1'!PTR_NFII_P72</vt:lpstr>
      <vt:lpstr>'PTR1'!PTR_NFII_P73</vt:lpstr>
      <vt:lpstr>'PTR1'!PTR_NFII_P74</vt:lpstr>
      <vt:lpstr>'PTR1'!PTR_NFII_P75</vt:lpstr>
      <vt:lpstr>'PTR1'!PTR_NFII_P76</vt:lpstr>
      <vt:lpstr>'PTR1'!PTR_NFII_P77</vt:lpstr>
      <vt:lpstr>'PTR1'!PTR_NFII_P78</vt:lpstr>
      <vt:lpstr>'PTR1'!PTR_NFII_P79</vt:lpstr>
      <vt:lpstr>'PTR1'!PTR_NFII_P8</vt:lpstr>
      <vt:lpstr>'PTR1'!PTR_NFII_P80</vt:lpstr>
      <vt:lpstr>'PTR1'!PTR_NFII_P81</vt:lpstr>
      <vt:lpstr>'PTR1'!PTR_NFII_P82</vt:lpstr>
      <vt:lpstr>'PTR1'!PTR_NFII_P83</vt:lpstr>
      <vt:lpstr>'PTR1'!PTR_NFII_P84</vt:lpstr>
      <vt:lpstr>'PTR1'!PTR_NFII_P85</vt:lpstr>
      <vt:lpstr>'PTR1'!PTR_NFII_P86</vt:lpstr>
      <vt:lpstr>'PTR1'!PTR_NFII_P87</vt:lpstr>
      <vt:lpstr>'PTR1'!PTR_NFII_P88</vt:lpstr>
      <vt:lpstr>'PTR1'!PTR_NFII_P89</vt:lpstr>
      <vt:lpstr>'PTR1'!PTR_NFII_P9</vt:lpstr>
      <vt:lpstr>'PTR1'!PTR_NFII_P90</vt:lpstr>
      <vt:lpstr>'PTR1'!PTR_NFII_P91</vt:lpstr>
      <vt:lpstr>'PTR1'!PTR_NFII_P92</vt:lpstr>
      <vt:lpstr>'PTR1'!PTR_NFII_P93</vt:lpstr>
      <vt:lpstr>'PTR1'!PTR_NFII_P94</vt:lpstr>
      <vt:lpstr>'PTR1'!PTR_NFII_P95</vt:lpstr>
      <vt:lpstr>'PTR1'!PTR_NFII_P96</vt:lpstr>
      <vt:lpstr>'PTR1'!PTR_NFII_P97</vt:lpstr>
      <vt:lpstr>'PTR1'!PTR_NFII_P98</vt:lpstr>
      <vt:lpstr>'PTR1'!PTR_NFII_P99</vt:lpstr>
      <vt:lpstr>'PTR1'!PTR_NIN_P1</vt:lpstr>
      <vt:lpstr>'PTR1'!PTR_NIN_P10</vt:lpstr>
      <vt:lpstr>'PTR1'!PTR_NIN_P100</vt:lpstr>
      <vt:lpstr>'PTR1'!PTR_NIN_P101</vt:lpstr>
      <vt:lpstr>'PTR1'!PTR_NIN_P102</vt:lpstr>
      <vt:lpstr>'PTR1'!PTR_NIN_P103</vt:lpstr>
      <vt:lpstr>'PTR1'!PTR_NIN_P104</vt:lpstr>
      <vt:lpstr>'PTR1'!PTR_NIN_P105</vt:lpstr>
      <vt:lpstr>'PTR1'!PTR_NIN_P106</vt:lpstr>
      <vt:lpstr>'PTR1'!PTR_NIN_P107</vt:lpstr>
      <vt:lpstr>'PTR1'!PTR_NIN_P108</vt:lpstr>
      <vt:lpstr>'PTR1'!PTR_NIN_P109</vt:lpstr>
      <vt:lpstr>'PTR1'!PTR_NIN_P11</vt:lpstr>
      <vt:lpstr>'PTR1'!PTR_NIN_P110</vt:lpstr>
      <vt:lpstr>'PTR1'!PTR_NIN_P111</vt:lpstr>
      <vt:lpstr>'PTR1'!PTR_NIN_P112</vt:lpstr>
      <vt:lpstr>'PTR1'!PTR_NIN_P113</vt:lpstr>
      <vt:lpstr>'PTR1'!PTR_NIN_P114</vt:lpstr>
      <vt:lpstr>'PTR1'!PTR_NIN_P115</vt:lpstr>
      <vt:lpstr>'PTR1'!PTR_NIN_P116</vt:lpstr>
      <vt:lpstr>'PTR1'!PTR_NIN_P117</vt:lpstr>
      <vt:lpstr>'PTR1'!PTR_NIN_P118</vt:lpstr>
      <vt:lpstr>'PTR1'!PTR_NIN_P119</vt:lpstr>
      <vt:lpstr>'PTR1'!PTR_NIN_P12</vt:lpstr>
      <vt:lpstr>'PTR1'!PTR_NIN_P120</vt:lpstr>
      <vt:lpstr>'PTR1'!PTR_NIN_P121</vt:lpstr>
      <vt:lpstr>'PTR1'!PTR_NIN_P122</vt:lpstr>
      <vt:lpstr>'PTR1'!PTR_NIN_P123</vt:lpstr>
      <vt:lpstr>'PTR1'!PTR_NIN_P124</vt:lpstr>
      <vt:lpstr>'PTR1'!PTR_NIN_P125</vt:lpstr>
      <vt:lpstr>'PTR1'!PTR_NIN_P126</vt:lpstr>
      <vt:lpstr>'PTR1'!PTR_NIN_P127</vt:lpstr>
      <vt:lpstr>'PTR1'!PTR_NIN_P128</vt:lpstr>
      <vt:lpstr>'PTR1'!PTR_NIN_P129</vt:lpstr>
      <vt:lpstr>'PTR1'!PTR_NIN_P13</vt:lpstr>
      <vt:lpstr>'PTR1'!PTR_NIN_P130</vt:lpstr>
      <vt:lpstr>'PTR1'!PTR_NIN_P131</vt:lpstr>
      <vt:lpstr>'PTR1'!PTR_NIN_P132</vt:lpstr>
      <vt:lpstr>'PTR1'!PTR_NIN_P133</vt:lpstr>
      <vt:lpstr>'PTR1'!PTR_NIN_P134</vt:lpstr>
      <vt:lpstr>'PTR1'!PTR_NIN_P135</vt:lpstr>
      <vt:lpstr>'PTR1'!PTR_NIN_P136</vt:lpstr>
      <vt:lpstr>'PTR1'!PTR_NIN_P137</vt:lpstr>
      <vt:lpstr>'PTR1'!PTR_NIN_P138</vt:lpstr>
      <vt:lpstr>'PTR1'!PTR_NIN_P139</vt:lpstr>
      <vt:lpstr>'PTR1'!PTR_NIN_P14</vt:lpstr>
      <vt:lpstr>'PTR1'!PTR_NIN_P140</vt:lpstr>
      <vt:lpstr>'PTR1'!PTR_NIN_P141</vt:lpstr>
      <vt:lpstr>'PTR1'!PTR_NIN_P142</vt:lpstr>
      <vt:lpstr>'PTR1'!PTR_NIN_P143</vt:lpstr>
      <vt:lpstr>'PTR1'!PTR_NIN_P144</vt:lpstr>
      <vt:lpstr>'PTR1'!PTR_NIN_P145</vt:lpstr>
      <vt:lpstr>'PTR1'!PTR_NIN_P146</vt:lpstr>
      <vt:lpstr>'PTR1'!PTR_NIN_P147</vt:lpstr>
      <vt:lpstr>'PTR1'!PTR_NIN_P148</vt:lpstr>
      <vt:lpstr>'PTR1'!PTR_NIN_P149</vt:lpstr>
      <vt:lpstr>'PTR1'!PTR_NIN_P15</vt:lpstr>
      <vt:lpstr>'PTR1'!PTR_NIN_P150</vt:lpstr>
      <vt:lpstr>'PTR1'!PTR_NIN_P151</vt:lpstr>
      <vt:lpstr>'PTR1'!PTR_NIN_P152</vt:lpstr>
      <vt:lpstr>'PTR1'!PTR_NIN_P153</vt:lpstr>
      <vt:lpstr>'PTR1'!PTR_NIN_P154</vt:lpstr>
      <vt:lpstr>'PTR1'!PTR_NIN_P155</vt:lpstr>
      <vt:lpstr>'PTR1'!PTR_NIN_P156</vt:lpstr>
      <vt:lpstr>'PTR1'!PTR_NIN_P157</vt:lpstr>
      <vt:lpstr>'PTR1'!PTR_NIN_P158</vt:lpstr>
      <vt:lpstr>'PTR1'!PTR_NIN_P159</vt:lpstr>
      <vt:lpstr>'PTR1'!PTR_NIN_P16</vt:lpstr>
      <vt:lpstr>'PTR1'!PTR_NIN_P160</vt:lpstr>
      <vt:lpstr>'PTR1'!PTR_NIN_P17</vt:lpstr>
      <vt:lpstr>'PTR1'!PTR_NIN_P18</vt:lpstr>
      <vt:lpstr>'PTR1'!PTR_NIN_P19</vt:lpstr>
      <vt:lpstr>'PTR1'!PTR_NIN_P2</vt:lpstr>
      <vt:lpstr>'PTR1'!PTR_NIN_P20</vt:lpstr>
      <vt:lpstr>'PTR1'!PTR_NIN_P21</vt:lpstr>
      <vt:lpstr>'PTR1'!PTR_NIN_P22</vt:lpstr>
      <vt:lpstr>'PTR1'!PTR_NIN_P23</vt:lpstr>
      <vt:lpstr>'PTR1'!PTR_NIN_P24</vt:lpstr>
      <vt:lpstr>'PTR1'!PTR_NIN_P25</vt:lpstr>
      <vt:lpstr>'PTR1'!PTR_NIN_P26</vt:lpstr>
      <vt:lpstr>'PTR1'!PTR_NIN_P27</vt:lpstr>
      <vt:lpstr>'PTR1'!PTR_NIN_P28</vt:lpstr>
      <vt:lpstr>'PTR1'!PTR_NIN_P29</vt:lpstr>
      <vt:lpstr>'PTR1'!PTR_NIN_P3</vt:lpstr>
      <vt:lpstr>'PTR1'!PTR_NIN_P30</vt:lpstr>
      <vt:lpstr>'PTR1'!PTR_NIN_P31</vt:lpstr>
      <vt:lpstr>'PTR1'!PTR_NIN_P32</vt:lpstr>
      <vt:lpstr>'PTR1'!PTR_NIN_P33</vt:lpstr>
      <vt:lpstr>'PTR1'!PTR_NIN_P34</vt:lpstr>
      <vt:lpstr>'PTR1'!PTR_NIN_P35</vt:lpstr>
      <vt:lpstr>'PTR1'!PTR_NIN_P36</vt:lpstr>
      <vt:lpstr>'PTR1'!PTR_NIN_P37</vt:lpstr>
      <vt:lpstr>'PTR1'!PTR_NIN_P38</vt:lpstr>
      <vt:lpstr>'PTR1'!PTR_NIN_P39</vt:lpstr>
      <vt:lpstr>'PTR1'!PTR_NIN_P4</vt:lpstr>
      <vt:lpstr>'PTR1'!PTR_NIN_P40</vt:lpstr>
      <vt:lpstr>'PTR1'!PTR_NIN_P41</vt:lpstr>
      <vt:lpstr>'PTR1'!PTR_NIN_P42</vt:lpstr>
      <vt:lpstr>'PTR1'!PTR_NIN_P43</vt:lpstr>
      <vt:lpstr>'PTR1'!PTR_NIN_P44</vt:lpstr>
      <vt:lpstr>'PTR1'!PTR_NIN_P45</vt:lpstr>
      <vt:lpstr>'PTR1'!PTR_NIN_P46</vt:lpstr>
      <vt:lpstr>'PTR1'!PTR_NIN_P47</vt:lpstr>
      <vt:lpstr>'PTR1'!PTR_NIN_P48</vt:lpstr>
      <vt:lpstr>'PTR1'!PTR_NIN_P49</vt:lpstr>
      <vt:lpstr>'PTR1'!PTR_NIN_P5</vt:lpstr>
      <vt:lpstr>'PTR1'!PTR_NIN_P50</vt:lpstr>
      <vt:lpstr>'PTR1'!PTR_NIN_P51</vt:lpstr>
      <vt:lpstr>'PTR1'!PTR_NIN_P52</vt:lpstr>
      <vt:lpstr>'PTR1'!PTR_NIN_P53</vt:lpstr>
      <vt:lpstr>'PTR1'!PTR_NIN_P54</vt:lpstr>
      <vt:lpstr>'PTR1'!PTR_NIN_P55</vt:lpstr>
      <vt:lpstr>'PTR1'!PTR_NIN_P56</vt:lpstr>
      <vt:lpstr>'PTR1'!PTR_NIN_P57</vt:lpstr>
      <vt:lpstr>'PTR1'!PTR_NIN_P58</vt:lpstr>
      <vt:lpstr>'PTR1'!PTR_NIN_P59</vt:lpstr>
      <vt:lpstr>'PTR1'!PTR_NIN_P6</vt:lpstr>
      <vt:lpstr>'PTR1'!PTR_NIN_P60</vt:lpstr>
      <vt:lpstr>'PTR1'!PTR_NIN_P61</vt:lpstr>
      <vt:lpstr>'PTR1'!PTR_NIN_P62</vt:lpstr>
      <vt:lpstr>'PTR1'!PTR_NIN_P63</vt:lpstr>
      <vt:lpstr>'PTR1'!PTR_NIN_P64</vt:lpstr>
      <vt:lpstr>'PTR1'!PTR_NIN_P65</vt:lpstr>
      <vt:lpstr>'PTR1'!PTR_NIN_P66</vt:lpstr>
      <vt:lpstr>'PTR1'!PTR_NIN_P67</vt:lpstr>
      <vt:lpstr>'PTR1'!PTR_NIN_P68</vt:lpstr>
      <vt:lpstr>'PTR1'!PTR_NIN_P69</vt:lpstr>
      <vt:lpstr>'PTR1'!PTR_NIN_P7</vt:lpstr>
      <vt:lpstr>'PTR1'!PTR_NIN_P70</vt:lpstr>
      <vt:lpstr>'PTR1'!PTR_NIN_P71</vt:lpstr>
      <vt:lpstr>'PTR1'!PTR_NIN_P72</vt:lpstr>
      <vt:lpstr>'PTR1'!PTR_NIN_P73</vt:lpstr>
      <vt:lpstr>'PTR1'!PTR_NIN_P74</vt:lpstr>
      <vt:lpstr>'PTR1'!PTR_NIN_P75</vt:lpstr>
      <vt:lpstr>'PTR1'!PTR_NIN_P76</vt:lpstr>
      <vt:lpstr>'PTR1'!PTR_NIN_P77</vt:lpstr>
      <vt:lpstr>'PTR1'!PTR_NIN_P78</vt:lpstr>
      <vt:lpstr>'PTR1'!PTR_NIN_P79</vt:lpstr>
      <vt:lpstr>'PTR1'!PTR_NIN_P8</vt:lpstr>
      <vt:lpstr>'PTR1'!PTR_NIN_P80</vt:lpstr>
      <vt:lpstr>'PTR1'!PTR_NIN_P81</vt:lpstr>
      <vt:lpstr>'PTR1'!PTR_NIN_P82</vt:lpstr>
      <vt:lpstr>'PTR1'!PTR_NIN_P83</vt:lpstr>
      <vt:lpstr>'PTR1'!PTR_NIN_P84</vt:lpstr>
      <vt:lpstr>'PTR1'!PTR_NIN_P85</vt:lpstr>
      <vt:lpstr>'PTR1'!PTR_NIN_P86</vt:lpstr>
      <vt:lpstr>'PTR1'!PTR_NIN_P87</vt:lpstr>
      <vt:lpstr>'PTR1'!PTR_NIN_P88</vt:lpstr>
      <vt:lpstr>'PTR1'!PTR_NIN_P89</vt:lpstr>
      <vt:lpstr>'PTR1'!PTR_NIN_P9</vt:lpstr>
      <vt:lpstr>'PTR1'!PTR_NIN_P90</vt:lpstr>
      <vt:lpstr>'PTR1'!PTR_NIN_P91</vt:lpstr>
      <vt:lpstr>'PTR1'!PTR_NIN_P92</vt:lpstr>
      <vt:lpstr>'PTR1'!PTR_NIN_P93</vt:lpstr>
      <vt:lpstr>'PTR1'!PTR_NIN_P94</vt:lpstr>
      <vt:lpstr>'PTR1'!PTR_NIN_P95</vt:lpstr>
      <vt:lpstr>'PTR1'!PTR_NIN_P96</vt:lpstr>
      <vt:lpstr>'PTR1'!PTR_NIN_P97</vt:lpstr>
      <vt:lpstr>'PTR1'!PTR_NIN_P98</vt:lpstr>
      <vt:lpstr>'PTR1'!PTR_NIN_P99</vt:lpstr>
      <vt:lpstr>'PTR1'!PTR_NPPI_P1</vt:lpstr>
      <vt:lpstr>'PTR1'!PTR_NPPI_P10</vt:lpstr>
      <vt:lpstr>'PTR1'!PTR_NPPI_P100</vt:lpstr>
      <vt:lpstr>'PTR1'!PTR_NPPI_P101</vt:lpstr>
      <vt:lpstr>'PTR1'!PTR_NPPI_P102</vt:lpstr>
      <vt:lpstr>'PTR1'!PTR_NPPI_P103</vt:lpstr>
      <vt:lpstr>'PTR1'!PTR_NPPI_P104</vt:lpstr>
      <vt:lpstr>'PTR1'!PTR_NPPI_P105</vt:lpstr>
      <vt:lpstr>'PTR1'!PTR_NPPI_P106</vt:lpstr>
      <vt:lpstr>'PTR1'!PTR_NPPI_P107</vt:lpstr>
      <vt:lpstr>'PTR1'!PTR_NPPI_P108</vt:lpstr>
      <vt:lpstr>'PTR1'!PTR_NPPI_P109</vt:lpstr>
      <vt:lpstr>'PTR1'!PTR_NPPI_P11</vt:lpstr>
      <vt:lpstr>'PTR1'!PTR_NPPI_P110</vt:lpstr>
      <vt:lpstr>'PTR1'!PTR_NPPI_P111</vt:lpstr>
      <vt:lpstr>'PTR1'!PTR_NPPI_P112</vt:lpstr>
      <vt:lpstr>'PTR1'!PTR_NPPI_P113</vt:lpstr>
      <vt:lpstr>'PTR1'!PTR_NPPI_P114</vt:lpstr>
      <vt:lpstr>'PTR1'!PTR_NPPI_P115</vt:lpstr>
      <vt:lpstr>'PTR1'!PTR_NPPI_P116</vt:lpstr>
      <vt:lpstr>'PTR1'!PTR_NPPI_P117</vt:lpstr>
      <vt:lpstr>'PTR1'!PTR_NPPI_P118</vt:lpstr>
      <vt:lpstr>'PTR1'!PTR_NPPI_P119</vt:lpstr>
      <vt:lpstr>'PTR1'!PTR_NPPI_P12</vt:lpstr>
      <vt:lpstr>'PTR1'!PTR_NPPI_P120</vt:lpstr>
      <vt:lpstr>'PTR1'!PTR_NPPI_P121</vt:lpstr>
      <vt:lpstr>'PTR1'!PTR_NPPI_P122</vt:lpstr>
      <vt:lpstr>'PTR1'!PTR_NPPI_P123</vt:lpstr>
      <vt:lpstr>'PTR1'!PTR_NPPI_P124</vt:lpstr>
      <vt:lpstr>'PTR1'!PTR_NPPI_P125</vt:lpstr>
      <vt:lpstr>'PTR1'!PTR_NPPI_P126</vt:lpstr>
      <vt:lpstr>'PTR1'!PTR_NPPI_P127</vt:lpstr>
      <vt:lpstr>'PTR1'!PTR_NPPI_P128</vt:lpstr>
      <vt:lpstr>'PTR1'!PTR_NPPI_P129</vt:lpstr>
      <vt:lpstr>'PTR1'!PTR_NPPI_P13</vt:lpstr>
      <vt:lpstr>'PTR1'!PTR_NPPI_P130</vt:lpstr>
      <vt:lpstr>'PTR1'!PTR_NPPI_P131</vt:lpstr>
      <vt:lpstr>'PTR1'!PTR_NPPI_P132</vt:lpstr>
      <vt:lpstr>'PTR1'!PTR_NPPI_P133</vt:lpstr>
      <vt:lpstr>'PTR1'!PTR_NPPI_P134</vt:lpstr>
      <vt:lpstr>'PTR1'!PTR_NPPI_P135</vt:lpstr>
      <vt:lpstr>'PTR1'!PTR_NPPI_P136</vt:lpstr>
      <vt:lpstr>'PTR1'!PTR_NPPI_P137</vt:lpstr>
      <vt:lpstr>'PTR1'!PTR_NPPI_P138</vt:lpstr>
      <vt:lpstr>'PTR1'!PTR_NPPI_P139</vt:lpstr>
      <vt:lpstr>'PTR1'!PTR_NPPI_P14</vt:lpstr>
      <vt:lpstr>'PTR1'!PTR_NPPI_P140</vt:lpstr>
      <vt:lpstr>'PTR1'!PTR_NPPI_P141</vt:lpstr>
      <vt:lpstr>'PTR1'!PTR_NPPI_P142</vt:lpstr>
      <vt:lpstr>'PTR1'!PTR_NPPI_P143</vt:lpstr>
      <vt:lpstr>'PTR1'!PTR_NPPI_P144</vt:lpstr>
      <vt:lpstr>'PTR1'!PTR_NPPI_P145</vt:lpstr>
      <vt:lpstr>'PTR1'!PTR_NPPI_P146</vt:lpstr>
      <vt:lpstr>'PTR1'!PTR_NPPI_P147</vt:lpstr>
      <vt:lpstr>'PTR1'!PTR_NPPI_P148</vt:lpstr>
      <vt:lpstr>'PTR1'!PTR_NPPI_P149</vt:lpstr>
      <vt:lpstr>'PTR1'!PTR_NPPI_P15</vt:lpstr>
      <vt:lpstr>'PTR1'!PTR_NPPI_P150</vt:lpstr>
      <vt:lpstr>'PTR1'!PTR_NPPI_P151</vt:lpstr>
      <vt:lpstr>'PTR1'!PTR_NPPI_P152</vt:lpstr>
      <vt:lpstr>'PTR1'!PTR_NPPI_P153</vt:lpstr>
      <vt:lpstr>'PTR1'!PTR_NPPI_P154</vt:lpstr>
      <vt:lpstr>'PTR1'!PTR_NPPI_P155</vt:lpstr>
      <vt:lpstr>'PTR1'!PTR_NPPI_P156</vt:lpstr>
      <vt:lpstr>'PTR1'!PTR_NPPI_P157</vt:lpstr>
      <vt:lpstr>'PTR1'!PTR_NPPI_P158</vt:lpstr>
      <vt:lpstr>'PTR1'!PTR_NPPI_P159</vt:lpstr>
      <vt:lpstr>'PTR1'!PTR_NPPI_P16</vt:lpstr>
      <vt:lpstr>'PTR1'!PTR_NPPI_P160</vt:lpstr>
      <vt:lpstr>'PTR1'!PTR_NPPI_P17</vt:lpstr>
      <vt:lpstr>'PTR1'!PTR_NPPI_P18</vt:lpstr>
      <vt:lpstr>'PTR1'!PTR_NPPI_P19</vt:lpstr>
      <vt:lpstr>'PTR1'!PTR_NPPI_P2</vt:lpstr>
      <vt:lpstr>'PTR1'!PTR_NPPI_P20</vt:lpstr>
      <vt:lpstr>'PTR1'!PTR_NPPI_P21</vt:lpstr>
      <vt:lpstr>'PTR1'!PTR_NPPI_P22</vt:lpstr>
      <vt:lpstr>'PTR1'!PTR_NPPI_P23</vt:lpstr>
      <vt:lpstr>'PTR1'!PTR_NPPI_P24</vt:lpstr>
      <vt:lpstr>'PTR1'!PTR_NPPI_P25</vt:lpstr>
      <vt:lpstr>'PTR1'!PTR_NPPI_P26</vt:lpstr>
      <vt:lpstr>'PTR1'!PTR_NPPI_P27</vt:lpstr>
      <vt:lpstr>'PTR1'!PTR_NPPI_P28</vt:lpstr>
      <vt:lpstr>'PTR1'!PTR_NPPI_P29</vt:lpstr>
      <vt:lpstr>'PTR1'!PTR_NPPI_P3</vt:lpstr>
      <vt:lpstr>'PTR1'!PTR_NPPI_P30</vt:lpstr>
      <vt:lpstr>'PTR1'!PTR_NPPI_P31</vt:lpstr>
      <vt:lpstr>'PTR1'!PTR_NPPI_P32</vt:lpstr>
      <vt:lpstr>'PTR1'!PTR_NPPI_P33</vt:lpstr>
      <vt:lpstr>'PTR1'!PTR_NPPI_P34</vt:lpstr>
      <vt:lpstr>'PTR1'!PTR_NPPI_P35</vt:lpstr>
      <vt:lpstr>'PTR1'!PTR_NPPI_P36</vt:lpstr>
      <vt:lpstr>'PTR1'!PTR_NPPI_P37</vt:lpstr>
      <vt:lpstr>'PTR1'!PTR_NPPI_P38</vt:lpstr>
      <vt:lpstr>'PTR1'!PTR_NPPI_P39</vt:lpstr>
      <vt:lpstr>'PTR1'!PTR_NPPI_P4</vt:lpstr>
      <vt:lpstr>'PTR1'!PTR_NPPI_P40</vt:lpstr>
      <vt:lpstr>'PTR1'!PTR_NPPI_P41</vt:lpstr>
      <vt:lpstr>'PTR1'!PTR_NPPI_P42</vt:lpstr>
      <vt:lpstr>'PTR1'!PTR_NPPI_P43</vt:lpstr>
      <vt:lpstr>'PTR1'!PTR_NPPI_P44</vt:lpstr>
      <vt:lpstr>'PTR1'!PTR_NPPI_P45</vt:lpstr>
      <vt:lpstr>'PTR1'!PTR_NPPI_P46</vt:lpstr>
      <vt:lpstr>'PTR1'!PTR_NPPI_P47</vt:lpstr>
      <vt:lpstr>'PTR1'!PTR_NPPI_P48</vt:lpstr>
      <vt:lpstr>'PTR1'!PTR_NPPI_P49</vt:lpstr>
      <vt:lpstr>'PTR1'!PTR_NPPI_P5</vt:lpstr>
      <vt:lpstr>'PTR1'!PTR_NPPI_P50</vt:lpstr>
      <vt:lpstr>'PTR1'!PTR_NPPI_P51</vt:lpstr>
      <vt:lpstr>'PTR1'!PTR_NPPI_P52</vt:lpstr>
      <vt:lpstr>'PTR1'!PTR_NPPI_P53</vt:lpstr>
      <vt:lpstr>'PTR1'!PTR_NPPI_P54</vt:lpstr>
      <vt:lpstr>'PTR1'!PTR_NPPI_P55</vt:lpstr>
      <vt:lpstr>'PTR1'!PTR_NPPI_P56</vt:lpstr>
      <vt:lpstr>'PTR1'!PTR_NPPI_P57</vt:lpstr>
      <vt:lpstr>'PTR1'!PTR_NPPI_P58</vt:lpstr>
      <vt:lpstr>'PTR1'!PTR_NPPI_P59</vt:lpstr>
      <vt:lpstr>'PTR1'!PTR_NPPI_P6</vt:lpstr>
      <vt:lpstr>'PTR1'!PTR_NPPI_P60</vt:lpstr>
      <vt:lpstr>'PTR1'!PTR_NPPI_P61</vt:lpstr>
      <vt:lpstr>'PTR1'!PTR_NPPI_P62</vt:lpstr>
      <vt:lpstr>'PTR1'!PTR_NPPI_P63</vt:lpstr>
      <vt:lpstr>'PTR1'!PTR_NPPI_P64</vt:lpstr>
      <vt:lpstr>'PTR1'!PTR_NPPI_P65</vt:lpstr>
      <vt:lpstr>'PTR1'!PTR_NPPI_P66</vt:lpstr>
      <vt:lpstr>'PTR1'!PTR_NPPI_P67</vt:lpstr>
      <vt:lpstr>'PTR1'!PTR_NPPI_P68</vt:lpstr>
      <vt:lpstr>'PTR1'!PTR_NPPI_P69</vt:lpstr>
      <vt:lpstr>'PTR1'!PTR_NPPI_P7</vt:lpstr>
      <vt:lpstr>'PTR1'!PTR_NPPI_P70</vt:lpstr>
      <vt:lpstr>'PTR1'!PTR_NPPI_P71</vt:lpstr>
      <vt:lpstr>'PTR1'!PTR_NPPI_P72</vt:lpstr>
      <vt:lpstr>'PTR1'!PTR_NPPI_P73</vt:lpstr>
      <vt:lpstr>'PTR1'!PTR_NPPI_P74</vt:lpstr>
      <vt:lpstr>'PTR1'!PTR_NPPI_P75</vt:lpstr>
      <vt:lpstr>'PTR1'!PTR_NPPI_P76</vt:lpstr>
      <vt:lpstr>'PTR1'!PTR_NPPI_P77</vt:lpstr>
      <vt:lpstr>'PTR1'!PTR_NPPI_P78</vt:lpstr>
      <vt:lpstr>'PTR1'!PTR_NPPI_P79</vt:lpstr>
      <vt:lpstr>'PTR1'!PTR_NPPI_P8</vt:lpstr>
      <vt:lpstr>'PTR1'!PTR_NPPI_P80</vt:lpstr>
      <vt:lpstr>'PTR1'!PTR_NPPI_P81</vt:lpstr>
      <vt:lpstr>'PTR1'!PTR_NPPI_P82</vt:lpstr>
      <vt:lpstr>'PTR1'!PTR_NPPI_P83</vt:lpstr>
      <vt:lpstr>'PTR1'!PTR_NPPI_P84</vt:lpstr>
      <vt:lpstr>'PTR1'!PTR_NPPI_P85</vt:lpstr>
      <vt:lpstr>'PTR1'!PTR_NPPI_P86</vt:lpstr>
      <vt:lpstr>'PTR1'!PTR_NPPI_P87</vt:lpstr>
      <vt:lpstr>'PTR1'!PTR_NPPI_P88</vt:lpstr>
      <vt:lpstr>'PTR1'!PTR_NPPI_P89</vt:lpstr>
      <vt:lpstr>'PTR1'!PTR_NPPI_P9</vt:lpstr>
      <vt:lpstr>'PTR1'!PTR_NPPI_P90</vt:lpstr>
      <vt:lpstr>'PTR1'!PTR_NPPI_P91</vt:lpstr>
      <vt:lpstr>'PTR1'!PTR_NPPI_P92</vt:lpstr>
      <vt:lpstr>'PTR1'!PTR_NPPI_P93</vt:lpstr>
      <vt:lpstr>'PTR1'!PTR_NPPI_P94</vt:lpstr>
      <vt:lpstr>'PTR1'!PTR_NPPI_P95</vt:lpstr>
      <vt:lpstr>'PTR1'!PTR_NPPI_P96</vt:lpstr>
      <vt:lpstr>'PTR1'!PTR_NPPI_P97</vt:lpstr>
      <vt:lpstr>'PTR1'!PTR_NPPI_P98</vt:lpstr>
      <vt:lpstr>'PTR1'!PTR_NPPI_P99</vt:lpstr>
      <vt:lpstr>'PTR1'!PTR_NRAS_P1</vt:lpstr>
      <vt:lpstr>'PTR1'!PTR_NRAS_P10</vt:lpstr>
      <vt:lpstr>'PTR1'!PTR_NRAS_P100</vt:lpstr>
      <vt:lpstr>'PTR1'!PTR_NRAS_P101</vt:lpstr>
      <vt:lpstr>'PTR1'!PTR_NRAS_P102</vt:lpstr>
      <vt:lpstr>'PTR1'!PTR_NRAS_P103</vt:lpstr>
      <vt:lpstr>'PTR1'!PTR_NRAS_P104</vt:lpstr>
      <vt:lpstr>'PTR1'!PTR_NRAS_P105</vt:lpstr>
      <vt:lpstr>'PTR1'!PTR_NRAS_P106</vt:lpstr>
      <vt:lpstr>'PTR1'!PTR_NRAS_P107</vt:lpstr>
      <vt:lpstr>'PTR1'!PTR_NRAS_P108</vt:lpstr>
      <vt:lpstr>'PTR1'!PTR_NRAS_P109</vt:lpstr>
      <vt:lpstr>'PTR1'!PTR_NRAS_P11</vt:lpstr>
      <vt:lpstr>'PTR1'!PTR_NRAS_P110</vt:lpstr>
      <vt:lpstr>'PTR1'!PTR_NRAS_P111</vt:lpstr>
      <vt:lpstr>'PTR1'!PTR_NRAS_P112</vt:lpstr>
      <vt:lpstr>'PTR1'!PTR_NRAS_P113</vt:lpstr>
      <vt:lpstr>'PTR1'!PTR_NRAS_P114</vt:lpstr>
      <vt:lpstr>'PTR1'!PTR_NRAS_P115</vt:lpstr>
      <vt:lpstr>'PTR1'!PTR_NRAS_P116</vt:lpstr>
      <vt:lpstr>'PTR1'!PTR_NRAS_P117</vt:lpstr>
      <vt:lpstr>'PTR1'!PTR_NRAS_P118</vt:lpstr>
      <vt:lpstr>'PTR1'!PTR_NRAS_P119</vt:lpstr>
      <vt:lpstr>'PTR1'!PTR_NRAS_P12</vt:lpstr>
      <vt:lpstr>'PTR1'!PTR_NRAS_P120</vt:lpstr>
      <vt:lpstr>'PTR1'!PTR_NRAS_P121</vt:lpstr>
      <vt:lpstr>'PTR1'!PTR_NRAS_P122</vt:lpstr>
      <vt:lpstr>'PTR1'!PTR_NRAS_P123</vt:lpstr>
      <vt:lpstr>'PTR1'!PTR_NRAS_P124</vt:lpstr>
      <vt:lpstr>'PTR1'!PTR_NRAS_P125</vt:lpstr>
      <vt:lpstr>'PTR1'!PTR_NRAS_P126</vt:lpstr>
      <vt:lpstr>'PTR1'!PTR_NRAS_P127</vt:lpstr>
      <vt:lpstr>'PTR1'!PTR_NRAS_P128</vt:lpstr>
      <vt:lpstr>'PTR1'!PTR_NRAS_P129</vt:lpstr>
      <vt:lpstr>'PTR1'!PTR_NRAS_P13</vt:lpstr>
      <vt:lpstr>'PTR1'!PTR_NRAS_P130</vt:lpstr>
      <vt:lpstr>'PTR1'!PTR_NRAS_P131</vt:lpstr>
      <vt:lpstr>'PTR1'!PTR_NRAS_P132</vt:lpstr>
      <vt:lpstr>'PTR1'!PTR_NRAS_P133</vt:lpstr>
      <vt:lpstr>'PTR1'!PTR_NRAS_P134</vt:lpstr>
      <vt:lpstr>'PTR1'!PTR_NRAS_P135</vt:lpstr>
      <vt:lpstr>'PTR1'!PTR_NRAS_P136</vt:lpstr>
      <vt:lpstr>'PTR1'!PTR_NRAS_P137</vt:lpstr>
      <vt:lpstr>'PTR1'!PTR_NRAS_P138</vt:lpstr>
      <vt:lpstr>'PTR1'!PTR_NRAS_P139</vt:lpstr>
      <vt:lpstr>'PTR1'!PTR_NRAS_P14</vt:lpstr>
      <vt:lpstr>'PTR1'!PTR_NRAS_P140</vt:lpstr>
      <vt:lpstr>'PTR1'!PTR_NRAS_P141</vt:lpstr>
      <vt:lpstr>'PTR1'!PTR_NRAS_P142</vt:lpstr>
      <vt:lpstr>'PTR1'!PTR_NRAS_P143</vt:lpstr>
      <vt:lpstr>'PTR1'!PTR_NRAS_P144</vt:lpstr>
      <vt:lpstr>'PTR1'!PTR_NRAS_P145</vt:lpstr>
      <vt:lpstr>'PTR1'!PTR_NRAS_P146</vt:lpstr>
      <vt:lpstr>'PTR1'!PTR_NRAS_P147</vt:lpstr>
      <vt:lpstr>'PTR1'!PTR_NRAS_P148</vt:lpstr>
      <vt:lpstr>'PTR1'!PTR_NRAS_P149</vt:lpstr>
      <vt:lpstr>'PTR1'!PTR_NRAS_P15</vt:lpstr>
      <vt:lpstr>'PTR1'!PTR_NRAS_P150</vt:lpstr>
      <vt:lpstr>'PTR1'!PTR_NRAS_P151</vt:lpstr>
      <vt:lpstr>'PTR1'!PTR_NRAS_P152</vt:lpstr>
      <vt:lpstr>'PTR1'!PTR_NRAS_P153</vt:lpstr>
      <vt:lpstr>'PTR1'!PTR_NRAS_P154</vt:lpstr>
      <vt:lpstr>'PTR1'!PTR_NRAS_P155</vt:lpstr>
      <vt:lpstr>'PTR1'!PTR_NRAS_P156</vt:lpstr>
      <vt:lpstr>'PTR1'!PTR_NRAS_P157</vt:lpstr>
      <vt:lpstr>'PTR1'!PTR_NRAS_P158</vt:lpstr>
      <vt:lpstr>'PTR1'!PTR_NRAS_P159</vt:lpstr>
      <vt:lpstr>'PTR1'!PTR_NRAS_P16</vt:lpstr>
      <vt:lpstr>'PTR1'!PTR_NRAS_P160</vt:lpstr>
      <vt:lpstr>'PTR1'!PTR_NRAS_P17</vt:lpstr>
      <vt:lpstr>'PTR1'!PTR_NRAS_P18</vt:lpstr>
      <vt:lpstr>'PTR1'!PTR_NRAS_P19</vt:lpstr>
      <vt:lpstr>'PTR1'!PTR_NRAS_P2</vt:lpstr>
      <vt:lpstr>'PTR1'!PTR_NRAS_P20</vt:lpstr>
      <vt:lpstr>'PTR1'!PTR_NRAS_P21</vt:lpstr>
      <vt:lpstr>'PTR1'!PTR_NRAS_P22</vt:lpstr>
      <vt:lpstr>'PTR1'!PTR_NRAS_P23</vt:lpstr>
      <vt:lpstr>'PTR1'!PTR_NRAS_P24</vt:lpstr>
      <vt:lpstr>'PTR1'!PTR_NRAS_P25</vt:lpstr>
      <vt:lpstr>'PTR1'!PTR_NRAS_P26</vt:lpstr>
      <vt:lpstr>'PTR1'!PTR_NRAS_P27</vt:lpstr>
      <vt:lpstr>'PTR1'!PTR_NRAS_P28</vt:lpstr>
      <vt:lpstr>'PTR1'!PTR_NRAS_P29</vt:lpstr>
      <vt:lpstr>'PTR1'!PTR_NRAS_P3</vt:lpstr>
      <vt:lpstr>'PTR1'!PTR_NRAS_P30</vt:lpstr>
      <vt:lpstr>'PTR1'!PTR_NRAS_P31</vt:lpstr>
      <vt:lpstr>'PTR1'!PTR_NRAS_P32</vt:lpstr>
      <vt:lpstr>'PTR1'!PTR_NRAS_P33</vt:lpstr>
      <vt:lpstr>'PTR1'!PTR_NRAS_P34</vt:lpstr>
      <vt:lpstr>'PTR1'!PTR_NRAS_P35</vt:lpstr>
      <vt:lpstr>'PTR1'!PTR_NRAS_P36</vt:lpstr>
      <vt:lpstr>'PTR1'!PTR_NRAS_P37</vt:lpstr>
      <vt:lpstr>'PTR1'!PTR_NRAS_P38</vt:lpstr>
      <vt:lpstr>'PTR1'!PTR_NRAS_P39</vt:lpstr>
      <vt:lpstr>'PTR1'!PTR_NRAS_P4</vt:lpstr>
      <vt:lpstr>'PTR1'!PTR_NRAS_P40</vt:lpstr>
      <vt:lpstr>'PTR1'!PTR_NRAS_P41</vt:lpstr>
      <vt:lpstr>'PTR1'!PTR_NRAS_P42</vt:lpstr>
      <vt:lpstr>'PTR1'!PTR_NRAS_P43</vt:lpstr>
      <vt:lpstr>'PTR1'!PTR_NRAS_P44</vt:lpstr>
      <vt:lpstr>'PTR1'!PTR_NRAS_P45</vt:lpstr>
      <vt:lpstr>'PTR1'!PTR_NRAS_P46</vt:lpstr>
      <vt:lpstr>'PTR1'!PTR_NRAS_P47</vt:lpstr>
      <vt:lpstr>'PTR1'!PTR_NRAS_P48</vt:lpstr>
      <vt:lpstr>'PTR1'!PTR_NRAS_P49</vt:lpstr>
      <vt:lpstr>'PTR1'!PTR_NRAS_P5</vt:lpstr>
      <vt:lpstr>'PTR1'!PTR_NRAS_P50</vt:lpstr>
      <vt:lpstr>'PTR1'!PTR_NRAS_P51</vt:lpstr>
      <vt:lpstr>'PTR1'!PTR_NRAS_P52</vt:lpstr>
      <vt:lpstr>'PTR1'!PTR_NRAS_P53</vt:lpstr>
      <vt:lpstr>'PTR1'!PTR_NRAS_P54</vt:lpstr>
      <vt:lpstr>'PTR1'!PTR_NRAS_P55</vt:lpstr>
      <vt:lpstr>'PTR1'!PTR_NRAS_P56</vt:lpstr>
      <vt:lpstr>'PTR1'!PTR_NRAS_P57</vt:lpstr>
      <vt:lpstr>'PTR1'!PTR_NRAS_P58</vt:lpstr>
      <vt:lpstr>'PTR1'!PTR_NRAS_P59</vt:lpstr>
      <vt:lpstr>'PTR1'!PTR_NRAS_P6</vt:lpstr>
      <vt:lpstr>'PTR1'!PTR_NRAS_P60</vt:lpstr>
      <vt:lpstr>'PTR1'!PTR_NRAS_P61</vt:lpstr>
      <vt:lpstr>'PTR1'!PTR_NRAS_P62</vt:lpstr>
      <vt:lpstr>'PTR1'!PTR_NRAS_P63</vt:lpstr>
      <vt:lpstr>'PTR1'!PTR_NRAS_P64</vt:lpstr>
      <vt:lpstr>'PTR1'!PTR_NRAS_P65</vt:lpstr>
      <vt:lpstr>'PTR1'!PTR_NRAS_P66</vt:lpstr>
      <vt:lpstr>'PTR1'!PTR_NRAS_P67</vt:lpstr>
      <vt:lpstr>'PTR1'!PTR_NRAS_P68</vt:lpstr>
      <vt:lpstr>'PTR1'!PTR_NRAS_P69</vt:lpstr>
      <vt:lpstr>'PTR1'!PTR_NRAS_P7</vt:lpstr>
      <vt:lpstr>'PTR1'!PTR_NRAS_P70</vt:lpstr>
      <vt:lpstr>'PTR1'!PTR_NRAS_P71</vt:lpstr>
      <vt:lpstr>'PTR1'!PTR_NRAS_P72</vt:lpstr>
      <vt:lpstr>'PTR1'!PTR_NRAS_P73</vt:lpstr>
      <vt:lpstr>'PTR1'!PTR_NRAS_P74</vt:lpstr>
      <vt:lpstr>'PTR1'!PTR_NRAS_P75</vt:lpstr>
      <vt:lpstr>'PTR1'!PTR_NRAS_P76</vt:lpstr>
      <vt:lpstr>'PTR1'!PTR_NRAS_P77</vt:lpstr>
      <vt:lpstr>'PTR1'!PTR_NRAS_P78</vt:lpstr>
      <vt:lpstr>'PTR1'!PTR_NRAS_P79</vt:lpstr>
      <vt:lpstr>'PTR1'!PTR_NRAS_P8</vt:lpstr>
      <vt:lpstr>'PTR1'!PTR_NRAS_P80</vt:lpstr>
      <vt:lpstr>'PTR1'!PTR_NRAS_P81</vt:lpstr>
      <vt:lpstr>'PTR1'!PTR_NRAS_P82</vt:lpstr>
      <vt:lpstr>'PTR1'!PTR_NRAS_P83</vt:lpstr>
      <vt:lpstr>'PTR1'!PTR_NRAS_P84</vt:lpstr>
      <vt:lpstr>'PTR1'!PTR_NRAS_P85</vt:lpstr>
      <vt:lpstr>'PTR1'!PTR_NRAS_P86</vt:lpstr>
      <vt:lpstr>'PTR1'!PTR_NRAS_P87</vt:lpstr>
      <vt:lpstr>'PTR1'!PTR_NRAS_P88</vt:lpstr>
      <vt:lpstr>'PTR1'!PTR_NRAS_P89</vt:lpstr>
      <vt:lpstr>'PTR1'!PTR_NRAS_P9</vt:lpstr>
      <vt:lpstr>'PTR1'!PTR_NRAS_P90</vt:lpstr>
      <vt:lpstr>'PTR1'!PTR_NRAS_P91</vt:lpstr>
      <vt:lpstr>'PTR1'!PTR_NRAS_P92</vt:lpstr>
      <vt:lpstr>'PTR1'!PTR_NRAS_P93</vt:lpstr>
      <vt:lpstr>'PTR1'!PTR_NRAS_P94</vt:lpstr>
      <vt:lpstr>'PTR1'!PTR_NRAS_P95</vt:lpstr>
      <vt:lpstr>'PTR1'!PTR_NRAS_P96</vt:lpstr>
      <vt:lpstr>'PTR1'!PTR_NRAS_P97</vt:lpstr>
      <vt:lpstr>'PTR1'!PTR_NRAS_P98</vt:lpstr>
      <vt:lpstr>'PTR1'!PTR_NRAS_P99</vt:lpstr>
      <vt:lpstr>'PTR1'!PTR_NRPI_P1</vt:lpstr>
      <vt:lpstr>'PTR1'!PTR_NRPI_P10</vt:lpstr>
      <vt:lpstr>'PTR1'!PTR_NRPI_P100</vt:lpstr>
      <vt:lpstr>'PTR1'!PTR_NRPI_P101</vt:lpstr>
      <vt:lpstr>'PTR1'!PTR_NRPI_P102</vt:lpstr>
      <vt:lpstr>'PTR1'!PTR_NRPI_P103</vt:lpstr>
      <vt:lpstr>'PTR1'!PTR_NRPI_P104</vt:lpstr>
      <vt:lpstr>'PTR1'!PTR_NRPI_P105</vt:lpstr>
      <vt:lpstr>'PTR1'!PTR_NRPI_P106</vt:lpstr>
      <vt:lpstr>'PTR1'!PTR_NRPI_P107</vt:lpstr>
      <vt:lpstr>'PTR1'!PTR_NRPI_P108</vt:lpstr>
      <vt:lpstr>'PTR1'!PTR_NRPI_P109</vt:lpstr>
      <vt:lpstr>'PTR1'!PTR_NRPI_P11</vt:lpstr>
      <vt:lpstr>'PTR1'!PTR_NRPI_P110</vt:lpstr>
      <vt:lpstr>'PTR1'!PTR_NRPI_P111</vt:lpstr>
      <vt:lpstr>'PTR1'!PTR_NRPI_P112</vt:lpstr>
      <vt:lpstr>'PTR1'!PTR_NRPI_P113</vt:lpstr>
      <vt:lpstr>'PTR1'!PTR_NRPI_P114</vt:lpstr>
      <vt:lpstr>'PTR1'!PTR_NRPI_P115</vt:lpstr>
      <vt:lpstr>'PTR1'!PTR_NRPI_P116</vt:lpstr>
      <vt:lpstr>'PTR1'!PTR_NRPI_P117</vt:lpstr>
      <vt:lpstr>'PTR1'!PTR_NRPI_P118</vt:lpstr>
      <vt:lpstr>'PTR1'!PTR_NRPI_P119</vt:lpstr>
      <vt:lpstr>'PTR1'!PTR_NRPI_P12</vt:lpstr>
      <vt:lpstr>'PTR1'!PTR_NRPI_P120</vt:lpstr>
      <vt:lpstr>'PTR1'!PTR_NRPI_P121</vt:lpstr>
      <vt:lpstr>'PTR1'!PTR_NRPI_P122</vt:lpstr>
      <vt:lpstr>'PTR1'!PTR_NRPI_P123</vt:lpstr>
      <vt:lpstr>'PTR1'!PTR_NRPI_P124</vt:lpstr>
      <vt:lpstr>'PTR1'!PTR_NRPI_P125</vt:lpstr>
      <vt:lpstr>'PTR1'!PTR_NRPI_P126</vt:lpstr>
      <vt:lpstr>'PTR1'!PTR_NRPI_P127</vt:lpstr>
      <vt:lpstr>'PTR1'!PTR_NRPI_P128</vt:lpstr>
      <vt:lpstr>'PTR1'!PTR_NRPI_P129</vt:lpstr>
      <vt:lpstr>'PTR1'!PTR_NRPI_P13</vt:lpstr>
      <vt:lpstr>'PTR1'!PTR_NRPI_P130</vt:lpstr>
      <vt:lpstr>'PTR1'!PTR_NRPI_P131</vt:lpstr>
      <vt:lpstr>'PTR1'!PTR_NRPI_P132</vt:lpstr>
      <vt:lpstr>'PTR1'!PTR_NRPI_P133</vt:lpstr>
      <vt:lpstr>'PTR1'!PTR_NRPI_P134</vt:lpstr>
      <vt:lpstr>'PTR1'!PTR_NRPI_P135</vt:lpstr>
      <vt:lpstr>'PTR1'!PTR_NRPI_P136</vt:lpstr>
      <vt:lpstr>'PTR1'!PTR_NRPI_P137</vt:lpstr>
      <vt:lpstr>'PTR1'!PTR_NRPI_P138</vt:lpstr>
      <vt:lpstr>'PTR1'!PTR_NRPI_P139</vt:lpstr>
      <vt:lpstr>'PTR1'!PTR_NRPI_P14</vt:lpstr>
      <vt:lpstr>'PTR1'!PTR_NRPI_P140</vt:lpstr>
      <vt:lpstr>'PTR1'!PTR_NRPI_P141</vt:lpstr>
      <vt:lpstr>'PTR1'!PTR_NRPI_P142</vt:lpstr>
      <vt:lpstr>'PTR1'!PTR_NRPI_P143</vt:lpstr>
      <vt:lpstr>'PTR1'!PTR_NRPI_P144</vt:lpstr>
      <vt:lpstr>'PTR1'!PTR_NRPI_P145</vt:lpstr>
      <vt:lpstr>'PTR1'!PTR_NRPI_P146</vt:lpstr>
      <vt:lpstr>'PTR1'!PTR_NRPI_P147</vt:lpstr>
      <vt:lpstr>'PTR1'!PTR_NRPI_P148</vt:lpstr>
      <vt:lpstr>'PTR1'!PTR_NRPI_P149</vt:lpstr>
      <vt:lpstr>'PTR1'!PTR_NRPI_P15</vt:lpstr>
      <vt:lpstr>'PTR1'!PTR_NRPI_P150</vt:lpstr>
      <vt:lpstr>'PTR1'!PTR_NRPI_P151</vt:lpstr>
      <vt:lpstr>'PTR1'!PTR_NRPI_P152</vt:lpstr>
      <vt:lpstr>'PTR1'!PTR_NRPI_P153</vt:lpstr>
      <vt:lpstr>'PTR1'!PTR_NRPI_P154</vt:lpstr>
      <vt:lpstr>'PTR1'!PTR_NRPI_P155</vt:lpstr>
      <vt:lpstr>'PTR1'!PTR_NRPI_P156</vt:lpstr>
      <vt:lpstr>'PTR1'!PTR_NRPI_P157</vt:lpstr>
      <vt:lpstr>'PTR1'!PTR_NRPI_P158</vt:lpstr>
      <vt:lpstr>'PTR1'!PTR_NRPI_P159</vt:lpstr>
      <vt:lpstr>'PTR1'!PTR_NRPI_P16</vt:lpstr>
      <vt:lpstr>'PTR1'!PTR_NRPI_P160</vt:lpstr>
      <vt:lpstr>'PTR1'!PTR_NRPI_P17</vt:lpstr>
      <vt:lpstr>'PTR1'!PTR_NRPI_P18</vt:lpstr>
      <vt:lpstr>'PTR1'!PTR_NRPI_P19</vt:lpstr>
      <vt:lpstr>'PTR1'!PTR_NRPI_P2</vt:lpstr>
      <vt:lpstr>'PTR1'!PTR_NRPI_P20</vt:lpstr>
      <vt:lpstr>'PTR1'!PTR_NRPI_P21</vt:lpstr>
      <vt:lpstr>'PTR1'!PTR_NRPI_P22</vt:lpstr>
      <vt:lpstr>'PTR1'!PTR_NRPI_P23</vt:lpstr>
      <vt:lpstr>'PTR1'!PTR_NRPI_P24</vt:lpstr>
      <vt:lpstr>'PTR1'!PTR_NRPI_P25</vt:lpstr>
      <vt:lpstr>'PTR1'!PTR_NRPI_P26</vt:lpstr>
      <vt:lpstr>'PTR1'!PTR_NRPI_P27</vt:lpstr>
      <vt:lpstr>'PTR1'!PTR_NRPI_P28</vt:lpstr>
      <vt:lpstr>'PTR1'!PTR_NRPI_P29</vt:lpstr>
      <vt:lpstr>'PTR1'!PTR_NRPI_P3</vt:lpstr>
      <vt:lpstr>'PTR1'!PTR_NRPI_P30</vt:lpstr>
      <vt:lpstr>'PTR1'!PTR_NRPI_P31</vt:lpstr>
      <vt:lpstr>'PTR1'!PTR_NRPI_P32</vt:lpstr>
      <vt:lpstr>'PTR1'!PTR_NRPI_P33</vt:lpstr>
      <vt:lpstr>'PTR1'!PTR_NRPI_P34</vt:lpstr>
      <vt:lpstr>'PTR1'!PTR_NRPI_P35</vt:lpstr>
      <vt:lpstr>'PTR1'!PTR_NRPI_P36</vt:lpstr>
      <vt:lpstr>'PTR1'!PTR_NRPI_P37</vt:lpstr>
      <vt:lpstr>'PTR1'!PTR_NRPI_P38</vt:lpstr>
      <vt:lpstr>'PTR1'!PTR_NRPI_P39</vt:lpstr>
      <vt:lpstr>'PTR1'!PTR_NRPI_P4</vt:lpstr>
      <vt:lpstr>'PTR1'!PTR_NRPI_P40</vt:lpstr>
      <vt:lpstr>'PTR1'!PTR_NRPI_P41</vt:lpstr>
      <vt:lpstr>'PTR1'!PTR_NRPI_P42</vt:lpstr>
      <vt:lpstr>'PTR1'!PTR_NRPI_P43</vt:lpstr>
      <vt:lpstr>'PTR1'!PTR_NRPI_P44</vt:lpstr>
      <vt:lpstr>'PTR1'!PTR_NRPI_P45</vt:lpstr>
      <vt:lpstr>'PTR1'!PTR_NRPI_P46</vt:lpstr>
      <vt:lpstr>'PTR1'!PTR_NRPI_P47</vt:lpstr>
      <vt:lpstr>'PTR1'!PTR_NRPI_P48</vt:lpstr>
      <vt:lpstr>'PTR1'!PTR_NRPI_P49</vt:lpstr>
      <vt:lpstr>'PTR1'!PTR_NRPI_P5</vt:lpstr>
      <vt:lpstr>'PTR1'!PTR_NRPI_P50</vt:lpstr>
      <vt:lpstr>'PTR1'!PTR_NRPI_P51</vt:lpstr>
      <vt:lpstr>'PTR1'!PTR_NRPI_P52</vt:lpstr>
      <vt:lpstr>'PTR1'!PTR_NRPI_P53</vt:lpstr>
      <vt:lpstr>'PTR1'!PTR_NRPI_P54</vt:lpstr>
      <vt:lpstr>'PTR1'!PTR_NRPI_P55</vt:lpstr>
      <vt:lpstr>'PTR1'!PTR_NRPI_P56</vt:lpstr>
      <vt:lpstr>'PTR1'!PTR_NRPI_P57</vt:lpstr>
      <vt:lpstr>'PTR1'!PTR_NRPI_P58</vt:lpstr>
      <vt:lpstr>'PTR1'!PTR_NRPI_P59</vt:lpstr>
      <vt:lpstr>'PTR1'!PTR_NRPI_P6</vt:lpstr>
      <vt:lpstr>'PTR1'!PTR_NRPI_P60</vt:lpstr>
      <vt:lpstr>'PTR1'!PTR_NRPI_P61</vt:lpstr>
      <vt:lpstr>'PTR1'!PTR_NRPI_P62</vt:lpstr>
      <vt:lpstr>'PTR1'!PTR_NRPI_P63</vt:lpstr>
      <vt:lpstr>'PTR1'!PTR_NRPI_P64</vt:lpstr>
      <vt:lpstr>'PTR1'!PTR_NRPI_P65</vt:lpstr>
      <vt:lpstr>'PTR1'!PTR_NRPI_P66</vt:lpstr>
      <vt:lpstr>'PTR1'!PTR_NRPI_P67</vt:lpstr>
      <vt:lpstr>'PTR1'!PTR_NRPI_P68</vt:lpstr>
      <vt:lpstr>'PTR1'!PTR_NRPI_P69</vt:lpstr>
      <vt:lpstr>'PTR1'!PTR_NRPI_P7</vt:lpstr>
      <vt:lpstr>'PTR1'!PTR_NRPI_P70</vt:lpstr>
      <vt:lpstr>'PTR1'!PTR_NRPI_P71</vt:lpstr>
      <vt:lpstr>'PTR1'!PTR_NRPI_P72</vt:lpstr>
      <vt:lpstr>'PTR1'!PTR_NRPI_P73</vt:lpstr>
      <vt:lpstr>'PTR1'!PTR_NRPI_P74</vt:lpstr>
      <vt:lpstr>'PTR1'!PTR_NRPI_P75</vt:lpstr>
      <vt:lpstr>'PTR1'!PTR_NRPI_P76</vt:lpstr>
      <vt:lpstr>'PTR1'!PTR_NRPI_P77</vt:lpstr>
      <vt:lpstr>'PTR1'!PTR_NRPI_P78</vt:lpstr>
      <vt:lpstr>'PTR1'!PTR_NRPI_P79</vt:lpstr>
      <vt:lpstr>'PTR1'!PTR_NRPI_P8</vt:lpstr>
      <vt:lpstr>'PTR1'!PTR_NRPI_P80</vt:lpstr>
      <vt:lpstr>'PTR1'!PTR_NRPI_P81</vt:lpstr>
      <vt:lpstr>'PTR1'!PTR_NRPI_P82</vt:lpstr>
      <vt:lpstr>'PTR1'!PTR_NRPI_P83</vt:lpstr>
      <vt:lpstr>'PTR1'!PTR_NRPI_P84</vt:lpstr>
      <vt:lpstr>'PTR1'!PTR_NRPI_P85</vt:lpstr>
      <vt:lpstr>'PTR1'!PTR_NRPI_P86</vt:lpstr>
      <vt:lpstr>'PTR1'!PTR_NRPI_P87</vt:lpstr>
      <vt:lpstr>'PTR1'!PTR_NRPI_P88</vt:lpstr>
      <vt:lpstr>'PTR1'!PTR_NRPI_P89</vt:lpstr>
      <vt:lpstr>'PTR1'!PTR_NRPI_P9</vt:lpstr>
      <vt:lpstr>'PTR1'!PTR_NRPI_P90</vt:lpstr>
      <vt:lpstr>'PTR1'!PTR_NRPI_P91</vt:lpstr>
      <vt:lpstr>'PTR1'!PTR_NRPI_P92</vt:lpstr>
      <vt:lpstr>'PTR1'!PTR_NRPI_P93</vt:lpstr>
      <vt:lpstr>'PTR1'!PTR_NRPI_P94</vt:lpstr>
      <vt:lpstr>'PTR1'!PTR_NRPI_P95</vt:lpstr>
      <vt:lpstr>'PTR1'!PTR_NRPI_P96</vt:lpstr>
      <vt:lpstr>'PTR1'!PTR_NRPI_P97</vt:lpstr>
      <vt:lpstr>'PTR1'!PTR_NRPI_P98</vt:lpstr>
      <vt:lpstr>'PTR1'!PTR_NRPI_P99</vt:lpstr>
      <vt:lpstr>PTR_NSI_P1</vt:lpstr>
      <vt:lpstr>PTR_NSI_P10</vt:lpstr>
      <vt:lpstr>PTR_NSI_P100</vt:lpstr>
      <vt:lpstr>PTR_NSI_P101</vt:lpstr>
      <vt:lpstr>PTR_NSI_P102</vt:lpstr>
      <vt:lpstr>PTR_NSI_P103</vt:lpstr>
      <vt:lpstr>PTR_NSI_P104</vt:lpstr>
      <vt:lpstr>PTR_NSI_P105</vt:lpstr>
      <vt:lpstr>PTR_NSI_P106</vt:lpstr>
      <vt:lpstr>PTR_NSI_P107</vt:lpstr>
      <vt:lpstr>PTR_NSI_P108</vt:lpstr>
      <vt:lpstr>'PTR1'!PTR_NSI_P109</vt:lpstr>
      <vt:lpstr>PTR_NSI_P11</vt:lpstr>
      <vt:lpstr>PTR_NSI_P110</vt:lpstr>
      <vt:lpstr>PTR_NSI_P111</vt:lpstr>
      <vt:lpstr>PTR_NSI_P112</vt:lpstr>
      <vt:lpstr>PTR_NSI_P113</vt:lpstr>
      <vt:lpstr>PTR_NSI_P114</vt:lpstr>
      <vt:lpstr>PTR_NSI_P115</vt:lpstr>
      <vt:lpstr>PTR_NSI_P116</vt:lpstr>
      <vt:lpstr>PTR_NSI_P117</vt:lpstr>
      <vt:lpstr>PTR_NSI_P118</vt:lpstr>
      <vt:lpstr>PTR_NSI_P119</vt:lpstr>
      <vt:lpstr>PTR_NSI_P12</vt:lpstr>
      <vt:lpstr>PTR_NSI_P120</vt:lpstr>
      <vt:lpstr>PTR_NSI_P121</vt:lpstr>
      <vt:lpstr>PTR_NSI_P122</vt:lpstr>
      <vt:lpstr>PTR_NSI_P123</vt:lpstr>
      <vt:lpstr>PTR_NSI_P124</vt:lpstr>
      <vt:lpstr>PTR_NSI_P125</vt:lpstr>
      <vt:lpstr>PTR_NSI_P126</vt:lpstr>
      <vt:lpstr>PTR_NSI_P127</vt:lpstr>
      <vt:lpstr>PTR_NSI_P128</vt:lpstr>
      <vt:lpstr>PTR_NSI_P129</vt:lpstr>
      <vt:lpstr>PTR_NSI_P13</vt:lpstr>
      <vt:lpstr>PTR_NSI_P130</vt:lpstr>
      <vt:lpstr>PTR_NSI_P131</vt:lpstr>
      <vt:lpstr>PTR_NSI_P132</vt:lpstr>
      <vt:lpstr>PTR_NSI_P133</vt:lpstr>
      <vt:lpstr>PTR_NSI_P134</vt:lpstr>
      <vt:lpstr>PTR_NSI_P135</vt:lpstr>
      <vt:lpstr>PTR_NSI_P136</vt:lpstr>
      <vt:lpstr>PTR_NSI_P137</vt:lpstr>
      <vt:lpstr>PTR_NSI_P138</vt:lpstr>
      <vt:lpstr>PTR_NSI_P139</vt:lpstr>
      <vt:lpstr>PTR_NSI_P14</vt:lpstr>
      <vt:lpstr>PTR_NSI_P140</vt:lpstr>
      <vt:lpstr>PTR_NSI_P141</vt:lpstr>
      <vt:lpstr>PTR_NSI_P142</vt:lpstr>
      <vt:lpstr>PTR_NSI_P143</vt:lpstr>
      <vt:lpstr>PTR_NSI_P144</vt:lpstr>
      <vt:lpstr>PTR_NSI_P145</vt:lpstr>
      <vt:lpstr>PTR_NSI_P146</vt:lpstr>
      <vt:lpstr>PTR_NSI_P147</vt:lpstr>
      <vt:lpstr>PTR_NSI_P148</vt:lpstr>
      <vt:lpstr>PTR_NSI_P149</vt:lpstr>
      <vt:lpstr>PTR_NSI_P15</vt:lpstr>
      <vt:lpstr>PTR_NSI_P150</vt:lpstr>
      <vt:lpstr>PTR_NSI_P151</vt:lpstr>
      <vt:lpstr>PTR_NSI_P152</vt:lpstr>
      <vt:lpstr>PTR_NSI_P153</vt:lpstr>
      <vt:lpstr>PTR_NSI_P154</vt:lpstr>
      <vt:lpstr>PTR_NSI_P155</vt:lpstr>
      <vt:lpstr>PTR_NSI_P156</vt:lpstr>
      <vt:lpstr>PTR_NSI_P157</vt:lpstr>
      <vt:lpstr>PTR_NSI_P158</vt:lpstr>
      <vt:lpstr>PTR_NSI_P159</vt:lpstr>
      <vt:lpstr>PTR_NSI_P16</vt:lpstr>
      <vt:lpstr>PTR_NSI_P160</vt:lpstr>
      <vt:lpstr>PTR_NSI_P17</vt:lpstr>
      <vt:lpstr>PTR_NSI_P18</vt:lpstr>
      <vt:lpstr>PTR_NSI_P19</vt:lpstr>
      <vt:lpstr>PTR_NSI_P2</vt:lpstr>
      <vt:lpstr>PTR_NSI_P20</vt:lpstr>
      <vt:lpstr>PTR_NSI_P21</vt:lpstr>
      <vt:lpstr>PTR_NSI_P22</vt:lpstr>
      <vt:lpstr>PTR_NSI_P23</vt:lpstr>
      <vt:lpstr>PTR_NSI_P24</vt:lpstr>
      <vt:lpstr>PTR_NSI_P25</vt:lpstr>
      <vt:lpstr>PTR_NSI_P26</vt:lpstr>
      <vt:lpstr>PTR_NSI_P27</vt:lpstr>
      <vt:lpstr>PTR_NSI_P28</vt:lpstr>
      <vt:lpstr>PTR_NSI_P29</vt:lpstr>
      <vt:lpstr>PTR_NSI_P3</vt:lpstr>
      <vt:lpstr>PTR_NSI_P30</vt:lpstr>
      <vt:lpstr>PTR_NSI_P31</vt:lpstr>
      <vt:lpstr>PTR_NSI_P32</vt:lpstr>
      <vt:lpstr>PTR_NSI_P33</vt:lpstr>
      <vt:lpstr>PTR_NSI_P34</vt:lpstr>
      <vt:lpstr>PTR_NSI_P35</vt:lpstr>
      <vt:lpstr>PTR_NSI_P36</vt:lpstr>
      <vt:lpstr>PTR_NSI_P37</vt:lpstr>
      <vt:lpstr>PTR_NSI_P38</vt:lpstr>
      <vt:lpstr>PTR_NSI_P39</vt:lpstr>
      <vt:lpstr>PTR_NSI_P4</vt:lpstr>
      <vt:lpstr>PTR_NSI_P40</vt:lpstr>
      <vt:lpstr>PTR_NSI_P41</vt:lpstr>
      <vt:lpstr>PTR_NSI_P42</vt:lpstr>
      <vt:lpstr>PTR_NSI_P43</vt:lpstr>
      <vt:lpstr>PTR_NSI_P44</vt:lpstr>
      <vt:lpstr>PTR_NSI_P45</vt:lpstr>
      <vt:lpstr>PTR_NSI_P46</vt:lpstr>
      <vt:lpstr>'PTR1'!PTR_NSI_P47</vt:lpstr>
      <vt:lpstr>PTR_NSI_P48</vt:lpstr>
      <vt:lpstr>PTR_NSI_P49</vt:lpstr>
      <vt:lpstr>PTR_NSI_P5</vt:lpstr>
      <vt:lpstr>PTR_NSI_P50</vt:lpstr>
      <vt:lpstr>PTR_NSI_P51</vt:lpstr>
      <vt:lpstr>PTR_NSI_P52</vt:lpstr>
      <vt:lpstr>PTR_NSI_P53</vt:lpstr>
      <vt:lpstr>PTR_NSI_P54</vt:lpstr>
      <vt:lpstr>PTR_NSI_P55</vt:lpstr>
      <vt:lpstr>PTR_NSI_P56</vt:lpstr>
      <vt:lpstr>PTR_NSI_P57</vt:lpstr>
      <vt:lpstr>PTR_NSI_P58</vt:lpstr>
      <vt:lpstr>PTR_NSI_P59</vt:lpstr>
      <vt:lpstr>PTR_NSI_P6</vt:lpstr>
      <vt:lpstr>PTR_NSI_P60</vt:lpstr>
      <vt:lpstr>PTR_NSI_P61</vt:lpstr>
      <vt:lpstr>PTR_NSI_P62</vt:lpstr>
      <vt:lpstr>PTR_NSI_P63</vt:lpstr>
      <vt:lpstr>PTR_NSI_P64</vt:lpstr>
      <vt:lpstr>PTR_NSI_P65</vt:lpstr>
      <vt:lpstr>PTR_NSI_P66</vt:lpstr>
      <vt:lpstr>PTR_NSI_P67</vt:lpstr>
      <vt:lpstr>PTR_NSI_P68</vt:lpstr>
      <vt:lpstr>PTR_NSI_P69</vt:lpstr>
      <vt:lpstr>PTR_NSI_P7</vt:lpstr>
      <vt:lpstr>PTR_NSI_P70</vt:lpstr>
      <vt:lpstr>PTR_NSI_P71</vt:lpstr>
      <vt:lpstr>PTR_NSI_P72</vt:lpstr>
      <vt:lpstr>PTR_NSI_P73</vt:lpstr>
      <vt:lpstr>PTR_NSI_P74</vt:lpstr>
      <vt:lpstr>PTR_NSI_P75</vt:lpstr>
      <vt:lpstr>PTR_NSI_P76</vt:lpstr>
      <vt:lpstr>PTR_NSI_P77</vt:lpstr>
      <vt:lpstr>PTR_NSI_P78</vt:lpstr>
      <vt:lpstr>PTR_NSI_P79</vt:lpstr>
      <vt:lpstr>PTR_NSI_P8</vt:lpstr>
      <vt:lpstr>PTR_NSI_P80</vt:lpstr>
      <vt:lpstr>PTR_NSI_P81</vt:lpstr>
      <vt:lpstr>PTR_NSI_P82</vt:lpstr>
      <vt:lpstr>PTR_NSI_P83</vt:lpstr>
      <vt:lpstr>PTR_NSI_P84</vt:lpstr>
      <vt:lpstr>PTR_NSI_P85</vt:lpstr>
      <vt:lpstr>PTR_NSI_P86</vt:lpstr>
      <vt:lpstr>PTR_NSI_P87</vt:lpstr>
      <vt:lpstr>PTR_NSI_P88</vt:lpstr>
      <vt:lpstr>PTR_NSI_P89</vt:lpstr>
      <vt:lpstr>PTR_NSI_P9</vt:lpstr>
      <vt:lpstr>PTR_NSI_P90</vt:lpstr>
      <vt:lpstr>PTR_NSI_P91</vt:lpstr>
      <vt:lpstr>PTR_NSI_P92</vt:lpstr>
      <vt:lpstr>PTR_NSI_P93</vt:lpstr>
      <vt:lpstr>PTR_NSI_P94</vt:lpstr>
      <vt:lpstr>PTR_NSI_P95</vt:lpstr>
      <vt:lpstr>PTR_NSI_P96</vt:lpstr>
      <vt:lpstr>PTR_NSI_P97</vt:lpstr>
      <vt:lpstr>PTR_NSI_P98</vt:lpstr>
      <vt:lpstr>PTR_NSI_P99</vt:lpstr>
      <vt:lpstr>'PTR1'!PTR_OGN_P1</vt:lpstr>
      <vt:lpstr>'PTR1'!PTR_OGN_P10</vt:lpstr>
      <vt:lpstr>'PTR1'!PTR_OGN_P100</vt:lpstr>
      <vt:lpstr>'PTR1'!PTR_OGN_P101</vt:lpstr>
      <vt:lpstr>'PTR1'!PTR_OGN_P102</vt:lpstr>
      <vt:lpstr>'PTR1'!PTR_OGN_P103</vt:lpstr>
      <vt:lpstr>'PTR1'!PTR_OGN_P104</vt:lpstr>
      <vt:lpstr>'PTR1'!PTR_OGN_P105</vt:lpstr>
      <vt:lpstr>'PTR1'!PTR_OGN_P106</vt:lpstr>
      <vt:lpstr>'PTR1'!PTR_OGN_P107</vt:lpstr>
      <vt:lpstr>'PTR1'!PTR_OGN_P108</vt:lpstr>
      <vt:lpstr>'PTR1'!PTR_OGN_P109</vt:lpstr>
      <vt:lpstr>'PTR1'!PTR_OGN_P11</vt:lpstr>
      <vt:lpstr>'PTR1'!PTR_OGN_P110</vt:lpstr>
      <vt:lpstr>'PTR1'!PTR_OGN_P111</vt:lpstr>
      <vt:lpstr>'PTR1'!PTR_OGN_P112</vt:lpstr>
      <vt:lpstr>'PTR1'!PTR_OGN_P113</vt:lpstr>
      <vt:lpstr>'PTR1'!PTR_OGN_P114</vt:lpstr>
      <vt:lpstr>'PTR1'!PTR_OGN_P115</vt:lpstr>
      <vt:lpstr>'PTR1'!PTR_OGN_P116</vt:lpstr>
      <vt:lpstr>'PTR1'!PTR_OGN_P117</vt:lpstr>
      <vt:lpstr>'PTR1'!PTR_OGN_P118</vt:lpstr>
      <vt:lpstr>'PTR1'!PTR_OGN_P119</vt:lpstr>
      <vt:lpstr>'PTR1'!PTR_OGN_P12</vt:lpstr>
      <vt:lpstr>'PTR1'!PTR_OGN_P120</vt:lpstr>
      <vt:lpstr>'PTR1'!PTR_OGN_P121</vt:lpstr>
      <vt:lpstr>'PTR1'!PTR_OGN_P122</vt:lpstr>
      <vt:lpstr>'PTR1'!PTR_OGN_P123</vt:lpstr>
      <vt:lpstr>'PTR1'!PTR_OGN_P124</vt:lpstr>
      <vt:lpstr>'PTR1'!PTR_OGN_P125</vt:lpstr>
      <vt:lpstr>'PTR1'!PTR_OGN_P126</vt:lpstr>
      <vt:lpstr>'PTR1'!PTR_OGN_P127</vt:lpstr>
      <vt:lpstr>'PTR1'!PTR_OGN_P128</vt:lpstr>
      <vt:lpstr>'PTR1'!PTR_OGN_P129</vt:lpstr>
      <vt:lpstr>'PTR1'!PTR_OGN_P13</vt:lpstr>
      <vt:lpstr>'PTR1'!PTR_OGN_P130</vt:lpstr>
      <vt:lpstr>'PTR1'!PTR_OGN_P131</vt:lpstr>
      <vt:lpstr>'PTR1'!PTR_OGN_P132</vt:lpstr>
      <vt:lpstr>'PTR1'!PTR_OGN_P133</vt:lpstr>
      <vt:lpstr>'PTR1'!PTR_OGN_P134</vt:lpstr>
      <vt:lpstr>'PTR1'!PTR_OGN_P135</vt:lpstr>
      <vt:lpstr>'PTR1'!PTR_OGN_P136</vt:lpstr>
      <vt:lpstr>'PTR1'!PTR_OGN_P137</vt:lpstr>
      <vt:lpstr>'PTR1'!PTR_OGN_P138</vt:lpstr>
      <vt:lpstr>'PTR1'!PTR_OGN_P139</vt:lpstr>
      <vt:lpstr>'PTR1'!PTR_OGN_P14</vt:lpstr>
      <vt:lpstr>'PTR1'!PTR_OGN_P140</vt:lpstr>
      <vt:lpstr>'PTR1'!PTR_OGN_P141</vt:lpstr>
      <vt:lpstr>'PTR1'!PTR_OGN_P142</vt:lpstr>
      <vt:lpstr>'PTR1'!PTR_OGN_P143</vt:lpstr>
      <vt:lpstr>'PTR1'!PTR_OGN_P144</vt:lpstr>
      <vt:lpstr>'PTR1'!PTR_OGN_P145</vt:lpstr>
      <vt:lpstr>'PTR1'!PTR_OGN_P146</vt:lpstr>
      <vt:lpstr>'PTR1'!PTR_OGN_P147</vt:lpstr>
      <vt:lpstr>'PTR1'!PTR_OGN_P148</vt:lpstr>
      <vt:lpstr>'PTR1'!PTR_OGN_P149</vt:lpstr>
      <vt:lpstr>'PTR1'!PTR_OGN_P15</vt:lpstr>
      <vt:lpstr>'PTR1'!PTR_OGN_P150</vt:lpstr>
      <vt:lpstr>'PTR1'!PTR_OGN_P151</vt:lpstr>
      <vt:lpstr>'PTR1'!PTR_OGN_P152</vt:lpstr>
      <vt:lpstr>'PTR1'!PTR_OGN_P153</vt:lpstr>
      <vt:lpstr>'PTR1'!PTR_OGN_P154</vt:lpstr>
      <vt:lpstr>'PTR1'!PTR_OGN_P155</vt:lpstr>
      <vt:lpstr>'PTR1'!PTR_OGN_P156</vt:lpstr>
      <vt:lpstr>'PTR1'!PTR_OGN_P157</vt:lpstr>
      <vt:lpstr>'PTR1'!PTR_OGN_P158</vt:lpstr>
      <vt:lpstr>'PTR1'!PTR_OGN_P159</vt:lpstr>
      <vt:lpstr>'PTR1'!PTR_OGN_P16</vt:lpstr>
      <vt:lpstr>'PTR1'!PTR_OGN_P160</vt:lpstr>
      <vt:lpstr>'PTR1'!PTR_OGN_P17</vt:lpstr>
      <vt:lpstr>'PTR1'!PTR_OGN_P18</vt:lpstr>
      <vt:lpstr>'PTR1'!PTR_OGN_P19</vt:lpstr>
      <vt:lpstr>'PTR1'!PTR_OGN_P2</vt:lpstr>
      <vt:lpstr>'PTR1'!PTR_OGN_P20</vt:lpstr>
      <vt:lpstr>'PTR1'!PTR_OGN_P21</vt:lpstr>
      <vt:lpstr>'PTR1'!PTR_OGN_P22</vt:lpstr>
      <vt:lpstr>'PTR1'!PTR_OGN_P23</vt:lpstr>
      <vt:lpstr>'PTR1'!PTR_OGN_P24</vt:lpstr>
      <vt:lpstr>'PTR1'!PTR_OGN_P25</vt:lpstr>
      <vt:lpstr>'PTR1'!PTR_OGN_P26</vt:lpstr>
      <vt:lpstr>'PTR1'!PTR_OGN_P27</vt:lpstr>
      <vt:lpstr>'PTR1'!PTR_OGN_P28</vt:lpstr>
      <vt:lpstr>'PTR1'!PTR_OGN_P29</vt:lpstr>
      <vt:lpstr>'PTR1'!PTR_OGN_P3</vt:lpstr>
      <vt:lpstr>'PTR1'!PTR_OGN_P30</vt:lpstr>
      <vt:lpstr>'PTR1'!PTR_OGN_P31</vt:lpstr>
      <vt:lpstr>'PTR1'!PTR_OGN_P32</vt:lpstr>
      <vt:lpstr>'PTR1'!PTR_OGN_P33</vt:lpstr>
      <vt:lpstr>'PTR1'!PTR_OGN_P34</vt:lpstr>
      <vt:lpstr>'PTR1'!PTR_OGN_P35</vt:lpstr>
      <vt:lpstr>'PTR1'!PTR_OGN_P36</vt:lpstr>
      <vt:lpstr>'PTR1'!PTR_OGN_P37</vt:lpstr>
      <vt:lpstr>'PTR1'!PTR_OGN_P38</vt:lpstr>
      <vt:lpstr>'PTR1'!PTR_OGN_P39</vt:lpstr>
      <vt:lpstr>'PTR1'!PTR_OGN_P4</vt:lpstr>
      <vt:lpstr>'PTR1'!PTR_OGN_P40</vt:lpstr>
      <vt:lpstr>'PTR1'!PTR_OGN_P41</vt:lpstr>
      <vt:lpstr>'PTR1'!PTR_OGN_P42</vt:lpstr>
      <vt:lpstr>'PTR1'!PTR_OGN_P43</vt:lpstr>
      <vt:lpstr>'PTR1'!PTR_OGN_P44</vt:lpstr>
      <vt:lpstr>'PTR1'!PTR_OGN_P45</vt:lpstr>
      <vt:lpstr>'PTR1'!PTR_OGN_P46</vt:lpstr>
      <vt:lpstr>'PTR1'!PTR_OGN_P47</vt:lpstr>
      <vt:lpstr>'PTR1'!PTR_OGN_P48</vt:lpstr>
      <vt:lpstr>'PTR1'!PTR_OGN_P49</vt:lpstr>
      <vt:lpstr>'PTR1'!PTR_OGN_P5</vt:lpstr>
      <vt:lpstr>'PTR1'!PTR_OGN_P50</vt:lpstr>
      <vt:lpstr>'PTR1'!PTR_OGN_P51</vt:lpstr>
      <vt:lpstr>'PTR1'!PTR_OGN_P52</vt:lpstr>
      <vt:lpstr>'PTR1'!PTR_OGN_P53</vt:lpstr>
      <vt:lpstr>'PTR1'!PTR_OGN_P54</vt:lpstr>
      <vt:lpstr>'PTR1'!PTR_OGN_P55</vt:lpstr>
      <vt:lpstr>'PTR1'!PTR_OGN_P56</vt:lpstr>
      <vt:lpstr>'PTR1'!PTR_OGN_P57</vt:lpstr>
      <vt:lpstr>'PTR1'!PTR_OGN_P58</vt:lpstr>
      <vt:lpstr>'PTR1'!PTR_OGN_P59</vt:lpstr>
      <vt:lpstr>'PTR1'!PTR_OGN_P6</vt:lpstr>
      <vt:lpstr>'PTR1'!PTR_OGN_P60</vt:lpstr>
      <vt:lpstr>'PTR1'!PTR_OGN_P61</vt:lpstr>
      <vt:lpstr>'PTR1'!PTR_OGN_P62</vt:lpstr>
      <vt:lpstr>'PTR1'!PTR_OGN_P63</vt:lpstr>
      <vt:lpstr>'PTR1'!PTR_OGN_P64</vt:lpstr>
      <vt:lpstr>'PTR1'!PTR_OGN_P65</vt:lpstr>
      <vt:lpstr>'PTR1'!PTR_OGN_P66</vt:lpstr>
      <vt:lpstr>'PTR1'!PTR_OGN_P67</vt:lpstr>
      <vt:lpstr>'PTR1'!PTR_OGN_P68</vt:lpstr>
      <vt:lpstr>'PTR1'!PTR_OGN_P69</vt:lpstr>
      <vt:lpstr>'PTR1'!PTR_OGN_P7</vt:lpstr>
      <vt:lpstr>'PTR1'!PTR_OGN_P70</vt:lpstr>
      <vt:lpstr>'PTR1'!PTR_OGN_P71</vt:lpstr>
      <vt:lpstr>'PTR1'!PTR_OGN_P72</vt:lpstr>
      <vt:lpstr>'PTR1'!PTR_OGN_P73</vt:lpstr>
      <vt:lpstr>'PTR1'!PTR_OGN_P74</vt:lpstr>
      <vt:lpstr>'PTR1'!PTR_OGN_P75</vt:lpstr>
      <vt:lpstr>'PTR1'!PTR_OGN_P76</vt:lpstr>
      <vt:lpstr>'PTR1'!PTR_OGN_P77</vt:lpstr>
      <vt:lpstr>'PTR1'!PTR_OGN_P78</vt:lpstr>
      <vt:lpstr>'PTR1'!PTR_OGN_P79</vt:lpstr>
      <vt:lpstr>'PTR1'!PTR_OGN_P8</vt:lpstr>
      <vt:lpstr>'PTR1'!PTR_OGN_P80</vt:lpstr>
      <vt:lpstr>'PTR1'!PTR_OGN_P81</vt:lpstr>
      <vt:lpstr>'PTR1'!PTR_OGN_P82</vt:lpstr>
      <vt:lpstr>'PTR1'!PTR_OGN_P83</vt:lpstr>
      <vt:lpstr>'PTR1'!PTR_OGN_P84</vt:lpstr>
      <vt:lpstr>'PTR1'!PTR_OGN_P85</vt:lpstr>
      <vt:lpstr>'PTR1'!PTR_OGN_P86</vt:lpstr>
      <vt:lpstr>'PTR1'!PTR_OGN_P87</vt:lpstr>
      <vt:lpstr>'PTR1'!PTR_OGN_P88</vt:lpstr>
      <vt:lpstr>'PTR1'!PTR_OGN_P89</vt:lpstr>
      <vt:lpstr>'PTR1'!PTR_OGN_P9</vt:lpstr>
      <vt:lpstr>'PTR1'!PTR_OGN_P90</vt:lpstr>
      <vt:lpstr>'PTR1'!PTR_OGN_P91</vt:lpstr>
      <vt:lpstr>'PTR1'!PTR_OGN_P92</vt:lpstr>
      <vt:lpstr>'PTR1'!PTR_OGN_P93</vt:lpstr>
      <vt:lpstr>'PTR1'!PTR_OGN_P94</vt:lpstr>
      <vt:lpstr>'PTR1'!PTR_OGN_P95</vt:lpstr>
      <vt:lpstr>'PTR1'!PTR_OGN_P96</vt:lpstr>
      <vt:lpstr>'PTR1'!PTR_OGN_P97</vt:lpstr>
      <vt:lpstr>'PTR1'!PTR_OGN_P98</vt:lpstr>
      <vt:lpstr>'PTR1'!PTR_OGN_P99</vt:lpstr>
      <vt:lpstr>'PTR1'!PTR_PPI_P1</vt:lpstr>
      <vt:lpstr>'PTR1'!PTR_PPI_P10</vt:lpstr>
      <vt:lpstr>'PTR1'!PTR_PPI_P100</vt:lpstr>
      <vt:lpstr>'PTR1'!PTR_PPI_P101</vt:lpstr>
      <vt:lpstr>'PTR1'!PTR_PPI_P102</vt:lpstr>
      <vt:lpstr>'PTR1'!PTR_PPI_P103</vt:lpstr>
      <vt:lpstr>'PTR1'!PTR_PPI_P104</vt:lpstr>
      <vt:lpstr>'PTR1'!PTR_PPI_P105</vt:lpstr>
      <vt:lpstr>'PTR1'!PTR_PPI_P106</vt:lpstr>
      <vt:lpstr>'PTR1'!PTR_PPI_P107</vt:lpstr>
      <vt:lpstr>'PTR1'!PTR_PPI_P108</vt:lpstr>
      <vt:lpstr>'PTR1'!PTR_PPI_P109</vt:lpstr>
      <vt:lpstr>'PTR1'!PTR_PPI_P11</vt:lpstr>
      <vt:lpstr>'PTR1'!PTR_PPI_P110</vt:lpstr>
      <vt:lpstr>'PTR1'!PTR_PPI_P111</vt:lpstr>
      <vt:lpstr>'PTR1'!PTR_PPI_P112</vt:lpstr>
      <vt:lpstr>'PTR1'!PTR_PPI_P113</vt:lpstr>
      <vt:lpstr>'PTR1'!PTR_PPI_P114</vt:lpstr>
      <vt:lpstr>'PTR1'!PTR_PPI_P115</vt:lpstr>
      <vt:lpstr>'PTR1'!PTR_PPI_P116</vt:lpstr>
      <vt:lpstr>'PTR1'!PTR_PPI_P117</vt:lpstr>
      <vt:lpstr>'PTR1'!PTR_PPI_P118</vt:lpstr>
      <vt:lpstr>'PTR1'!PTR_PPI_P119</vt:lpstr>
      <vt:lpstr>'PTR1'!PTR_PPI_P12</vt:lpstr>
      <vt:lpstr>'PTR1'!PTR_PPI_P120</vt:lpstr>
      <vt:lpstr>'PTR1'!PTR_PPI_P121</vt:lpstr>
      <vt:lpstr>'PTR1'!PTR_PPI_P122</vt:lpstr>
      <vt:lpstr>'PTR1'!PTR_PPI_P123</vt:lpstr>
      <vt:lpstr>'PTR1'!PTR_PPI_P124</vt:lpstr>
      <vt:lpstr>'PTR1'!PTR_PPI_P125</vt:lpstr>
      <vt:lpstr>'PTR1'!PTR_PPI_P126</vt:lpstr>
      <vt:lpstr>'PTR1'!PTR_PPI_P127</vt:lpstr>
      <vt:lpstr>'PTR1'!PTR_PPI_P128</vt:lpstr>
      <vt:lpstr>'PTR1'!PTR_PPI_P129</vt:lpstr>
      <vt:lpstr>'PTR1'!PTR_PPI_P13</vt:lpstr>
      <vt:lpstr>'PTR1'!PTR_PPI_P130</vt:lpstr>
      <vt:lpstr>'PTR1'!PTR_PPI_P131</vt:lpstr>
      <vt:lpstr>'PTR1'!PTR_PPI_P132</vt:lpstr>
      <vt:lpstr>'PTR1'!PTR_PPI_P133</vt:lpstr>
      <vt:lpstr>'PTR1'!PTR_PPI_P134</vt:lpstr>
      <vt:lpstr>'PTR1'!PTR_PPI_P135</vt:lpstr>
      <vt:lpstr>'PTR1'!PTR_PPI_P136</vt:lpstr>
      <vt:lpstr>'PTR1'!PTR_PPI_P137</vt:lpstr>
      <vt:lpstr>'PTR1'!PTR_PPI_P138</vt:lpstr>
      <vt:lpstr>'PTR1'!PTR_PPI_P139</vt:lpstr>
      <vt:lpstr>'PTR1'!PTR_PPI_P14</vt:lpstr>
      <vt:lpstr>'PTR1'!PTR_PPI_P140</vt:lpstr>
      <vt:lpstr>'PTR1'!PTR_PPI_P141</vt:lpstr>
      <vt:lpstr>'PTR1'!PTR_PPI_P142</vt:lpstr>
      <vt:lpstr>'PTR1'!PTR_PPI_P143</vt:lpstr>
      <vt:lpstr>'PTR1'!PTR_PPI_P144</vt:lpstr>
      <vt:lpstr>'PTR1'!PTR_PPI_P145</vt:lpstr>
      <vt:lpstr>'PTR1'!PTR_PPI_P146</vt:lpstr>
      <vt:lpstr>'PTR1'!PTR_PPI_P147</vt:lpstr>
      <vt:lpstr>'PTR1'!PTR_PPI_P148</vt:lpstr>
      <vt:lpstr>'PTR1'!PTR_PPI_P149</vt:lpstr>
      <vt:lpstr>'PTR1'!PTR_PPI_P15</vt:lpstr>
      <vt:lpstr>'PTR1'!PTR_PPI_P150</vt:lpstr>
      <vt:lpstr>'PTR1'!PTR_PPI_P151</vt:lpstr>
      <vt:lpstr>'PTR1'!PTR_PPI_P152</vt:lpstr>
      <vt:lpstr>'PTR1'!PTR_PPI_P153</vt:lpstr>
      <vt:lpstr>'PTR1'!PTR_PPI_P154</vt:lpstr>
      <vt:lpstr>'PTR1'!PTR_PPI_P155</vt:lpstr>
      <vt:lpstr>'PTR1'!PTR_PPI_P156</vt:lpstr>
      <vt:lpstr>'PTR1'!PTR_PPI_P157</vt:lpstr>
      <vt:lpstr>'PTR1'!PTR_PPI_P158</vt:lpstr>
      <vt:lpstr>'PTR1'!PTR_PPI_P159</vt:lpstr>
      <vt:lpstr>'PTR1'!PTR_PPI_P16</vt:lpstr>
      <vt:lpstr>'PTR1'!PTR_PPI_P160</vt:lpstr>
      <vt:lpstr>'PTR1'!PTR_PPI_P17</vt:lpstr>
      <vt:lpstr>'PTR1'!PTR_PPI_P18</vt:lpstr>
      <vt:lpstr>'PTR1'!PTR_PPI_P19</vt:lpstr>
      <vt:lpstr>'PTR1'!PTR_PPI_P2</vt:lpstr>
      <vt:lpstr>'PTR1'!PTR_PPI_P20</vt:lpstr>
      <vt:lpstr>'PTR1'!PTR_PPI_P21</vt:lpstr>
      <vt:lpstr>'PTR1'!PTR_PPI_P22</vt:lpstr>
      <vt:lpstr>'PTR1'!PTR_PPI_P23</vt:lpstr>
      <vt:lpstr>'PTR1'!PTR_PPI_P24</vt:lpstr>
      <vt:lpstr>'PTR1'!PTR_PPI_P25</vt:lpstr>
      <vt:lpstr>'PTR1'!PTR_PPI_P26</vt:lpstr>
      <vt:lpstr>'PTR1'!PTR_PPI_P27</vt:lpstr>
      <vt:lpstr>'PTR1'!PTR_PPI_P28</vt:lpstr>
      <vt:lpstr>'PTR1'!PTR_PPI_P29</vt:lpstr>
      <vt:lpstr>'PTR1'!PTR_PPI_P3</vt:lpstr>
      <vt:lpstr>'PTR1'!PTR_PPI_P30</vt:lpstr>
      <vt:lpstr>'PTR1'!PTR_PPI_P31</vt:lpstr>
      <vt:lpstr>'PTR1'!PTR_PPI_P32</vt:lpstr>
      <vt:lpstr>'PTR1'!PTR_PPI_P33</vt:lpstr>
      <vt:lpstr>'PTR1'!PTR_PPI_P34</vt:lpstr>
      <vt:lpstr>'PTR1'!PTR_PPI_P35</vt:lpstr>
      <vt:lpstr>'PTR1'!PTR_PPI_P36</vt:lpstr>
      <vt:lpstr>'PTR1'!PTR_PPI_P37</vt:lpstr>
      <vt:lpstr>'PTR1'!PTR_PPI_P38</vt:lpstr>
      <vt:lpstr>'PTR1'!PTR_PPI_P39</vt:lpstr>
      <vt:lpstr>'PTR1'!PTR_PPI_P4</vt:lpstr>
      <vt:lpstr>'PTR1'!PTR_PPI_P40</vt:lpstr>
      <vt:lpstr>'PTR1'!PTR_PPI_P41</vt:lpstr>
      <vt:lpstr>'PTR1'!PTR_PPI_P42</vt:lpstr>
      <vt:lpstr>'PTR1'!PTR_PPI_P43</vt:lpstr>
      <vt:lpstr>'PTR1'!PTR_PPI_P44</vt:lpstr>
      <vt:lpstr>'PTR1'!PTR_PPI_P45</vt:lpstr>
      <vt:lpstr>'PTR1'!PTR_PPI_P46</vt:lpstr>
      <vt:lpstr>'PTR1'!PTR_PPI_P47</vt:lpstr>
      <vt:lpstr>'PTR1'!PTR_PPI_P48</vt:lpstr>
      <vt:lpstr>'PTR1'!PTR_PPI_P49</vt:lpstr>
      <vt:lpstr>'PTR1'!PTR_PPI_P5</vt:lpstr>
      <vt:lpstr>'PTR1'!PTR_PPI_P50</vt:lpstr>
      <vt:lpstr>'PTR1'!PTR_PPI_P51</vt:lpstr>
      <vt:lpstr>'PTR1'!PTR_PPI_P52</vt:lpstr>
      <vt:lpstr>'PTR1'!PTR_PPI_P53</vt:lpstr>
      <vt:lpstr>'PTR1'!PTR_PPI_P54</vt:lpstr>
      <vt:lpstr>'PTR1'!PTR_PPI_P55</vt:lpstr>
      <vt:lpstr>'PTR1'!PTR_PPI_P56</vt:lpstr>
      <vt:lpstr>'PTR1'!PTR_PPI_P57</vt:lpstr>
      <vt:lpstr>'PTR1'!PTR_PPI_P58</vt:lpstr>
      <vt:lpstr>'PTR1'!PTR_PPI_P59</vt:lpstr>
      <vt:lpstr>'PTR1'!PTR_PPI_P6</vt:lpstr>
      <vt:lpstr>'PTR1'!PTR_PPI_P60</vt:lpstr>
      <vt:lpstr>'PTR1'!PTR_PPI_P61</vt:lpstr>
      <vt:lpstr>'PTR1'!PTR_PPI_P62</vt:lpstr>
      <vt:lpstr>'PTR1'!PTR_PPI_P63</vt:lpstr>
      <vt:lpstr>'PTR1'!PTR_PPI_P64</vt:lpstr>
      <vt:lpstr>'PTR1'!PTR_PPI_P65</vt:lpstr>
      <vt:lpstr>'PTR1'!PTR_PPI_P66</vt:lpstr>
      <vt:lpstr>'PTR1'!PTR_PPI_P67</vt:lpstr>
      <vt:lpstr>'PTR1'!PTR_PPI_P68</vt:lpstr>
      <vt:lpstr>'PTR1'!PTR_PPI_P69</vt:lpstr>
      <vt:lpstr>'PTR1'!PTR_PPI_P7</vt:lpstr>
      <vt:lpstr>'PTR1'!PTR_PPI_P70</vt:lpstr>
      <vt:lpstr>'PTR1'!PTR_PPI_P71</vt:lpstr>
      <vt:lpstr>'PTR1'!PTR_PPI_P72</vt:lpstr>
      <vt:lpstr>'PTR1'!PTR_PPI_P73</vt:lpstr>
      <vt:lpstr>'PTR1'!PTR_PPI_P74</vt:lpstr>
      <vt:lpstr>'PTR1'!PTR_PPI_P75</vt:lpstr>
      <vt:lpstr>'PTR1'!PTR_PPI_P76</vt:lpstr>
      <vt:lpstr>'PTR1'!PTR_PPI_P77</vt:lpstr>
      <vt:lpstr>'PTR1'!PTR_PPI_P78</vt:lpstr>
      <vt:lpstr>'PTR1'!PTR_PPI_P79</vt:lpstr>
      <vt:lpstr>'PTR1'!PTR_PPI_P8</vt:lpstr>
      <vt:lpstr>'PTR1'!PTR_PPI_P80</vt:lpstr>
      <vt:lpstr>'PTR1'!PTR_PPI_P81</vt:lpstr>
      <vt:lpstr>'PTR1'!PTR_PPI_P82</vt:lpstr>
      <vt:lpstr>'PTR1'!PTR_PPI_P83</vt:lpstr>
      <vt:lpstr>'PTR1'!PTR_PPI_P84</vt:lpstr>
      <vt:lpstr>'PTR1'!PTR_PPI_P85</vt:lpstr>
      <vt:lpstr>'PTR1'!PTR_PPI_P86</vt:lpstr>
      <vt:lpstr>'PTR1'!PTR_PPI_P87</vt:lpstr>
      <vt:lpstr>'PTR1'!PTR_PPI_P88</vt:lpstr>
      <vt:lpstr>'PTR1'!PTR_PPI_P89</vt:lpstr>
      <vt:lpstr>'PTR1'!PTR_PPI_P9</vt:lpstr>
      <vt:lpstr>'PTR1'!PTR_PPI_P90</vt:lpstr>
      <vt:lpstr>'PTR1'!PTR_PPI_P91</vt:lpstr>
      <vt:lpstr>'PTR1'!PTR_PPI_P92</vt:lpstr>
      <vt:lpstr>'PTR1'!PTR_PPI_P93</vt:lpstr>
      <vt:lpstr>'PTR1'!PTR_PPI_P94</vt:lpstr>
      <vt:lpstr>'PTR1'!PTR_PPI_P95</vt:lpstr>
      <vt:lpstr>'PTR1'!PTR_PPI_P96</vt:lpstr>
      <vt:lpstr>'PTR1'!PTR_PPI_P97</vt:lpstr>
      <vt:lpstr>'PTR1'!PTR_PPI_P98</vt:lpstr>
      <vt:lpstr>'PTR1'!PTR_PPI_P99</vt:lpstr>
      <vt:lpstr>'PTR1'!PTR_PTYPE_IN1</vt:lpstr>
      <vt:lpstr>'PTR1'!PTR_PTYPE_IN10</vt:lpstr>
      <vt:lpstr>'PTR1'!PTR_PTYPE_IN100</vt:lpstr>
      <vt:lpstr>'PTR1'!PTR_PTYPE_IN101</vt:lpstr>
      <vt:lpstr>'PTR1'!PTR_PTYPE_IN102</vt:lpstr>
      <vt:lpstr>'PTR1'!PTR_PTYPE_IN103</vt:lpstr>
      <vt:lpstr>'PTR1'!PTR_PTYPE_IN104</vt:lpstr>
      <vt:lpstr>'PTR1'!PTR_PTYPE_IN105</vt:lpstr>
      <vt:lpstr>'PTR1'!PTR_PTYPE_IN106</vt:lpstr>
      <vt:lpstr>'PTR1'!PTR_PTYPE_IN107</vt:lpstr>
      <vt:lpstr>'PTR1'!PTR_PTYPE_IN108</vt:lpstr>
      <vt:lpstr>'PTR1'!PTR_PTYPE_IN109</vt:lpstr>
      <vt:lpstr>'PTR1'!PTR_PTYPE_IN11</vt:lpstr>
      <vt:lpstr>'PTR1'!PTR_PTYPE_IN110</vt:lpstr>
      <vt:lpstr>'PTR1'!PTR_PTYPE_IN111</vt:lpstr>
      <vt:lpstr>'PTR1'!PTR_PTYPE_IN112</vt:lpstr>
      <vt:lpstr>'PTR1'!PTR_PTYPE_IN113</vt:lpstr>
      <vt:lpstr>'PTR1'!PTR_PTYPE_IN114</vt:lpstr>
      <vt:lpstr>'PTR1'!PTR_PTYPE_IN115</vt:lpstr>
      <vt:lpstr>'PTR1'!PTR_PTYPE_IN116</vt:lpstr>
      <vt:lpstr>'PTR1'!PTR_PTYPE_IN117</vt:lpstr>
      <vt:lpstr>'PTR1'!PTR_PTYPE_IN118</vt:lpstr>
      <vt:lpstr>'PTR1'!PTR_PTYPE_IN119</vt:lpstr>
      <vt:lpstr>'PTR1'!PTR_PTYPE_IN12</vt:lpstr>
      <vt:lpstr>'PTR1'!PTR_PTYPE_IN120</vt:lpstr>
      <vt:lpstr>'PTR1'!PTR_PTYPE_IN121</vt:lpstr>
      <vt:lpstr>'PTR1'!PTR_PTYPE_IN122</vt:lpstr>
      <vt:lpstr>'PTR1'!PTR_PTYPE_IN123</vt:lpstr>
      <vt:lpstr>'PTR1'!PTR_PTYPE_IN124</vt:lpstr>
      <vt:lpstr>'PTR1'!PTR_PTYPE_IN125</vt:lpstr>
      <vt:lpstr>'PTR1'!PTR_PTYPE_IN126</vt:lpstr>
      <vt:lpstr>'PTR1'!PTR_PTYPE_IN127</vt:lpstr>
      <vt:lpstr>'PTR1'!PTR_PTYPE_IN128</vt:lpstr>
      <vt:lpstr>'PTR1'!PTR_PTYPE_IN129</vt:lpstr>
      <vt:lpstr>'PTR1'!PTR_PTYPE_IN13</vt:lpstr>
      <vt:lpstr>'PTR1'!PTR_PTYPE_IN130</vt:lpstr>
      <vt:lpstr>'PTR1'!PTR_PTYPE_IN131</vt:lpstr>
      <vt:lpstr>'PTR1'!PTR_PTYPE_IN132</vt:lpstr>
      <vt:lpstr>'PTR1'!PTR_PTYPE_IN133</vt:lpstr>
      <vt:lpstr>'PTR1'!PTR_PTYPE_IN134</vt:lpstr>
      <vt:lpstr>'PTR1'!PTR_PTYPE_IN135</vt:lpstr>
      <vt:lpstr>'PTR1'!PTR_PTYPE_IN136</vt:lpstr>
      <vt:lpstr>'PTR1'!PTR_PTYPE_IN137</vt:lpstr>
      <vt:lpstr>'PTR1'!PTR_PTYPE_IN138</vt:lpstr>
      <vt:lpstr>'PTR1'!PTR_PTYPE_IN139</vt:lpstr>
      <vt:lpstr>'PTR1'!PTR_PTYPE_IN14</vt:lpstr>
      <vt:lpstr>'PTR1'!PTR_PTYPE_IN140</vt:lpstr>
      <vt:lpstr>'PTR1'!PTR_PTYPE_IN141</vt:lpstr>
      <vt:lpstr>'PTR1'!PTR_PTYPE_IN142</vt:lpstr>
      <vt:lpstr>'PTR1'!PTR_PTYPE_IN143</vt:lpstr>
      <vt:lpstr>'PTR1'!PTR_PTYPE_IN144</vt:lpstr>
      <vt:lpstr>'PTR1'!PTR_PTYPE_IN145</vt:lpstr>
      <vt:lpstr>'PTR1'!PTR_PTYPE_IN146</vt:lpstr>
      <vt:lpstr>'PTR1'!PTR_PTYPE_IN147</vt:lpstr>
      <vt:lpstr>'PTR1'!PTR_PTYPE_IN148</vt:lpstr>
      <vt:lpstr>'PTR1'!PTR_PTYPE_IN149</vt:lpstr>
      <vt:lpstr>'PTR1'!PTR_PTYPE_IN15</vt:lpstr>
      <vt:lpstr>'PTR1'!PTR_PTYPE_IN150</vt:lpstr>
      <vt:lpstr>'PTR1'!PTR_PTYPE_IN151</vt:lpstr>
      <vt:lpstr>'PTR1'!PTR_PTYPE_IN152</vt:lpstr>
      <vt:lpstr>'PTR1'!PTR_PTYPE_IN153</vt:lpstr>
      <vt:lpstr>'PTR1'!PTR_PTYPE_IN154</vt:lpstr>
      <vt:lpstr>'PTR1'!PTR_PTYPE_IN155</vt:lpstr>
      <vt:lpstr>'PTR1'!PTR_PTYPE_IN156</vt:lpstr>
      <vt:lpstr>'PTR1'!PTR_PTYPE_IN157</vt:lpstr>
      <vt:lpstr>'PTR1'!PTR_PTYPE_IN158</vt:lpstr>
      <vt:lpstr>'PTR1'!PTR_PTYPE_IN159</vt:lpstr>
      <vt:lpstr>'PTR1'!PTR_PTYPE_IN16</vt:lpstr>
      <vt:lpstr>'PTR1'!PTR_PTYPE_IN160</vt:lpstr>
      <vt:lpstr>'PTR1'!PTR_PTYPE_IN17</vt:lpstr>
      <vt:lpstr>'PTR1'!PTR_PTYPE_IN18</vt:lpstr>
      <vt:lpstr>'PTR1'!PTR_PTYPE_IN19</vt:lpstr>
      <vt:lpstr>'PTR1'!PTR_PTYPE_IN2</vt:lpstr>
      <vt:lpstr>'PTR1'!PTR_PTYPE_IN20</vt:lpstr>
      <vt:lpstr>'PTR1'!PTR_PTYPE_IN21</vt:lpstr>
      <vt:lpstr>'PTR1'!PTR_PTYPE_IN22</vt:lpstr>
      <vt:lpstr>'PTR1'!PTR_PTYPE_IN23</vt:lpstr>
      <vt:lpstr>'PTR1'!PTR_PTYPE_IN24</vt:lpstr>
      <vt:lpstr>'PTR1'!PTR_PTYPE_IN25</vt:lpstr>
      <vt:lpstr>'PTR1'!PTR_PTYPE_IN26</vt:lpstr>
      <vt:lpstr>'PTR1'!PTR_PTYPE_IN27</vt:lpstr>
      <vt:lpstr>'PTR1'!PTR_PTYPE_IN28</vt:lpstr>
      <vt:lpstr>'PTR1'!PTR_PTYPE_IN29</vt:lpstr>
      <vt:lpstr>'PTR1'!PTR_PTYPE_IN3</vt:lpstr>
      <vt:lpstr>'PTR1'!PTR_PTYPE_IN30</vt:lpstr>
      <vt:lpstr>'PTR1'!PTR_PTYPE_IN31</vt:lpstr>
      <vt:lpstr>'PTR1'!PTR_PTYPE_IN32</vt:lpstr>
      <vt:lpstr>'PTR1'!PTR_PTYPE_IN33</vt:lpstr>
      <vt:lpstr>'PTR1'!PTR_PTYPE_IN34</vt:lpstr>
      <vt:lpstr>'PTR1'!PTR_PTYPE_IN35</vt:lpstr>
      <vt:lpstr>'PTR1'!PTR_PTYPE_IN36</vt:lpstr>
      <vt:lpstr>'PTR1'!PTR_PTYPE_IN37</vt:lpstr>
      <vt:lpstr>'PTR1'!PTR_PTYPE_IN38</vt:lpstr>
      <vt:lpstr>'PTR1'!PTR_PTYPE_IN39</vt:lpstr>
      <vt:lpstr>'PTR1'!PTR_PTYPE_IN4</vt:lpstr>
      <vt:lpstr>'PTR1'!PTR_PTYPE_IN40</vt:lpstr>
      <vt:lpstr>'PTR1'!PTR_PTYPE_IN41</vt:lpstr>
      <vt:lpstr>'PTR1'!PTR_PTYPE_IN42</vt:lpstr>
      <vt:lpstr>'PTR1'!PTR_PTYPE_IN43</vt:lpstr>
      <vt:lpstr>'PTR1'!PTR_PTYPE_IN44</vt:lpstr>
      <vt:lpstr>'PTR1'!PTR_PTYPE_IN45</vt:lpstr>
      <vt:lpstr>'PTR1'!PTR_PTYPE_IN46</vt:lpstr>
      <vt:lpstr>'PTR1'!PTR_PTYPE_IN47</vt:lpstr>
      <vt:lpstr>'PTR1'!PTR_PTYPE_IN48</vt:lpstr>
      <vt:lpstr>'PTR1'!PTR_PTYPE_IN49</vt:lpstr>
      <vt:lpstr>'PTR1'!PTR_PTYPE_IN5</vt:lpstr>
      <vt:lpstr>'PTR1'!PTR_PTYPE_IN50</vt:lpstr>
      <vt:lpstr>'PTR1'!PTR_PTYPE_IN51</vt:lpstr>
      <vt:lpstr>'PTR1'!PTR_PTYPE_IN52</vt:lpstr>
      <vt:lpstr>'PTR1'!PTR_PTYPE_IN53</vt:lpstr>
      <vt:lpstr>'PTR1'!PTR_PTYPE_IN54</vt:lpstr>
      <vt:lpstr>'PTR1'!PTR_PTYPE_IN55</vt:lpstr>
      <vt:lpstr>'PTR1'!PTR_PTYPE_IN56</vt:lpstr>
      <vt:lpstr>'PTR1'!PTR_PTYPE_IN57</vt:lpstr>
      <vt:lpstr>'PTR1'!PTR_PTYPE_IN58</vt:lpstr>
      <vt:lpstr>'PTR1'!PTR_PTYPE_IN59</vt:lpstr>
      <vt:lpstr>'PTR1'!PTR_PTYPE_IN6</vt:lpstr>
      <vt:lpstr>'PTR1'!PTR_PTYPE_IN60</vt:lpstr>
      <vt:lpstr>'PTR1'!PTR_PTYPE_IN61</vt:lpstr>
      <vt:lpstr>'PTR1'!PTR_PTYPE_IN62</vt:lpstr>
      <vt:lpstr>'PTR1'!PTR_PTYPE_IN63</vt:lpstr>
      <vt:lpstr>'PTR1'!PTR_PTYPE_IN64</vt:lpstr>
      <vt:lpstr>'PTR1'!PTR_PTYPE_IN65</vt:lpstr>
      <vt:lpstr>'PTR1'!PTR_PTYPE_IN66</vt:lpstr>
      <vt:lpstr>'PTR1'!PTR_PTYPE_IN67</vt:lpstr>
      <vt:lpstr>'PTR1'!PTR_PTYPE_IN68</vt:lpstr>
      <vt:lpstr>'PTR1'!PTR_PTYPE_IN69</vt:lpstr>
      <vt:lpstr>'PTR1'!PTR_PTYPE_IN7</vt:lpstr>
      <vt:lpstr>'PTR1'!PTR_PTYPE_IN70</vt:lpstr>
      <vt:lpstr>'PTR1'!PTR_PTYPE_IN71</vt:lpstr>
      <vt:lpstr>'PTR1'!PTR_PTYPE_IN72</vt:lpstr>
      <vt:lpstr>'PTR1'!PTR_PTYPE_IN73</vt:lpstr>
      <vt:lpstr>'PTR1'!PTR_PTYPE_IN74</vt:lpstr>
      <vt:lpstr>'PTR1'!PTR_PTYPE_IN75</vt:lpstr>
      <vt:lpstr>'PTR1'!PTR_PTYPE_IN76</vt:lpstr>
      <vt:lpstr>'PTR1'!PTR_PTYPE_IN77</vt:lpstr>
      <vt:lpstr>'PTR1'!PTR_PTYPE_IN78</vt:lpstr>
      <vt:lpstr>'PTR1'!PTR_PTYPE_IN79</vt:lpstr>
      <vt:lpstr>'PTR1'!PTR_PTYPE_IN8</vt:lpstr>
      <vt:lpstr>'PTR1'!PTR_PTYPE_IN80</vt:lpstr>
      <vt:lpstr>'PTR1'!PTR_PTYPE_IN81</vt:lpstr>
      <vt:lpstr>'PTR1'!PTR_PTYPE_IN82</vt:lpstr>
      <vt:lpstr>'PTR1'!PTR_PTYPE_IN83</vt:lpstr>
      <vt:lpstr>'PTR1'!PTR_PTYPE_IN84</vt:lpstr>
      <vt:lpstr>'PTR1'!PTR_PTYPE_IN85</vt:lpstr>
      <vt:lpstr>'PTR1'!PTR_PTYPE_IN86</vt:lpstr>
      <vt:lpstr>'PTR1'!PTR_PTYPE_IN87</vt:lpstr>
      <vt:lpstr>'PTR1'!PTR_PTYPE_IN88</vt:lpstr>
      <vt:lpstr>'PTR1'!PTR_PTYPE_IN89</vt:lpstr>
      <vt:lpstr>'PTR1'!PTR_PTYPE_IN9</vt:lpstr>
      <vt:lpstr>'PTR1'!PTR_PTYPE_IN90</vt:lpstr>
      <vt:lpstr>'PTR1'!PTR_PTYPE_IN91</vt:lpstr>
      <vt:lpstr>'PTR1'!PTR_PTYPE_IN92</vt:lpstr>
      <vt:lpstr>'PTR1'!PTR_PTYPE_IN93</vt:lpstr>
      <vt:lpstr>'PTR1'!PTR_PTYPE_IN94</vt:lpstr>
      <vt:lpstr>'PTR1'!PTR_PTYPE_IN95</vt:lpstr>
      <vt:lpstr>'PTR1'!PTR_PTYPE_IN96</vt:lpstr>
      <vt:lpstr>'PTR1'!PTR_PTYPE_IN97</vt:lpstr>
      <vt:lpstr>'PTR1'!PTR_PTYPE_IN98</vt:lpstr>
      <vt:lpstr>'PTR1'!PTR_PTYPE_IN99</vt:lpstr>
      <vt:lpstr>PTR_Q2_G1</vt:lpstr>
      <vt:lpstr>PTR_Q2_G2</vt:lpstr>
      <vt:lpstr>PTR_Q5_V</vt:lpstr>
      <vt:lpstr>'PTR1'!PTR_STA_P1</vt:lpstr>
      <vt:lpstr>'PTR1'!PTR_STA_P10</vt:lpstr>
      <vt:lpstr>'PTR1'!PTR_STA_P100</vt:lpstr>
      <vt:lpstr>'PTR1'!PTR_STA_P101</vt:lpstr>
      <vt:lpstr>'PTR1'!PTR_STA_P102</vt:lpstr>
      <vt:lpstr>'PTR1'!PTR_STA_P103</vt:lpstr>
      <vt:lpstr>'PTR1'!PTR_STA_P104</vt:lpstr>
      <vt:lpstr>'PTR1'!PTR_STA_P105</vt:lpstr>
      <vt:lpstr>'PTR1'!PTR_STA_P106</vt:lpstr>
      <vt:lpstr>'PTR1'!PTR_STA_P107</vt:lpstr>
      <vt:lpstr>'PTR1'!PTR_STA_P108</vt:lpstr>
      <vt:lpstr>'PTR1'!PTR_STA_P109</vt:lpstr>
      <vt:lpstr>'PTR1'!PTR_STA_P11</vt:lpstr>
      <vt:lpstr>'PTR1'!PTR_STA_P110</vt:lpstr>
      <vt:lpstr>'PTR1'!PTR_STA_P111</vt:lpstr>
      <vt:lpstr>'PTR1'!PTR_STA_P112</vt:lpstr>
      <vt:lpstr>'PTR1'!PTR_STA_P113</vt:lpstr>
      <vt:lpstr>'PTR1'!PTR_STA_P114</vt:lpstr>
      <vt:lpstr>'PTR1'!PTR_STA_P115</vt:lpstr>
      <vt:lpstr>'PTR1'!PTR_STA_P116</vt:lpstr>
      <vt:lpstr>'PTR1'!PTR_STA_P117</vt:lpstr>
      <vt:lpstr>'PTR1'!PTR_STA_P118</vt:lpstr>
      <vt:lpstr>'PTR1'!PTR_STA_P119</vt:lpstr>
      <vt:lpstr>'PTR1'!PTR_STA_P12</vt:lpstr>
      <vt:lpstr>'PTR1'!PTR_STA_P120</vt:lpstr>
      <vt:lpstr>'PTR1'!PTR_STA_P121</vt:lpstr>
      <vt:lpstr>'PTR1'!PTR_STA_P122</vt:lpstr>
      <vt:lpstr>'PTR1'!PTR_STA_P123</vt:lpstr>
      <vt:lpstr>'PTR1'!PTR_STA_P124</vt:lpstr>
      <vt:lpstr>'PTR1'!PTR_STA_P125</vt:lpstr>
      <vt:lpstr>'PTR1'!PTR_STA_P126</vt:lpstr>
      <vt:lpstr>'PTR1'!PTR_STA_P127</vt:lpstr>
      <vt:lpstr>'PTR1'!PTR_STA_P128</vt:lpstr>
      <vt:lpstr>'PTR1'!PTR_STA_P129</vt:lpstr>
      <vt:lpstr>'PTR1'!PTR_STA_P13</vt:lpstr>
      <vt:lpstr>'PTR1'!PTR_STA_P130</vt:lpstr>
      <vt:lpstr>'PTR1'!PTR_STA_P131</vt:lpstr>
      <vt:lpstr>'PTR1'!PTR_STA_P132</vt:lpstr>
      <vt:lpstr>'PTR1'!PTR_STA_P133</vt:lpstr>
      <vt:lpstr>'PTR1'!PTR_STA_P134</vt:lpstr>
      <vt:lpstr>'PTR1'!PTR_STA_P135</vt:lpstr>
      <vt:lpstr>'PTR1'!PTR_STA_P136</vt:lpstr>
      <vt:lpstr>'PTR1'!PTR_STA_P137</vt:lpstr>
      <vt:lpstr>'PTR1'!PTR_STA_P138</vt:lpstr>
      <vt:lpstr>'PTR1'!PTR_STA_P139</vt:lpstr>
      <vt:lpstr>'PTR1'!PTR_STA_P14</vt:lpstr>
      <vt:lpstr>'PTR1'!PTR_STA_P140</vt:lpstr>
      <vt:lpstr>'PTR1'!PTR_STA_P141</vt:lpstr>
      <vt:lpstr>'PTR1'!PTR_STA_P142</vt:lpstr>
      <vt:lpstr>'PTR1'!PTR_STA_P143</vt:lpstr>
      <vt:lpstr>'PTR1'!PTR_STA_P144</vt:lpstr>
      <vt:lpstr>'PTR1'!PTR_STA_P145</vt:lpstr>
      <vt:lpstr>'PTR1'!PTR_STA_P146</vt:lpstr>
      <vt:lpstr>'PTR1'!PTR_STA_P147</vt:lpstr>
      <vt:lpstr>'PTR1'!PTR_STA_P148</vt:lpstr>
      <vt:lpstr>'PTR1'!PTR_STA_P149</vt:lpstr>
      <vt:lpstr>'PTR1'!PTR_STA_P15</vt:lpstr>
      <vt:lpstr>'PTR1'!PTR_STA_P150</vt:lpstr>
      <vt:lpstr>'PTR1'!PTR_STA_P151</vt:lpstr>
      <vt:lpstr>'PTR1'!PTR_STA_P152</vt:lpstr>
      <vt:lpstr>'PTR1'!PTR_STA_P153</vt:lpstr>
      <vt:lpstr>'PTR1'!PTR_STA_P154</vt:lpstr>
      <vt:lpstr>'PTR1'!PTR_STA_P155</vt:lpstr>
      <vt:lpstr>'PTR1'!PTR_STA_P156</vt:lpstr>
      <vt:lpstr>'PTR1'!PTR_STA_P157</vt:lpstr>
      <vt:lpstr>'PTR1'!PTR_STA_P158</vt:lpstr>
      <vt:lpstr>'PTR1'!PTR_STA_P159</vt:lpstr>
      <vt:lpstr>'PTR1'!PTR_STA_P16</vt:lpstr>
      <vt:lpstr>'PTR1'!PTR_STA_P160</vt:lpstr>
      <vt:lpstr>'PTR1'!PTR_STA_P17</vt:lpstr>
      <vt:lpstr>'PTR1'!PTR_STA_P18</vt:lpstr>
      <vt:lpstr>'PTR1'!PTR_STA_P19</vt:lpstr>
      <vt:lpstr>'PTR1'!PTR_STA_P2</vt:lpstr>
      <vt:lpstr>'PTR1'!PTR_STA_P20</vt:lpstr>
      <vt:lpstr>'PTR1'!PTR_STA_P21</vt:lpstr>
      <vt:lpstr>'PTR1'!PTR_STA_P22</vt:lpstr>
      <vt:lpstr>'PTR1'!PTR_STA_P23</vt:lpstr>
      <vt:lpstr>'PTR1'!PTR_STA_P24</vt:lpstr>
      <vt:lpstr>'PTR1'!PTR_STA_P25</vt:lpstr>
      <vt:lpstr>'PTR1'!PTR_STA_P26</vt:lpstr>
      <vt:lpstr>'PTR1'!PTR_STA_P27</vt:lpstr>
      <vt:lpstr>'PTR1'!PTR_STA_P28</vt:lpstr>
      <vt:lpstr>'PTR1'!PTR_STA_P29</vt:lpstr>
      <vt:lpstr>'PTR1'!PTR_STA_P3</vt:lpstr>
      <vt:lpstr>'PTR1'!PTR_STA_P30</vt:lpstr>
      <vt:lpstr>'PTR1'!PTR_STA_P31</vt:lpstr>
      <vt:lpstr>'PTR1'!PTR_STA_P32</vt:lpstr>
      <vt:lpstr>'PTR1'!PTR_STA_P33</vt:lpstr>
      <vt:lpstr>'PTR1'!PTR_STA_P34</vt:lpstr>
      <vt:lpstr>'PTR1'!PTR_STA_P35</vt:lpstr>
      <vt:lpstr>'PTR1'!PTR_STA_P36</vt:lpstr>
      <vt:lpstr>'PTR1'!PTR_STA_P37</vt:lpstr>
      <vt:lpstr>'PTR1'!PTR_STA_P38</vt:lpstr>
      <vt:lpstr>'PTR1'!PTR_STA_P39</vt:lpstr>
      <vt:lpstr>'PTR1'!PTR_STA_P4</vt:lpstr>
      <vt:lpstr>'PTR1'!PTR_STA_P40</vt:lpstr>
      <vt:lpstr>'PTR1'!PTR_STA_P41</vt:lpstr>
      <vt:lpstr>'PTR1'!PTR_STA_P42</vt:lpstr>
      <vt:lpstr>'PTR1'!PTR_STA_P43</vt:lpstr>
      <vt:lpstr>'PTR1'!PTR_STA_P44</vt:lpstr>
      <vt:lpstr>'PTR1'!PTR_STA_P45</vt:lpstr>
      <vt:lpstr>'PTR1'!PTR_STA_P46</vt:lpstr>
      <vt:lpstr>'PTR1'!PTR_STA_P47</vt:lpstr>
      <vt:lpstr>'PTR1'!PTR_STA_P48</vt:lpstr>
      <vt:lpstr>'PTR1'!PTR_STA_P49</vt:lpstr>
      <vt:lpstr>'PTR1'!PTR_STA_P5</vt:lpstr>
      <vt:lpstr>'PTR1'!PTR_STA_P50</vt:lpstr>
      <vt:lpstr>'PTR1'!PTR_STA_P51</vt:lpstr>
      <vt:lpstr>'PTR1'!PTR_STA_P52</vt:lpstr>
      <vt:lpstr>'PTR1'!PTR_STA_P53</vt:lpstr>
      <vt:lpstr>'PTR1'!PTR_STA_P54</vt:lpstr>
      <vt:lpstr>'PTR1'!PTR_STA_P55</vt:lpstr>
      <vt:lpstr>'PTR1'!PTR_STA_P56</vt:lpstr>
      <vt:lpstr>'PTR1'!PTR_STA_P57</vt:lpstr>
      <vt:lpstr>'PTR1'!PTR_STA_P58</vt:lpstr>
      <vt:lpstr>'PTR1'!PTR_STA_P59</vt:lpstr>
      <vt:lpstr>'PTR1'!PTR_STA_P6</vt:lpstr>
      <vt:lpstr>'PTR1'!PTR_STA_P60</vt:lpstr>
      <vt:lpstr>'PTR1'!PTR_STA_P61</vt:lpstr>
      <vt:lpstr>'PTR1'!PTR_STA_P62</vt:lpstr>
      <vt:lpstr>'PTR1'!PTR_STA_P63</vt:lpstr>
      <vt:lpstr>'PTR1'!PTR_STA_P64</vt:lpstr>
      <vt:lpstr>'PTR1'!PTR_STA_P65</vt:lpstr>
      <vt:lpstr>'PTR1'!PTR_STA_P66</vt:lpstr>
      <vt:lpstr>'PTR1'!PTR_STA_P67</vt:lpstr>
      <vt:lpstr>'PTR1'!PTR_STA_P68</vt:lpstr>
      <vt:lpstr>'PTR1'!PTR_STA_P69</vt:lpstr>
      <vt:lpstr>'PTR1'!PTR_STA_P7</vt:lpstr>
      <vt:lpstr>'PTR1'!PTR_STA_P70</vt:lpstr>
      <vt:lpstr>'PTR1'!PTR_STA_P71</vt:lpstr>
      <vt:lpstr>'PTR1'!PTR_STA_P72</vt:lpstr>
      <vt:lpstr>'PTR1'!PTR_STA_P73</vt:lpstr>
      <vt:lpstr>'PTR1'!PTR_STA_P74</vt:lpstr>
      <vt:lpstr>'PTR1'!PTR_STA_P75</vt:lpstr>
      <vt:lpstr>'PTR1'!PTR_STA_P76</vt:lpstr>
      <vt:lpstr>'PTR1'!PTR_STA_P77</vt:lpstr>
      <vt:lpstr>'PTR1'!PTR_STA_P78</vt:lpstr>
      <vt:lpstr>'PTR1'!PTR_STA_P79</vt:lpstr>
      <vt:lpstr>'PTR1'!PTR_STA_P8</vt:lpstr>
      <vt:lpstr>'PTR1'!PTR_STA_P80</vt:lpstr>
      <vt:lpstr>'PTR1'!PTR_STA_P81</vt:lpstr>
      <vt:lpstr>'PTR1'!PTR_STA_P82</vt:lpstr>
      <vt:lpstr>'PTR1'!PTR_STA_P83</vt:lpstr>
      <vt:lpstr>'PTR1'!PTR_STA_P84</vt:lpstr>
      <vt:lpstr>'PTR1'!PTR_STA_P85</vt:lpstr>
      <vt:lpstr>'PTR1'!PTR_STA_P86</vt:lpstr>
      <vt:lpstr>'PTR1'!PTR_STA_P87</vt:lpstr>
      <vt:lpstr>'PTR1'!PTR_STA_P88</vt:lpstr>
      <vt:lpstr>'PTR1'!PTR_STA_P89</vt:lpstr>
      <vt:lpstr>'PTR1'!PTR_STA_P9</vt:lpstr>
      <vt:lpstr>'PTR1'!PTR_STA_P90</vt:lpstr>
      <vt:lpstr>'PTR1'!PTR_STA_P91</vt:lpstr>
      <vt:lpstr>'PTR1'!PTR_STA_P92</vt:lpstr>
      <vt:lpstr>'PTR1'!PTR_STA_P93</vt:lpstr>
      <vt:lpstr>'PTR1'!PTR_STA_P94</vt:lpstr>
      <vt:lpstr>'PTR1'!PTR_STA_P95</vt:lpstr>
      <vt:lpstr>'PTR1'!PTR_STA_P96</vt:lpstr>
      <vt:lpstr>'PTR1'!PTR_STA_P97</vt:lpstr>
      <vt:lpstr>'PTR1'!PTR_STA_P98</vt:lpstr>
      <vt:lpstr>'PTR1'!PTR_STA_P99</vt:lpstr>
      <vt:lpstr>'PTR1'!PTR_SUB_P1</vt:lpstr>
      <vt:lpstr>'PTR1'!PTR_SUB_P10</vt:lpstr>
      <vt:lpstr>'PTR1'!PTR_SUB_P100</vt:lpstr>
      <vt:lpstr>'PTR1'!PTR_SUB_P101</vt:lpstr>
      <vt:lpstr>'PTR1'!PTR_SUB_P102</vt:lpstr>
      <vt:lpstr>'PTR1'!PTR_SUB_P103</vt:lpstr>
      <vt:lpstr>'PTR1'!PTR_SUB_P104</vt:lpstr>
      <vt:lpstr>'PTR1'!PTR_SUB_P105</vt:lpstr>
      <vt:lpstr>'PTR1'!PTR_SUB_P106</vt:lpstr>
      <vt:lpstr>'PTR1'!PTR_SUB_P107</vt:lpstr>
      <vt:lpstr>'PTR1'!PTR_SUB_P108</vt:lpstr>
      <vt:lpstr>'PTR1'!PTR_SUB_P109</vt:lpstr>
      <vt:lpstr>'PTR1'!PTR_SUB_P11</vt:lpstr>
      <vt:lpstr>'PTR1'!PTR_SUB_P110</vt:lpstr>
      <vt:lpstr>'PTR1'!PTR_SUB_P111</vt:lpstr>
      <vt:lpstr>'PTR1'!PTR_SUB_P112</vt:lpstr>
      <vt:lpstr>'PTR1'!PTR_SUB_P113</vt:lpstr>
      <vt:lpstr>'PTR1'!PTR_SUB_P114</vt:lpstr>
      <vt:lpstr>'PTR1'!PTR_SUB_P115</vt:lpstr>
      <vt:lpstr>'PTR1'!PTR_SUB_P116</vt:lpstr>
      <vt:lpstr>'PTR1'!PTR_SUB_P117</vt:lpstr>
      <vt:lpstr>'PTR1'!PTR_SUB_P118</vt:lpstr>
      <vt:lpstr>'PTR1'!PTR_SUB_P119</vt:lpstr>
      <vt:lpstr>'PTR1'!PTR_SUB_P12</vt:lpstr>
      <vt:lpstr>'PTR1'!PTR_SUB_P120</vt:lpstr>
      <vt:lpstr>'PTR1'!PTR_SUB_P121</vt:lpstr>
      <vt:lpstr>'PTR1'!PTR_SUB_P122</vt:lpstr>
      <vt:lpstr>'PTR1'!PTR_SUB_P123</vt:lpstr>
      <vt:lpstr>'PTR1'!PTR_SUB_P124</vt:lpstr>
      <vt:lpstr>'PTR1'!PTR_SUB_P125</vt:lpstr>
      <vt:lpstr>'PTR1'!PTR_SUB_P126</vt:lpstr>
      <vt:lpstr>'PTR1'!PTR_SUB_P127</vt:lpstr>
      <vt:lpstr>'PTR1'!PTR_SUB_P128</vt:lpstr>
      <vt:lpstr>'PTR1'!PTR_SUB_P129</vt:lpstr>
      <vt:lpstr>'PTR1'!PTR_SUB_P13</vt:lpstr>
      <vt:lpstr>'PTR1'!PTR_SUB_P130</vt:lpstr>
      <vt:lpstr>'PTR1'!PTR_SUB_P131</vt:lpstr>
      <vt:lpstr>'PTR1'!PTR_SUB_P132</vt:lpstr>
      <vt:lpstr>'PTR1'!PTR_SUB_P133</vt:lpstr>
      <vt:lpstr>'PTR1'!PTR_SUB_P134</vt:lpstr>
      <vt:lpstr>'PTR1'!PTR_SUB_P135</vt:lpstr>
      <vt:lpstr>'PTR1'!PTR_SUB_P136</vt:lpstr>
      <vt:lpstr>'PTR1'!PTR_SUB_P137</vt:lpstr>
      <vt:lpstr>'PTR1'!PTR_SUB_P138</vt:lpstr>
      <vt:lpstr>'PTR1'!PTR_SUB_P139</vt:lpstr>
      <vt:lpstr>'PTR1'!PTR_SUB_P14</vt:lpstr>
      <vt:lpstr>'PTR1'!PTR_SUB_P140</vt:lpstr>
      <vt:lpstr>'PTR1'!PTR_SUB_P141</vt:lpstr>
      <vt:lpstr>'PTR1'!PTR_SUB_P142</vt:lpstr>
      <vt:lpstr>'PTR1'!PTR_SUB_P143</vt:lpstr>
      <vt:lpstr>'PTR1'!PTR_SUB_P144</vt:lpstr>
      <vt:lpstr>'PTR1'!PTR_SUB_P145</vt:lpstr>
      <vt:lpstr>'PTR1'!PTR_SUB_P146</vt:lpstr>
      <vt:lpstr>'PTR1'!PTR_SUB_P147</vt:lpstr>
      <vt:lpstr>'PTR1'!PTR_SUB_P148</vt:lpstr>
      <vt:lpstr>'PTR1'!PTR_SUB_P149</vt:lpstr>
      <vt:lpstr>'PTR1'!PTR_SUB_P15</vt:lpstr>
      <vt:lpstr>'PTR1'!PTR_SUB_P150</vt:lpstr>
      <vt:lpstr>'PTR1'!PTR_SUB_P151</vt:lpstr>
      <vt:lpstr>'PTR1'!PTR_SUB_P152</vt:lpstr>
      <vt:lpstr>'PTR1'!PTR_SUB_P153</vt:lpstr>
      <vt:lpstr>'PTR1'!PTR_SUB_P154</vt:lpstr>
      <vt:lpstr>'PTR1'!PTR_SUB_P155</vt:lpstr>
      <vt:lpstr>'PTR1'!PTR_SUB_P156</vt:lpstr>
      <vt:lpstr>'PTR1'!PTR_SUB_P157</vt:lpstr>
      <vt:lpstr>'PTR1'!PTR_SUB_P158</vt:lpstr>
      <vt:lpstr>'PTR1'!PTR_SUB_P159</vt:lpstr>
      <vt:lpstr>'PTR1'!PTR_SUB_P16</vt:lpstr>
      <vt:lpstr>'PTR1'!PTR_SUB_P160</vt:lpstr>
      <vt:lpstr>'PTR1'!PTR_SUB_P17</vt:lpstr>
      <vt:lpstr>'PTR1'!PTR_SUB_P18</vt:lpstr>
      <vt:lpstr>'PTR1'!PTR_SUB_P19</vt:lpstr>
      <vt:lpstr>'PTR1'!PTR_SUB_P2</vt:lpstr>
      <vt:lpstr>'PTR1'!PTR_SUB_P20</vt:lpstr>
      <vt:lpstr>'PTR1'!PTR_SUB_P21</vt:lpstr>
      <vt:lpstr>'PTR1'!PTR_SUB_P22</vt:lpstr>
      <vt:lpstr>'PTR1'!PTR_SUB_P23</vt:lpstr>
      <vt:lpstr>'PTR1'!PTR_SUB_P24</vt:lpstr>
      <vt:lpstr>'PTR1'!PTR_SUB_P25</vt:lpstr>
      <vt:lpstr>'PTR1'!PTR_SUB_P26</vt:lpstr>
      <vt:lpstr>'PTR1'!PTR_SUB_P27</vt:lpstr>
      <vt:lpstr>'PTR1'!PTR_SUB_P28</vt:lpstr>
      <vt:lpstr>'PTR1'!PTR_SUB_P29</vt:lpstr>
      <vt:lpstr>'PTR1'!PTR_SUB_P3</vt:lpstr>
      <vt:lpstr>'PTR1'!PTR_SUB_P30</vt:lpstr>
      <vt:lpstr>'PTR1'!PTR_SUB_P31</vt:lpstr>
      <vt:lpstr>'PTR1'!PTR_SUB_P32</vt:lpstr>
      <vt:lpstr>'PTR1'!PTR_SUB_P33</vt:lpstr>
      <vt:lpstr>'PTR1'!PTR_SUB_P34</vt:lpstr>
      <vt:lpstr>'PTR1'!PTR_SUB_P35</vt:lpstr>
      <vt:lpstr>'PTR1'!PTR_SUB_P36</vt:lpstr>
      <vt:lpstr>'PTR1'!PTR_SUB_P37</vt:lpstr>
      <vt:lpstr>'PTR1'!PTR_SUB_P38</vt:lpstr>
      <vt:lpstr>'PTR1'!PTR_SUB_P39</vt:lpstr>
      <vt:lpstr>'PTR1'!PTR_SUB_P4</vt:lpstr>
      <vt:lpstr>'PTR1'!PTR_SUB_P40</vt:lpstr>
      <vt:lpstr>'PTR1'!PTR_SUB_P41</vt:lpstr>
      <vt:lpstr>'PTR1'!PTR_SUB_P42</vt:lpstr>
      <vt:lpstr>'PTR1'!PTR_SUB_P43</vt:lpstr>
      <vt:lpstr>'PTR1'!PTR_SUB_P44</vt:lpstr>
      <vt:lpstr>'PTR1'!PTR_SUB_P45</vt:lpstr>
      <vt:lpstr>'PTR1'!PTR_SUB_P46</vt:lpstr>
      <vt:lpstr>'PTR1'!PTR_SUB_P47</vt:lpstr>
      <vt:lpstr>'PTR1'!PTR_SUB_P48</vt:lpstr>
      <vt:lpstr>'PTR1'!PTR_SUB_P49</vt:lpstr>
      <vt:lpstr>'PTR1'!PTR_SUB_P5</vt:lpstr>
      <vt:lpstr>'PTR1'!PTR_SUB_P50</vt:lpstr>
      <vt:lpstr>'PTR1'!PTR_SUB_P51</vt:lpstr>
      <vt:lpstr>'PTR1'!PTR_SUB_P52</vt:lpstr>
      <vt:lpstr>'PTR1'!PTR_SUB_P53</vt:lpstr>
      <vt:lpstr>'PTR1'!PTR_SUB_P54</vt:lpstr>
      <vt:lpstr>'PTR1'!PTR_SUB_P55</vt:lpstr>
      <vt:lpstr>'PTR1'!PTR_SUB_P56</vt:lpstr>
      <vt:lpstr>'PTR1'!PTR_SUB_P57</vt:lpstr>
      <vt:lpstr>'PTR1'!PTR_SUB_P58</vt:lpstr>
      <vt:lpstr>'PTR1'!PTR_SUB_P59</vt:lpstr>
      <vt:lpstr>'PTR1'!PTR_SUB_P6</vt:lpstr>
      <vt:lpstr>'PTR1'!PTR_SUB_P60</vt:lpstr>
      <vt:lpstr>'PTR1'!PTR_SUB_P61</vt:lpstr>
      <vt:lpstr>'PTR1'!PTR_SUB_P62</vt:lpstr>
      <vt:lpstr>'PTR1'!PTR_SUB_P63</vt:lpstr>
      <vt:lpstr>'PTR1'!PTR_SUB_P64</vt:lpstr>
      <vt:lpstr>'PTR1'!PTR_SUB_P65</vt:lpstr>
      <vt:lpstr>'PTR1'!PTR_SUB_P66</vt:lpstr>
      <vt:lpstr>'PTR1'!PTR_SUB_P67</vt:lpstr>
      <vt:lpstr>'PTR1'!PTR_SUB_P68</vt:lpstr>
      <vt:lpstr>'PTR1'!PTR_SUB_P69</vt:lpstr>
      <vt:lpstr>'PTR1'!PTR_SUB_P7</vt:lpstr>
      <vt:lpstr>'PTR1'!PTR_SUB_P70</vt:lpstr>
      <vt:lpstr>'PTR1'!PTR_SUB_P71</vt:lpstr>
      <vt:lpstr>'PTR1'!PTR_SUB_P72</vt:lpstr>
      <vt:lpstr>'PTR1'!PTR_SUB_P73</vt:lpstr>
      <vt:lpstr>'PTR1'!PTR_SUB_P74</vt:lpstr>
      <vt:lpstr>'PTR1'!PTR_SUB_P75</vt:lpstr>
      <vt:lpstr>'PTR1'!PTR_SUB_P76</vt:lpstr>
      <vt:lpstr>'PTR1'!PTR_SUB_P77</vt:lpstr>
      <vt:lpstr>'PTR1'!PTR_SUB_P78</vt:lpstr>
      <vt:lpstr>'PTR1'!PTR_SUB_P79</vt:lpstr>
      <vt:lpstr>'PTR1'!PTR_SUB_P8</vt:lpstr>
      <vt:lpstr>'PTR1'!PTR_SUB_P80</vt:lpstr>
      <vt:lpstr>'PTR1'!PTR_SUB_P81</vt:lpstr>
      <vt:lpstr>'PTR1'!PTR_SUB_P82</vt:lpstr>
      <vt:lpstr>'PTR1'!PTR_SUB_P83</vt:lpstr>
      <vt:lpstr>'PTR1'!PTR_SUB_P84</vt:lpstr>
      <vt:lpstr>'PTR1'!PTR_SUB_P85</vt:lpstr>
      <vt:lpstr>'PTR1'!PTR_SUB_P86</vt:lpstr>
      <vt:lpstr>'PTR1'!PTR_SUB_P87</vt:lpstr>
      <vt:lpstr>'PTR1'!PTR_SUB_P88</vt:lpstr>
      <vt:lpstr>'PTR1'!PTR_SUB_P89</vt:lpstr>
      <vt:lpstr>'PTR1'!PTR_SUB_P9</vt:lpstr>
      <vt:lpstr>'PTR1'!PTR_SUB_P90</vt:lpstr>
      <vt:lpstr>'PTR1'!PTR_SUB_P91</vt:lpstr>
      <vt:lpstr>'PTR1'!PTR_SUB_P92</vt:lpstr>
      <vt:lpstr>'PTR1'!PTR_SUB_P93</vt:lpstr>
      <vt:lpstr>'PTR1'!PTR_SUB_P94</vt:lpstr>
      <vt:lpstr>'PTR1'!PTR_SUB_P95</vt:lpstr>
      <vt:lpstr>'PTR1'!PTR_SUB_P96</vt:lpstr>
      <vt:lpstr>'PTR1'!PTR_SUB_P97</vt:lpstr>
      <vt:lpstr>'PTR1'!PTR_SUB_P98</vt:lpstr>
      <vt:lpstr>'PTR1'!PTR_SUB_P99</vt:lpstr>
      <vt:lpstr>'PTR1'!PTR_TFN_P1</vt:lpstr>
      <vt:lpstr>'PTR1'!PTR_TFN_P10</vt:lpstr>
      <vt:lpstr>'PTR1'!PTR_TFN_P100</vt:lpstr>
      <vt:lpstr>'PTR1'!PTR_TFN_P101</vt:lpstr>
      <vt:lpstr>'PTR1'!PTR_TFN_P102</vt:lpstr>
      <vt:lpstr>'PTR1'!PTR_TFN_P103</vt:lpstr>
      <vt:lpstr>'PTR1'!PTR_TFN_P104</vt:lpstr>
      <vt:lpstr>'PTR1'!PTR_TFN_P105</vt:lpstr>
      <vt:lpstr>'PTR1'!PTR_TFN_P106</vt:lpstr>
      <vt:lpstr>'PTR1'!PTR_TFN_P107</vt:lpstr>
      <vt:lpstr>'PTR1'!PTR_TFN_P108</vt:lpstr>
      <vt:lpstr>'PTR1'!PTR_TFN_P109</vt:lpstr>
      <vt:lpstr>'PTR1'!PTR_TFN_P11</vt:lpstr>
      <vt:lpstr>'PTR1'!PTR_TFN_P110</vt:lpstr>
      <vt:lpstr>'PTR1'!PTR_TFN_P111</vt:lpstr>
      <vt:lpstr>'PTR1'!PTR_TFN_P112</vt:lpstr>
      <vt:lpstr>'PTR1'!PTR_TFN_P113</vt:lpstr>
      <vt:lpstr>'PTR1'!PTR_TFN_P114</vt:lpstr>
      <vt:lpstr>'PTR1'!PTR_TFN_P115</vt:lpstr>
      <vt:lpstr>'PTR1'!PTR_TFN_P116</vt:lpstr>
      <vt:lpstr>'PTR1'!PTR_TFN_P117</vt:lpstr>
      <vt:lpstr>'PTR1'!PTR_TFN_P118</vt:lpstr>
      <vt:lpstr>'PTR1'!PTR_TFN_P119</vt:lpstr>
      <vt:lpstr>'PTR1'!PTR_TFN_P12</vt:lpstr>
      <vt:lpstr>'PTR1'!PTR_TFN_P120</vt:lpstr>
      <vt:lpstr>'PTR1'!PTR_TFN_P121</vt:lpstr>
      <vt:lpstr>'PTR1'!PTR_TFN_P122</vt:lpstr>
      <vt:lpstr>'PTR1'!PTR_TFN_P123</vt:lpstr>
      <vt:lpstr>'PTR1'!PTR_TFN_P124</vt:lpstr>
      <vt:lpstr>'PTR1'!PTR_TFN_P125</vt:lpstr>
      <vt:lpstr>'PTR1'!PTR_TFN_P126</vt:lpstr>
      <vt:lpstr>'PTR1'!PTR_TFN_P127</vt:lpstr>
      <vt:lpstr>'PTR1'!PTR_TFN_P128</vt:lpstr>
      <vt:lpstr>'PTR1'!PTR_TFN_P129</vt:lpstr>
      <vt:lpstr>'PTR1'!PTR_TFN_P13</vt:lpstr>
      <vt:lpstr>'PTR1'!PTR_TFN_P130</vt:lpstr>
      <vt:lpstr>'PTR1'!PTR_TFN_P131</vt:lpstr>
      <vt:lpstr>'PTR1'!PTR_TFN_P132</vt:lpstr>
      <vt:lpstr>'PTR1'!PTR_TFN_P133</vt:lpstr>
      <vt:lpstr>'PTR1'!PTR_TFN_P134</vt:lpstr>
      <vt:lpstr>'PTR1'!PTR_TFN_P135</vt:lpstr>
      <vt:lpstr>'PTR1'!PTR_TFN_P136</vt:lpstr>
      <vt:lpstr>'PTR1'!PTR_TFN_P137</vt:lpstr>
      <vt:lpstr>'PTR1'!PTR_TFN_P138</vt:lpstr>
      <vt:lpstr>'PTR1'!PTR_TFN_P139</vt:lpstr>
      <vt:lpstr>'PTR1'!PTR_TFN_P14</vt:lpstr>
      <vt:lpstr>'PTR1'!PTR_TFN_P140</vt:lpstr>
      <vt:lpstr>'PTR1'!PTR_TFN_P141</vt:lpstr>
      <vt:lpstr>'PTR1'!PTR_TFN_P142</vt:lpstr>
      <vt:lpstr>'PTR1'!PTR_TFN_P143</vt:lpstr>
      <vt:lpstr>'PTR1'!PTR_TFN_P144</vt:lpstr>
      <vt:lpstr>'PTR1'!PTR_TFN_P145</vt:lpstr>
      <vt:lpstr>'PTR1'!PTR_TFN_P146</vt:lpstr>
      <vt:lpstr>'PTR1'!PTR_TFN_P147</vt:lpstr>
      <vt:lpstr>'PTR1'!PTR_TFN_P148</vt:lpstr>
      <vt:lpstr>'PTR1'!PTR_TFN_P149</vt:lpstr>
      <vt:lpstr>'PTR1'!PTR_TFN_P15</vt:lpstr>
      <vt:lpstr>'PTR1'!PTR_TFN_P150</vt:lpstr>
      <vt:lpstr>'PTR1'!PTR_TFN_P151</vt:lpstr>
      <vt:lpstr>'PTR1'!PTR_TFN_P152</vt:lpstr>
      <vt:lpstr>'PTR1'!PTR_TFN_P153</vt:lpstr>
      <vt:lpstr>'PTR1'!PTR_TFN_P154</vt:lpstr>
      <vt:lpstr>'PTR1'!PTR_TFN_P155</vt:lpstr>
      <vt:lpstr>'PTR1'!PTR_TFN_P156</vt:lpstr>
      <vt:lpstr>'PTR1'!PTR_TFN_P157</vt:lpstr>
      <vt:lpstr>'PTR1'!PTR_TFN_P158</vt:lpstr>
      <vt:lpstr>'PTR1'!PTR_TFN_P159</vt:lpstr>
      <vt:lpstr>'PTR1'!PTR_TFN_P16</vt:lpstr>
      <vt:lpstr>'PTR1'!PTR_TFN_P160</vt:lpstr>
      <vt:lpstr>'PTR1'!PTR_TFN_P17</vt:lpstr>
      <vt:lpstr>'PTR1'!PTR_TFN_P18</vt:lpstr>
      <vt:lpstr>'PTR1'!PTR_TFN_P19</vt:lpstr>
      <vt:lpstr>'PTR1'!PTR_TFN_P2</vt:lpstr>
      <vt:lpstr>'PTR1'!PTR_TFN_P20</vt:lpstr>
      <vt:lpstr>'PTR1'!PTR_TFN_P21</vt:lpstr>
      <vt:lpstr>'PTR1'!PTR_TFN_P22</vt:lpstr>
      <vt:lpstr>'PTR1'!PTR_TFN_P23</vt:lpstr>
      <vt:lpstr>'PTR1'!PTR_TFN_P24</vt:lpstr>
      <vt:lpstr>'PTR1'!PTR_TFN_P25</vt:lpstr>
      <vt:lpstr>'PTR1'!PTR_TFN_P26</vt:lpstr>
      <vt:lpstr>'PTR1'!PTR_TFN_P27</vt:lpstr>
      <vt:lpstr>'PTR1'!PTR_TFN_P28</vt:lpstr>
      <vt:lpstr>'PTR1'!PTR_TFN_P29</vt:lpstr>
      <vt:lpstr>'PTR1'!PTR_TFN_P3</vt:lpstr>
      <vt:lpstr>'PTR1'!PTR_TFN_P30</vt:lpstr>
      <vt:lpstr>'PTR1'!PTR_TFN_P31</vt:lpstr>
      <vt:lpstr>'PTR1'!PTR_TFN_P32</vt:lpstr>
      <vt:lpstr>'PTR1'!PTR_TFN_P33</vt:lpstr>
      <vt:lpstr>'PTR1'!PTR_TFN_P34</vt:lpstr>
      <vt:lpstr>'PTR1'!PTR_TFN_P35</vt:lpstr>
      <vt:lpstr>'PTR1'!PTR_TFN_P36</vt:lpstr>
      <vt:lpstr>'PTR1'!PTR_TFN_P37</vt:lpstr>
      <vt:lpstr>'PTR1'!PTR_TFN_P38</vt:lpstr>
      <vt:lpstr>'PTR1'!PTR_TFN_P39</vt:lpstr>
      <vt:lpstr>'PTR1'!PTR_TFN_P4</vt:lpstr>
      <vt:lpstr>'PTR1'!PTR_TFN_P40</vt:lpstr>
      <vt:lpstr>'PTR1'!PTR_TFN_P41</vt:lpstr>
      <vt:lpstr>'PTR1'!PTR_TFN_P42</vt:lpstr>
      <vt:lpstr>'PTR1'!PTR_TFN_P43</vt:lpstr>
      <vt:lpstr>'PTR1'!PTR_TFN_P44</vt:lpstr>
      <vt:lpstr>'PTR1'!PTR_TFN_P45</vt:lpstr>
      <vt:lpstr>'PTR1'!PTR_TFN_P46</vt:lpstr>
      <vt:lpstr>'PTR1'!PTR_TFN_P47</vt:lpstr>
      <vt:lpstr>'PTR1'!PTR_TFN_P48</vt:lpstr>
      <vt:lpstr>'PTR1'!PTR_TFN_P49</vt:lpstr>
      <vt:lpstr>'PTR1'!PTR_TFN_P5</vt:lpstr>
      <vt:lpstr>'PTR1'!PTR_TFN_P50</vt:lpstr>
      <vt:lpstr>'PTR1'!PTR_TFN_P51</vt:lpstr>
      <vt:lpstr>'PTR1'!PTR_TFN_P52</vt:lpstr>
      <vt:lpstr>'PTR1'!PTR_TFN_P53</vt:lpstr>
      <vt:lpstr>'PTR1'!PTR_TFN_P54</vt:lpstr>
      <vt:lpstr>'PTR1'!PTR_TFN_P55</vt:lpstr>
      <vt:lpstr>'PTR1'!PTR_TFN_P56</vt:lpstr>
      <vt:lpstr>'PTR1'!PTR_TFN_P57</vt:lpstr>
      <vt:lpstr>'PTR1'!PTR_TFN_P58</vt:lpstr>
      <vt:lpstr>'PTR1'!PTR_TFN_P59</vt:lpstr>
      <vt:lpstr>'PTR1'!PTR_TFN_P6</vt:lpstr>
      <vt:lpstr>'PTR1'!PTR_TFN_P60</vt:lpstr>
      <vt:lpstr>'PTR1'!PTR_TFN_P61</vt:lpstr>
      <vt:lpstr>'PTR1'!PTR_TFN_P62</vt:lpstr>
      <vt:lpstr>'PTR1'!PTR_TFN_P63</vt:lpstr>
      <vt:lpstr>'PTR1'!PTR_TFN_P64</vt:lpstr>
      <vt:lpstr>'PTR1'!PTR_TFN_P65</vt:lpstr>
      <vt:lpstr>'PTR1'!PTR_TFN_P66</vt:lpstr>
      <vt:lpstr>'PTR1'!PTR_TFN_P67</vt:lpstr>
      <vt:lpstr>'PTR1'!PTR_TFN_P68</vt:lpstr>
      <vt:lpstr>'PTR1'!PTR_TFN_P69</vt:lpstr>
      <vt:lpstr>'PTR1'!PTR_TFN_P7</vt:lpstr>
      <vt:lpstr>'PTR1'!PTR_TFN_P70</vt:lpstr>
      <vt:lpstr>'PTR1'!PTR_TFN_P71</vt:lpstr>
      <vt:lpstr>'PTR1'!PTR_TFN_P72</vt:lpstr>
      <vt:lpstr>'PTR1'!PTR_TFN_P73</vt:lpstr>
      <vt:lpstr>'PTR1'!PTR_TFN_P74</vt:lpstr>
      <vt:lpstr>'PTR1'!PTR_TFN_P75</vt:lpstr>
      <vt:lpstr>'PTR1'!PTR_TFN_P76</vt:lpstr>
      <vt:lpstr>'PTR1'!PTR_TFN_P77</vt:lpstr>
      <vt:lpstr>'PTR1'!PTR_TFN_P78</vt:lpstr>
      <vt:lpstr>'PTR1'!PTR_TFN_P79</vt:lpstr>
      <vt:lpstr>'PTR1'!PTR_TFN_P8</vt:lpstr>
      <vt:lpstr>'PTR1'!PTR_TFN_P80</vt:lpstr>
      <vt:lpstr>'PTR1'!PTR_TFN_P81</vt:lpstr>
      <vt:lpstr>'PTR1'!PTR_TFN_P82</vt:lpstr>
      <vt:lpstr>'PTR1'!PTR_TFN_P83</vt:lpstr>
      <vt:lpstr>'PTR1'!PTR_TFN_P84</vt:lpstr>
      <vt:lpstr>'PTR1'!PTR_TFN_P85</vt:lpstr>
      <vt:lpstr>'PTR1'!PTR_TFN_P86</vt:lpstr>
      <vt:lpstr>'PTR1'!PTR_TFN_P87</vt:lpstr>
      <vt:lpstr>'PTR1'!PTR_TFN_P88</vt:lpstr>
      <vt:lpstr>'PTR1'!PTR_TFN_P89</vt:lpstr>
      <vt:lpstr>'PTR1'!PTR_TFN_P9</vt:lpstr>
      <vt:lpstr>'PTR1'!PTR_TFN_P90</vt:lpstr>
      <vt:lpstr>'PTR1'!PTR_TFN_P91</vt:lpstr>
      <vt:lpstr>'PTR1'!PTR_TFN_P92</vt:lpstr>
      <vt:lpstr>'PTR1'!PTR_TFN_P93</vt:lpstr>
      <vt:lpstr>'PTR1'!PTR_TFN_P94</vt:lpstr>
      <vt:lpstr>'PTR1'!PTR_TFN_P95</vt:lpstr>
      <vt:lpstr>'PTR1'!PTR_TFN_P96</vt:lpstr>
      <vt:lpstr>'PTR1'!PTR_TFN_P97</vt:lpstr>
      <vt:lpstr>'PTR1'!PTR_TFN_P98</vt:lpstr>
      <vt:lpstr>'PTR1'!PTR_TFN_P99</vt:lpstr>
      <vt:lpstr>'PTR1'!PTR_TFNCHT_P1</vt:lpstr>
      <vt:lpstr>'PTR1'!PTR_TFNCHT_P10</vt:lpstr>
      <vt:lpstr>'PTR1'!PTR_TFNCHT_P100</vt:lpstr>
      <vt:lpstr>'PTR1'!PTR_TFNCHT_P101</vt:lpstr>
      <vt:lpstr>'PTR1'!PTR_TFNCHT_P102</vt:lpstr>
      <vt:lpstr>'PTR1'!PTR_TFNCHT_P103</vt:lpstr>
      <vt:lpstr>'PTR1'!PTR_TFNCHT_P104</vt:lpstr>
      <vt:lpstr>'PTR1'!PTR_TFNCHT_P105</vt:lpstr>
      <vt:lpstr>'PTR1'!PTR_TFNCHT_P106</vt:lpstr>
      <vt:lpstr>'PTR1'!PTR_TFNCHT_P107</vt:lpstr>
      <vt:lpstr>'PTR1'!PTR_TFNCHT_P108</vt:lpstr>
      <vt:lpstr>'PTR1'!PTR_TFNCHT_P109</vt:lpstr>
      <vt:lpstr>'PTR1'!PTR_TFNCHT_P11</vt:lpstr>
      <vt:lpstr>'PTR1'!PTR_TFNCHT_P110</vt:lpstr>
      <vt:lpstr>'PTR1'!PTR_TFNCHT_P111</vt:lpstr>
      <vt:lpstr>'PTR1'!PTR_TFNCHT_P112</vt:lpstr>
      <vt:lpstr>'PTR1'!PTR_TFNCHT_P113</vt:lpstr>
      <vt:lpstr>'PTR1'!PTR_TFNCHT_P114</vt:lpstr>
      <vt:lpstr>'PTR1'!PTR_TFNCHT_P115</vt:lpstr>
      <vt:lpstr>'PTR1'!PTR_TFNCHT_P116</vt:lpstr>
      <vt:lpstr>'PTR1'!PTR_TFNCHT_P117</vt:lpstr>
      <vt:lpstr>'PTR1'!PTR_TFNCHT_P118</vt:lpstr>
      <vt:lpstr>'PTR1'!PTR_TFNCHT_P119</vt:lpstr>
      <vt:lpstr>'PTR1'!PTR_TFNCHT_P12</vt:lpstr>
      <vt:lpstr>'PTR1'!PTR_TFNCHT_P120</vt:lpstr>
      <vt:lpstr>'PTR1'!PTR_TFNCHT_P121</vt:lpstr>
      <vt:lpstr>'PTR1'!PTR_TFNCHT_P122</vt:lpstr>
      <vt:lpstr>'PTR1'!PTR_TFNCHT_P123</vt:lpstr>
      <vt:lpstr>'PTR1'!PTR_TFNCHT_P124</vt:lpstr>
      <vt:lpstr>'PTR1'!PTR_TFNCHT_P125</vt:lpstr>
      <vt:lpstr>'PTR1'!PTR_TFNCHT_P126</vt:lpstr>
      <vt:lpstr>'PTR1'!PTR_TFNCHT_P127</vt:lpstr>
      <vt:lpstr>'PTR1'!PTR_TFNCHT_P128</vt:lpstr>
      <vt:lpstr>'PTR1'!PTR_TFNCHT_P129</vt:lpstr>
      <vt:lpstr>'PTR1'!PTR_TFNCHT_P13</vt:lpstr>
      <vt:lpstr>'PTR1'!PTR_TFNCHT_P130</vt:lpstr>
      <vt:lpstr>'PTR1'!PTR_TFNCHT_P131</vt:lpstr>
      <vt:lpstr>'PTR1'!PTR_TFNCHT_P132</vt:lpstr>
      <vt:lpstr>'PTR1'!PTR_TFNCHT_P133</vt:lpstr>
      <vt:lpstr>'PTR1'!PTR_TFNCHT_P134</vt:lpstr>
      <vt:lpstr>'PTR1'!PTR_TFNCHT_P135</vt:lpstr>
      <vt:lpstr>'PTR1'!PTR_TFNCHT_P136</vt:lpstr>
      <vt:lpstr>'PTR1'!PTR_TFNCHT_P137</vt:lpstr>
      <vt:lpstr>'PTR1'!PTR_TFNCHT_P138</vt:lpstr>
      <vt:lpstr>'PTR1'!PTR_TFNCHT_P139</vt:lpstr>
      <vt:lpstr>'PTR1'!PTR_TFNCHT_P14</vt:lpstr>
      <vt:lpstr>'PTR1'!PTR_TFNCHT_P140</vt:lpstr>
      <vt:lpstr>'PTR1'!PTR_TFNCHT_P141</vt:lpstr>
      <vt:lpstr>'PTR1'!PTR_TFNCHT_P142</vt:lpstr>
      <vt:lpstr>'PTR1'!PTR_TFNCHT_P143</vt:lpstr>
      <vt:lpstr>'PTR1'!PTR_TFNCHT_P144</vt:lpstr>
      <vt:lpstr>'PTR1'!PTR_TFNCHT_P145</vt:lpstr>
      <vt:lpstr>'PTR1'!PTR_TFNCHT_P146</vt:lpstr>
      <vt:lpstr>'PTR1'!PTR_TFNCHT_P147</vt:lpstr>
      <vt:lpstr>'PTR1'!PTR_TFNCHT_P148</vt:lpstr>
      <vt:lpstr>'PTR1'!PTR_TFNCHT_P149</vt:lpstr>
      <vt:lpstr>'PTR1'!PTR_TFNCHT_P15</vt:lpstr>
      <vt:lpstr>'PTR1'!PTR_TFNCHT_P150</vt:lpstr>
      <vt:lpstr>'PTR1'!PTR_TFNCHT_P151</vt:lpstr>
      <vt:lpstr>'PTR1'!PTR_TFNCHT_P152</vt:lpstr>
      <vt:lpstr>'PTR1'!PTR_TFNCHT_P153</vt:lpstr>
      <vt:lpstr>'PTR1'!PTR_TFNCHT_P154</vt:lpstr>
      <vt:lpstr>'PTR1'!PTR_TFNCHT_P155</vt:lpstr>
      <vt:lpstr>'PTR1'!PTR_TFNCHT_P156</vt:lpstr>
      <vt:lpstr>'PTR1'!PTR_TFNCHT_P157</vt:lpstr>
      <vt:lpstr>'PTR1'!PTR_TFNCHT_P158</vt:lpstr>
      <vt:lpstr>'PTR1'!PTR_TFNCHT_P159</vt:lpstr>
      <vt:lpstr>'PTR1'!PTR_TFNCHT_P16</vt:lpstr>
      <vt:lpstr>'PTR1'!PTR_TFNCHT_P160</vt:lpstr>
      <vt:lpstr>'PTR1'!PTR_TFNCHT_P17</vt:lpstr>
      <vt:lpstr>'PTR1'!PTR_TFNCHT_P18</vt:lpstr>
      <vt:lpstr>'PTR1'!PTR_TFNCHT_P19</vt:lpstr>
      <vt:lpstr>'PTR1'!PTR_TFNCHT_P2</vt:lpstr>
      <vt:lpstr>'PTR1'!PTR_TFNCHT_P20</vt:lpstr>
      <vt:lpstr>'PTR1'!PTR_TFNCHT_P21</vt:lpstr>
      <vt:lpstr>'PTR1'!PTR_TFNCHT_P22</vt:lpstr>
      <vt:lpstr>'PTR1'!PTR_TFNCHT_P23</vt:lpstr>
      <vt:lpstr>'PTR1'!PTR_TFNCHT_P24</vt:lpstr>
      <vt:lpstr>'PTR1'!PTR_TFNCHT_P25</vt:lpstr>
      <vt:lpstr>'PTR1'!PTR_TFNCHT_P26</vt:lpstr>
      <vt:lpstr>'PTR1'!PTR_TFNCHT_P27</vt:lpstr>
      <vt:lpstr>'PTR1'!PTR_TFNCHT_P28</vt:lpstr>
      <vt:lpstr>'PTR1'!PTR_TFNCHT_P29</vt:lpstr>
      <vt:lpstr>'PTR1'!PTR_TFNCHT_P3</vt:lpstr>
      <vt:lpstr>'PTR1'!PTR_TFNCHT_P30</vt:lpstr>
      <vt:lpstr>'PTR1'!PTR_TFNCHT_P31</vt:lpstr>
      <vt:lpstr>'PTR1'!PTR_TFNCHT_P32</vt:lpstr>
      <vt:lpstr>'PTR1'!PTR_TFNCHT_P33</vt:lpstr>
      <vt:lpstr>'PTR1'!PTR_TFNCHT_P34</vt:lpstr>
      <vt:lpstr>'PTR1'!PTR_TFNCHT_P35</vt:lpstr>
      <vt:lpstr>'PTR1'!PTR_TFNCHT_P36</vt:lpstr>
      <vt:lpstr>'PTR1'!PTR_TFNCHT_P37</vt:lpstr>
      <vt:lpstr>'PTR1'!PTR_TFNCHT_P38</vt:lpstr>
      <vt:lpstr>'PTR1'!PTR_TFNCHT_P39</vt:lpstr>
      <vt:lpstr>'PTR1'!PTR_TFNCHT_P4</vt:lpstr>
      <vt:lpstr>'PTR1'!PTR_TFNCHT_P40</vt:lpstr>
      <vt:lpstr>'PTR1'!PTR_TFNCHT_P41</vt:lpstr>
      <vt:lpstr>'PTR1'!PTR_TFNCHT_P42</vt:lpstr>
      <vt:lpstr>'PTR1'!PTR_TFNCHT_P43</vt:lpstr>
      <vt:lpstr>'PTR1'!PTR_TFNCHT_P44</vt:lpstr>
      <vt:lpstr>'PTR1'!PTR_TFNCHT_P45</vt:lpstr>
      <vt:lpstr>'PTR1'!PTR_TFNCHT_P46</vt:lpstr>
      <vt:lpstr>'PTR1'!PTR_TFNCHT_P47</vt:lpstr>
      <vt:lpstr>'PTR1'!PTR_TFNCHT_P48</vt:lpstr>
      <vt:lpstr>'PTR1'!PTR_TFNCHT_P49</vt:lpstr>
      <vt:lpstr>'PTR1'!PTR_TFNCHT_P5</vt:lpstr>
      <vt:lpstr>'PTR1'!PTR_TFNCHT_P50</vt:lpstr>
      <vt:lpstr>'PTR1'!PTR_TFNCHT_P51</vt:lpstr>
      <vt:lpstr>'PTR1'!PTR_TFNCHT_P52</vt:lpstr>
      <vt:lpstr>'PTR1'!PTR_TFNCHT_P53</vt:lpstr>
      <vt:lpstr>'PTR1'!PTR_TFNCHT_P54</vt:lpstr>
      <vt:lpstr>'PTR1'!PTR_TFNCHT_P55</vt:lpstr>
      <vt:lpstr>'PTR1'!PTR_TFNCHT_P56</vt:lpstr>
      <vt:lpstr>'PTR1'!PTR_TFNCHT_P57</vt:lpstr>
      <vt:lpstr>'PTR1'!PTR_TFNCHT_P58</vt:lpstr>
      <vt:lpstr>'PTR1'!PTR_TFNCHT_P59</vt:lpstr>
      <vt:lpstr>'PTR1'!PTR_TFNCHT_P6</vt:lpstr>
      <vt:lpstr>'PTR1'!PTR_TFNCHT_P60</vt:lpstr>
      <vt:lpstr>'PTR1'!PTR_TFNCHT_P61</vt:lpstr>
      <vt:lpstr>'PTR1'!PTR_TFNCHT_P62</vt:lpstr>
      <vt:lpstr>'PTR1'!PTR_TFNCHT_P63</vt:lpstr>
      <vt:lpstr>'PTR1'!PTR_TFNCHT_P64</vt:lpstr>
      <vt:lpstr>'PTR1'!PTR_TFNCHT_P65</vt:lpstr>
      <vt:lpstr>'PTR1'!PTR_TFNCHT_P66</vt:lpstr>
      <vt:lpstr>'PTR1'!PTR_TFNCHT_P67</vt:lpstr>
      <vt:lpstr>'PTR1'!PTR_TFNCHT_P68</vt:lpstr>
      <vt:lpstr>'PTR1'!PTR_TFNCHT_P69</vt:lpstr>
      <vt:lpstr>'PTR1'!PTR_TFNCHT_P7</vt:lpstr>
      <vt:lpstr>'PTR1'!PTR_TFNCHT_P70</vt:lpstr>
      <vt:lpstr>'PTR1'!PTR_TFNCHT_P71</vt:lpstr>
      <vt:lpstr>'PTR1'!PTR_TFNCHT_P72</vt:lpstr>
      <vt:lpstr>'PTR1'!PTR_TFNCHT_P73</vt:lpstr>
      <vt:lpstr>'PTR1'!PTR_TFNCHT_P74</vt:lpstr>
      <vt:lpstr>'PTR1'!PTR_TFNCHT_P75</vt:lpstr>
      <vt:lpstr>'PTR1'!PTR_TFNCHT_P76</vt:lpstr>
      <vt:lpstr>'PTR1'!PTR_TFNCHT_P77</vt:lpstr>
      <vt:lpstr>'PTR1'!PTR_TFNCHT_P78</vt:lpstr>
      <vt:lpstr>'PTR1'!PTR_TFNCHT_P79</vt:lpstr>
      <vt:lpstr>'PTR1'!PTR_TFNCHT_P8</vt:lpstr>
      <vt:lpstr>'PTR1'!PTR_TFNCHT_P80</vt:lpstr>
      <vt:lpstr>'PTR1'!PTR_TFNCHT_P81</vt:lpstr>
      <vt:lpstr>'PTR1'!PTR_TFNCHT_P82</vt:lpstr>
      <vt:lpstr>'PTR1'!PTR_TFNCHT_P83</vt:lpstr>
      <vt:lpstr>'PTR1'!PTR_TFNCHT_P84</vt:lpstr>
      <vt:lpstr>'PTR1'!PTR_TFNCHT_P85</vt:lpstr>
      <vt:lpstr>'PTR1'!PTR_TFNCHT_P86</vt:lpstr>
      <vt:lpstr>'PTR1'!PTR_TFNCHT_P87</vt:lpstr>
      <vt:lpstr>'PTR1'!PTR_TFNCHT_P88</vt:lpstr>
      <vt:lpstr>'PTR1'!PTR_TFNCHT_P89</vt:lpstr>
      <vt:lpstr>'PTR1'!PTR_TFNCHT_P9</vt:lpstr>
      <vt:lpstr>'PTR1'!PTR_TFNCHT_P90</vt:lpstr>
      <vt:lpstr>'PTR1'!PTR_TFNCHT_P91</vt:lpstr>
      <vt:lpstr>'PTR1'!PTR_TFNCHT_P92</vt:lpstr>
      <vt:lpstr>'PTR1'!PTR_TFNCHT_P93</vt:lpstr>
      <vt:lpstr>'PTR1'!PTR_TFNCHT_P94</vt:lpstr>
      <vt:lpstr>'PTR1'!PTR_TFNCHT_P95</vt:lpstr>
      <vt:lpstr>'PTR1'!PTR_TFNCHT_P96</vt:lpstr>
      <vt:lpstr>'PTR1'!PTR_TFNCHT_P97</vt:lpstr>
      <vt:lpstr>'PTR1'!PTR_TFNCHT_P98</vt:lpstr>
      <vt:lpstr>'PTR1'!PTR_TFNCHT_P99</vt:lpstr>
      <vt:lpstr>'PTR1'!PTR_TFNW_P1</vt:lpstr>
      <vt:lpstr>'PTR1'!PTR_TFNW_P10</vt:lpstr>
      <vt:lpstr>'PTR1'!PTR_TFNW_P100</vt:lpstr>
      <vt:lpstr>'PTR1'!PTR_TFNW_P101</vt:lpstr>
      <vt:lpstr>'PTR1'!PTR_TFNW_P102</vt:lpstr>
      <vt:lpstr>'PTR1'!PTR_TFNW_P103</vt:lpstr>
      <vt:lpstr>'PTR1'!PTR_TFNW_P104</vt:lpstr>
      <vt:lpstr>'PTR1'!PTR_TFNW_P105</vt:lpstr>
      <vt:lpstr>'PTR1'!PTR_TFNW_P106</vt:lpstr>
      <vt:lpstr>'PTR1'!PTR_TFNW_P107</vt:lpstr>
      <vt:lpstr>'PTR1'!PTR_TFNW_P108</vt:lpstr>
      <vt:lpstr>'PTR1'!PTR_TFNW_P109</vt:lpstr>
      <vt:lpstr>'PTR1'!PTR_TFNW_P11</vt:lpstr>
      <vt:lpstr>'PTR1'!PTR_TFNW_P110</vt:lpstr>
      <vt:lpstr>'PTR1'!PTR_TFNW_P111</vt:lpstr>
      <vt:lpstr>'PTR1'!PTR_TFNW_P112</vt:lpstr>
      <vt:lpstr>'PTR1'!PTR_TFNW_P113</vt:lpstr>
      <vt:lpstr>'PTR1'!PTR_TFNW_P114</vt:lpstr>
      <vt:lpstr>'PTR1'!PTR_TFNW_P115</vt:lpstr>
      <vt:lpstr>'PTR1'!PTR_TFNW_P116</vt:lpstr>
      <vt:lpstr>'PTR1'!PTR_TFNW_P117</vt:lpstr>
      <vt:lpstr>'PTR1'!PTR_TFNW_P118</vt:lpstr>
      <vt:lpstr>'PTR1'!PTR_TFNW_P119</vt:lpstr>
      <vt:lpstr>'PTR1'!PTR_TFNW_P12</vt:lpstr>
      <vt:lpstr>'PTR1'!PTR_TFNW_P120</vt:lpstr>
      <vt:lpstr>'PTR1'!PTR_TFNW_P121</vt:lpstr>
      <vt:lpstr>'PTR1'!PTR_TFNW_P122</vt:lpstr>
      <vt:lpstr>'PTR1'!PTR_TFNW_P123</vt:lpstr>
      <vt:lpstr>'PTR1'!PTR_TFNW_P124</vt:lpstr>
      <vt:lpstr>'PTR1'!PTR_TFNW_P125</vt:lpstr>
      <vt:lpstr>'PTR1'!PTR_TFNW_P126</vt:lpstr>
      <vt:lpstr>'PTR1'!PTR_TFNW_P127</vt:lpstr>
      <vt:lpstr>'PTR1'!PTR_TFNW_P128</vt:lpstr>
      <vt:lpstr>'PTR1'!PTR_TFNW_P129</vt:lpstr>
      <vt:lpstr>'PTR1'!PTR_TFNW_P13</vt:lpstr>
      <vt:lpstr>'PTR1'!PTR_TFNW_P130</vt:lpstr>
      <vt:lpstr>'PTR1'!PTR_TFNW_P131</vt:lpstr>
      <vt:lpstr>'PTR1'!PTR_TFNW_P132</vt:lpstr>
      <vt:lpstr>'PTR1'!PTR_TFNW_P133</vt:lpstr>
      <vt:lpstr>'PTR1'!PTR_TFNW_P134</vt:lpstr>
      <vt:lpstr>'PTR1'!PTR_TFNW_P135</vt:lpstr>
      <vt:lpstr>'PTR1'!PTR_TFNW_P136</vt:lpstr>
      <vt:lpstr>'PTR1'!PTR_TFNW_P137</vt:lpstr>
      <vt:lpstr>'PTR1'!PTR_TFNW_P138</vt:lpstr>
      <vt:lpstr>'PTR1'!PTR_TFNW_P139</vt:lpstr>
      <vt:lpstr>'PTR1'!PTR_TFNW_P14</vt:lpstr>
      <vt:lpstr>'PTR1'!PTR_TFNW_P140</vt:lpstr>
      <vt:lpstr>'PTR1'!PTR_TFNW_P141</vt:lpstr>
      <vt:lpstr>'PTR1'!PTR_TFNW_P142</vt:lpstr>
      <vt:lpstr>'PTR1'!PTR_TFNW_P143</vt:lpstr>
      <vt:lpstr>'PTR1'!PTR_TFNW_P144</vt:lpstr>
      <vt:lpstr>'PTR1'!PTR_TFNW_P145</vt:lpstr>
      <vt:lpstr>'PTR1'!PTR_TFNW_P146</vt:lpstr>
      <vt:lpstr>'PTR1'!PTR_TFNW_P147</vt:lpstr>
      <vt:lpstr>'PTR1'!PTR_TFNW_P148</vt:lpstr>
      <vt:lpstr>'PTR1'!PTR_TFNW_P149</vt:lpstr>
      <vt:lpstr>'PTR1'!PTR_TFNW_P15</vt:lpstr>
      <vt:lpstr>'PTR1'!PTR_TFNW_P150</vt:lpstr>
      <vt:lpstr>'PTR1'!PTR_TFNW_P151</vt:lpstr>
      <vt:lpstr>'PTR1'!PTR_TFNW_P152</vt:lpstr>
      <vt:lpstr>'PTR1'!PTR_TFNW_P153</vt:lpstr>
      <vt:lpstr>'PTR1'!PTR_TFNW_P154</vt:lpstr>
      <vt:lpstr>'PTR1'!PTR_TFNW_P155</vt:lpstr>
      <vt:lpstr>'PTR1'!PTR_TFNW_P156</vt:lpstr>
      <vt:lpstr>'PTR1'!PTR_TFNW_P157</vt:lpstr>
      <vt:lpstr>'PTR1'!PTR_TFNW_P158</vt:lpstr>
      <vt:lpstr>'PTR1'!PTR_TFNW_P159</vt:lpstr>
      <vt:lpstr>'PTR1'!PTR_TFNW_P16</vt:lpstr>
      <vt:lpstr>'PTR1'!PTR_TFNW_P160</vt:lpstr>
      <vt:lpstr>'PTR1'!PTR_TFNW_P17</vt:lpstr>
      <vt:lpstr>'PTR1'!PTR_TFNW_P18</vt:lpstr>
      <vt:lpstr>'PTR1'!PTR_TFNW_P19</vt:lpstr>
      <vt:lpstr>'PTR1'!PTR_TFNW_P2</vt:lpstr>
      <vt:lpstr>'PTR1'!PTR_TFNW_P20</vt:lpstr>
      <vt:lpstr>'PTR1'!PTR_TFNW_P21</vt:lpstr>
      <vt:lpstr>'PTR1'!PTR_TFNW_P22</vt:lpstr>
      <vt:lpstr>'PTR1'!PTR_TFNW_P23</vt:lpstr>
      <vt:lpstr>'PTR1'!PTR_TFNW_P24</vt:lpstr>
      <vt:lpstr>'PTR1'!PTR_TFNW_P25</vt:lpstr>
      <vt:lpstr>'PTR1'!PTR_TFNW_P26</vt:lpstr>
      <vt:lpstr>'PTR1'!PTR_TFNW_P27</vt:lpstr>
      <vt:lpstr>'PTR1'!PTR_TFNW_P28</vt:lpstr>
      <vt:lpstr>'PTR1'!PTR_TFNW_P29</vt:lpstr>
      <vt:lpstr>'PTR1'!PTR_TFNW_P3</vt:lpstr>
      <vt:lpstr>'PTR1'!PTR_TFNW_P30</vt:lpstr>
      <vt:lpstr>'PTR1'!PTR_TFNW_P31</vt:lpstr>
      <vt:lpstr>'PTR1'!PTR_TFNW_P32</vt:lpstr>
      <vt:lpstr>'PTR1'!PTR_TFNW_P33</vt:lpstr>
      <vt:lpstr>'PTR1'!PTR_TFNW_P34</vt:lpstr>
      <vt:lpstr>'PTR1'!PTR_TFNW_P35</vt:lpstr>
      <vt:lpstr>'PTR1'!PTR_TFNW_P36</vt:lpstr>
      <vt:lpstr>'PTR1'!PTR_TFNW_P37</vt:lpstr>
      <vt:lpstr>'PTR1'!PTR_TFNW_P38</vt:lpstr>
      <vt:lpstr>'PTR1'!PTR_TFNW_P39</vt:lpstr>
      <vt:lpstr>'PTR1'!PTR_TFNW_P4</vt:lpstr>
      <vt:lpstr>'PTR1'!PTR_TFNW_P40</vt:lpstr>
      <vt:lpstr>'PTR1'!PTR_TFNW_P41</vt:lpstr>
      <vt:lpstr>'PTR1'!PTR_TFNW_P42</vt:lpstr>
      <vt:lpstr>'PTR1'!PTR_TFNW_P43</vt:lpstr>
      <vt:lpstr>'PTR1'!PTR_TFNW_P44</vt:lpstr>
      <vt:lpstr>'PTR1'!PTR_TFNW_P45</vt:lpstr>
      <vt:lpstr>'PTR1'!PTR_TFNW_P46</vt:lpstr>
      <vt:lpstr>'PTR1'!PTR_TFNW_P47</vt:lpstr>
      <vt:lpstr>'PTR1'!PTR_TFNW_P48</vt:lpstr>
      <vt:lpstr>'PTR1'!PTR_TFNW_P49</vt:lpstr>
      <vt:lpstr>'PTR1'!PTR_TFNW_P5</vt:lpstr>
      <vt:lpstr>'PTR1'!PTR_TFNW_P50</vt:lpstr>
      <vt:lpstr>'PTR1'!PTR_TFNW_P51</vt:lpstr>
      <vt:lpstr>'PTR1'!PTR_TFNW_P52</vt:lpstr>
      <vt:lpstr>'PTR1'!PTR_TFNW_P53</vt:lpstr>
      <vt:lpstr>'PTR1'!PTR_TFNW_P54</vt:lpstr>
      <vt:lpstr>'PTR1'!PTR_TFNW_P55</vt:lpstr>
      <vt:lpstr>'PTR1'!PTR_TFNW_P56</vt:lpstr>
      <vt:lpstr>'PTR1'!PTR_TFNW_P57</vt:lpstr>
      <vt:lpstr>'PTR1'!PTR_TFNW_P58</vt:lpstr>
      <vt:lpstr>'PTR1'!PTR_TFNW_P59</vt:lpstr>
      <vt:lpstr>'PTR1'!PTR_TFNW_P6</vt:lpstr>
      <vt:lpstr>'PTR1'!PTR_TFNW_P60</vt:lpstr>
      <vt:lpstr>'PTR1'!PTR_TFNW_P61</vt:lpstr>
      <vt:lpstr>'PTR1'!PTR_TFNW_P62</vt:lpstr>
      <vt:lpstr>'PTR1'!PTR_TFNW_P63</vt:lpstr>
      <vt:lpstr>'PTR1'!PTR_TFNW_P64</vt:lpstr>
      <vt:lpstr>'PTR1'!PTR_TFNW_P65</vt:lpstr>
      <vt:lpstr>'PTR1'!PTR_TFNW_P66</vt:lpstr>
      <vt:lpstr>'PTR1'!PTR_TFNW_P67</vt:lpstr>
      <vt:lpstr>'PTR1'!PTR_TFNW_P68</vt:lpstr>
      <vt:lpstr>'PTR1'!PTR_TFNW_P69</vt:lpstr>
      <vt:lpstr>'PTR1'!PTR_TFNW_P7</vt:lpstr>
      <vt:lpstr>'PTR1'!PTR_TFNW_P70</vt:lpstr>
      <vt:lpstr>'PTR1'!PTR_TFNW_P71</vt:lpstr>
      <vt:lpstr>'PTR1'!PTR_TFNW_P72</vt:lpstr>
      <vt:lpstr>'PTR1'!PTR_TFNW_P73</vt:lpstr>
      <vt:lpstr>'PTR1'!PTR_TFNW_P74</vt:lpstr>
      <vt:lpstr>'PTR1'!PTR_TFNW_P75</vt:lpstr>
      <vt:lpstr>'PTR1'!PTR_TFNW_P76</vt:lpstr>
      <vt:lpstr>'PTR1'!PTR_TFNW_P77</vt:lpstr>
      <vt:lpstr>'PTR1'!PTR_TFNW_P78</vt:lpstr>
      <vt:lpstr>'PTR1'!PTR_TFNW_P79</vt:lpstr>
      <vt:lpstr>'PTR1'!PTR_TFNW_P8</vt:lpstr>
      <vt:lpstr>'PTR1'!PTR_TFNW_P80</vt:lpstr>
      <vt:lpstr>'PTR1'!PTR_TFNW_P81</vt:lpstr>
      <vt:lpstr>'PTR1'!PTR_TFNW_P82</vt:lpstr>
      <vt:lpstr>'PTR1'!PTR_TFNW_P83</vt:lpstr>
      <vt:lpstr>'PTR1'!PTR_TFNW_P84</vt:lpstr>
      <vt:lpstr>'PTR1'!PTR_TFNW_P85</vt:lpstr>
      <vt:lpstr>'PTR1'!PTR_TFNW_P86</vt:lpstr>
      <vt:lpstr>'PTR1'!PTR_TFNW_P87</vt:lpstr>
      <vt:lpstr>'PTR1'!PTR_TFNW_P88</vt:lpstr>
      <vt:lpstr>'PTR1'!PTR_TFNW_P89</vt:lpstr>
      <vt:lpstr>'PTR1'!PTR_TFNW_P9</vt:lpstr>
      <vt:lpstr>'PTR1'!PTR_TFNW_P90</vt:lpstr>
      <vt:lpstr>'PTR1'!PTR_TFNW_P91</vt:lpstr>
      <vt:lpstr>'PTR1'!PTR_TFNW_P92</vt:lpstr>
      <vt:lpstr>'PTR1'!PTR_TFNW_P93</vt:lpstr>
      <vt:lpstr>'PTR1'!PTR_TFNW_P94</vt:lpstr>
      <vt:lpstr>'PTR1'!PTR_TFNW_P95</vt:lpstr>
      <vt:lpstr>'PTR1'!PTR_TFNW_P96</vt:lpstr>
      <vt:lpstr>'PTR1'!PTR_TFNW_P97</vt:lpstr>
      <vt:lpstr>'PTR1'!PTR_TFNW_P98</vt:lpstr>
      <vt:lpstr>'PTR1'!PTR_TFNW_P99</vt:lpstr>
      <vt:lpstr>'PTR1'!PTR_TITLE_P1</vt:lpstr>
      <vt:lpstr>'PTR1'!PTR_TITLE_P10</vt:lpstr>
      <vt:lpstr>'PTR1'!PTR_TITLE_P100</vt:lpstr>
      <vt:lpstr>'PTR1'!PTR_TITLE_P101</vt:lpstr>
      <vt:lpstr>'PTR1'!PTR_TITLE_P102</vt:lpstr>
      <vt:lpstr>'PTR1'!PTR_TITLE_P103</vt:lpstr>
      <vt:lpstr>'PTR1'!PTR_TITLE_P104</vt:lpstr>
      <vt:lpstr>'PTR1'!PTR_TITLE_P105</vt:lpstr>
      <vt:lpstr>'PTR1'!PTR_TITLE_P106</vt:lpstr>
      <vt:lpstr>'PTR1'!PTR_TITLE_P107</vt:lpstr>
      <vt:lpstr>'PTR1'!PTR_TITLE_P108</vt:lpstr>
      <vt:lpstr>'PTR1'!PTR_TITLE_P109</vt:lpstr>
      <vt:lpstr>'PTR1'!PTR_TITLE_P11</vt:lpstr>
      <vt:lpstr>'PTR1'!PTR_TITLE_P110</vt:lpstr>
      <vt:lpstr>'PTR1'!PTR_TITLE_P111</vt:lpstr>
      <vt:lpstr>'PTR1'!PTR_TITLE_P112</vt:lpstr>
      <vt:lpstr>'PTR1'!PTR_TITLE_P113</vt:lpstr>
      <vt:lpstr>'PTR1'!PTR_TITLE_P114</vt:lpstr>
      <vt:lpstr>'PTR1'!PTR_TITLE_P115</vt:lpstr>
      <vt:lpstr>'PTR1'!PTR_TITLE_P116</vt:lpstr>
      <vt:lpstr>'PTR1'!PTR_TITLE_P117</vt:lpstr>
      <vt:lpstr>'PTR1'!PTR_TITLE_P118</vt:lpstr>
      <vt:lpstr>'PTR1'!PTR_TITLE_P119</vt:lpstr>
      <vt:lpstr>'PTR1'!PTR_TITLE_P12</vt:lpstr>
      <vt:lpstr>'PTR1'!PTR_TITLE_P120</vt:lpstr>
      <vt:lpstr>'PTR1'!PTR_TITLE_P121</vt:lpstr>
      <vt:lpstr>'PTR1'!PTR_TITLE_P122</vt:lpstr>
      <vt:lpstr>'PTR1'!PTR_TITLE_P123</vt:lpstr>
      <vt:lpstr>'PTR1'!PTR_TITLE_P124</vt:lpstr>
      <vt:lpstr>'PTR1'!PTR_TITLE_P125</vt:lpstr>
      <vt:lpstr>'PTR1'!PTR_TITLE_P126</vt:lpstr>
      <vt:lpstr>'PTR1'!PTR_TITLE_P127</vt:lpstr>
      <vt:lpstr>'PTR1'!PTR_TITLE_P128</vt:lpstr>
      <vt:lpstr>'PTR1'!PTR_TITLE_P129</vt:lpstr>
      <vt:lpstr>'PTR1'!PTR_TITLE_P13</vt:lpstr>
      <vt:lpstr>'PTR1'!PTR_TITLE_P130</vt:lpstr>
      <vt:lpstr>'PTR1'!PTR_TITLE_P131</vt:lpstr>
      <vt:lpstr>'PTR1'!PTR_TITLE_P132</vt:lpstr>
      <vt:lpstr>'PTR1'!PTR_TITLE_P133</vt:lpstr>
      <vt:lpstr>'PTR1'!PTR_TITLE_P134</vt:lpstr>
      <vt:lpstr>'PTR1'!PTR_TITLE_P135</vt:lpstr>
      <vt:lpstr>'PTR1'!PTR_TITLE_P136</vt:lpstr>
      <vt:lpstr>'PTR1'!PTR_TITLE_P137</vt:lpstr>
      <vt:lpstr>'PTR1'!PTR_TITLE_P138</vt:lpstr>
      <vt:lpstr>'PTR1'!PTR_TITLE_P139</vt:lpstr>
      <vt:lpstr>'PTR1'!PTR_TITLE_P14</vt:lpstr>
      <vt:lpstr>'PTR1'!PTR_TITLE_P140</vt:lpstr>
      <vt:lpstr>'PTR1'!PTR_TITLE_P141</vt:lpstr>
      <vt:lpstr>'PTR1'!PTR_TITLE_P142</vt:lpstr>
      <vt:lpstr>'PTR1'!PTR_TITLE_P143</vt:lpstr>
      <vt:lpstr>'PTR1'!PTR_TITLE_P144</vt:lpstr>
      <vt:lpstr>'PTR1'!PTR_TITLE_P145</vt:lpstr>
      <vt:lpstr>'PTR1'!PTR_TITLE_P146</vt:lpstr>
      <vt:lpstr>'PTR1'!PTR_TITLE_P147</vt:lpstr>
      <vt:lpstr>'PTR1'!PTR_TITLE_P148</vt:lpstr>
      <vt:lpstr>'PTR1'!PTR_TITLE_P149</vt:lpstr>
      <vt:lpstr>'PTR1'!PTR_TITLE_P15</vt:lpstr>
      <vt:lpstr>'PTR1'!PTR_TITLE_P150</vt:lpstr>
      <vt:lpstr>'PTR1'!PTR_TITLE_P151</vt:lpstr>
      <vt:lpstr>'PTR1'!PTR_TITLE_P152</vt:lpstr>
      <vt:lpstr>'PTR1'!PTR_TITLE_P153</vt:lpstr>
      <vt:lpstr>'PTR1'!PTR_TITLE_P154</vt:lpstr>
      <vt:lpstr>'PTR1'!PTR_TITLE_P155</vt:lpstr>
      <vt:lpstr>'PTR1'!PTR_TITLE_P156</vt:lpstr>
      <vt:lpstr>'PTR1'!PTR_TITLE_P157</vt:lpstr>
      <vt:lpstr>'PTR1'!PTR_TITLE_P158</vt:lpstr>
      <vt:lpstr>'PTR1'!PTR_TITLE_P159</vt:lpstr>
      <vt:lpstr>'PTR1'!PTR_TITLE_P16</vt:lpstr>
      <vt:lpstr>'PTR1'!PTR_TITLE_P160</vt:lpstr>
      <vt:lpstr>'PTR1'!PTR_TITLE_P17</vt:lpstr>
      <vt:lpstr>'PTR1'!PTR_TITLE_P18</vt:lpstr>
      <vt:lpstr>'PTR1'!PTR_TITLE_P19</vt:lpstr>
      <vt:lpstr>'PTR1'!PTR_TITLE_P2</vt:lpstr>
      <vt:lpstr>'PTR1'!PTR_TITLE_P20</vt:lpstr>
      <vt:lpstr>'PTR1'!PTR_TITLE_P21</vt:lpstr>
      <vt:lpstr>'PTR1'!PTR_TITLE_P22</vt:lpstr>
      <vt:lpstr>'PTR1'!PTR_TITLE_P23</vt:lpstr>
      <vt:lpstr>'PTR1'!PTR_TITLE_P24</vt:lpstr>
      <vt:lpstr>'PTR1'!PTR_TITLE_P25</vt:lpstr>
      <vt:lpstr>'PTR1'!PTR_TITLE_P26</vt:lpstr>
      <vt:lpstr>'PTR1'!PTR_TITLE_P27</vt:lpstr>
      <vt:lpstr>'PTR1'!PTR_TITLE_P28</vt:lpstr>
      <vt:lpstr>'PTR1'!PTR_TITLE_P29</vt:lpstr>
      <vt:lpstr>'PTR1'!PTR_TITLE_P3</vt:lpstr>
      <vt:lpstr>'PTR1'!PTR_TITLE_P30</vt:lpstr>
      <vt:lpstr>'PTR1'!PTR_TITLE_P31</vt:lpstr>
      <vt:lpstr>'PTR1'!PTR_TITLE_P32</vt:lpstr>
      <vt:lpstr>'PTR1'!PTR_TITLE_P33</vt:lpstr>
      <vt:lpstr>'PTR1'!PTR_TITLE_P34</vt:lpstr>
      <vt:lpstr>'PTR1'!PTR_TITLE_P35</vt:lpstr>
      <vt:lpstr>'PTR1'!PTR_TITLE_P36</vt:lpstr>
      <vt:lpstr>'PTR1'!PTR_TITLE_P37</vt:lpstr>
      <vt:lpstr>'PTR1'!PTR_TITLE_P38</vt:lpstr>
      <vt:lpstr>'PTR1'!PTR_TITLE_P39</vt:lpstr>
      <vt:lpstr>'PTR1'!PTR_TITLE_P4</vt:lpstr>
      <vt:lpstr>'PTR1'!PTR_TITLE_P40</vt:lpstr>
      <vt:lpstr>'PTR1'!PTR_TITLE_P41</vt:lpstr>
      <vt:lpstr>'PTR1'!PTR_TITLE_P42</vt:lpstr>
      <vt:lpstr>'PTR1'!PTR_TITLE_P43</vt:lpstr>
      <vt:lpstr>'PTR1'!PTR_TITLE_P44</vt:lpstr>
      <vt:lpstr>'PTR1'!PTR_TITLE_P45</vt:lpstr>
      <vt:lpstr>'PTR1'!PTR_TITLE_P46</vt:lpstr>
      <vt:lpstr>'PTR1'!PTR_TITLE_P47</vt:lpstr>
      <vt:lpstr>'PTR1'!PTR_TITLE_P48</vt:lpstr>
      <vt:lpstr>'PTR1'!PTR_TITLE_P49</vt:lpstr>
      <vt:lpstr>'PTR1'!PTR_TITLE_P5</vt:lpstr>
      <vt:lpstr>'PTR1'!PTR_TITLE_P50</vt:lpstr>
      <vt:lpstr>'PTR1'!PTR_TITLE_P51</vt:lpstr>
      <vt:lpstr>'PTR1'!PTR_TITLE_P52</vt:lpstr>
      <vt:lpstr>'PTR1'!PTR_TITLE_P53</vt:lpstr>
      <vt:lpstr>'PTR1'!PTR_TITLE_P54</vt:lpstr>
      <vt:lpstr>'PTR1'!PTR_TITLE_P55</vt:lpstr>
      <vt:lpstr>'PTR1'!PTR_TITLE_P56</vt:lpstr>
      <vt:lpstr>'PTR1'!PTR_TITLE_P57</vt:lpstr>
      <vt:lpstr>'PTR1'!PTR_TITLE_P58</vt:lpstr>
      <vt:lpstr>'PTR1'!PTR_TITLE_P59</vt:lpstr>
      <vt:lpstr>'PTR1'!PTR_TITLE_P6</vt:lpstr>
      <vt:lpstr>'PTR1'!PTR_TITLE_P60</vt:lpstr>
      <vt:lpstr>'PTR1'!PTR_TITLE_P61</vt:lpstr>
      <vt:lpstr>'PTR1'!PTR_TITLE_P62</vt:lpstr>
      <vt:lpstr>'PTR1'!PTR_TITLE_P63</vt:lpstr>
      <vt:lpstr>'PTR1'!PTR_TITLE_P64</vt:lpstr>
      <vt:lpstr>'PTR1'!PTR_TITLE_P65</vt:lpstr>
      <vt:lpstr>'PTR1'!PTR_TITLE_P66</vt:lpstr>
      <vt:lpstr>'PTR1'!PTR_TITLE_P67</vt:lpstr>
      <vt:lpstr>'PTR1'!PTR_TITLE_P68</vt:lpstr>
      <vt:lpstr>'PTR1'!PTR_TITLE_P69</vt:lpstr>
      <vt:lpstr>'PTR1'!PTR_TITLE_P7</vt:lpstr>
      <vt:lpstr>'PTR1'!PTR_TITLE_P70</vt:lpstr>
      <vt:lpstr>'PTR1'!PTR_TITLE_P71</vt:lpstr>
      <vt:lpstr>'PTR1'!PTR_TITLE_P72</vt:lpstr>
      <vt:lpstr>'PTR1'!PTR_TITLE_P73</vt:lpstr>
      <vt:lpstr>'PTR1'!PTR_TITLE_P74</vt:lpstr>
      <vt:lpstr>'PTR1'!PTR_TITLE_P75</vt:lpstr>
      <vt:lpstr>'PTR1'!PTR_TITLE_P76</vt:lpstr>
      <vt:lpstr>'PTR1'!PTR_TITLE_P77</vt:lpstr>
      <vt:lpstr>'PTR1'!PTR_TITLE_P78</vt:lpstr>
      <vt:lpstr>'PTR1'!PTR_TITLE_P79</vt:lpstr>
      <vt:lpstr>'PTR1'!PTR_TITLE_P8</vt:lpstr>
      <vt:lpstr>'PTR1'!PTR_TITLE_P80</vt:lpstr>
      <vt:lpstr>'PTR1'!PTR_TITLE_P81</vt:lpstr>
      <vt:lpstr>'PTR1'!PTR_TITLE_P82</vt:lpstr>
      <vt:lpstr>'PTR1'!PTR_TITLE_P83</vt:lpstr>
      <vt:lpstr>'PTR1'!PTR_TITLE_P84</vt:lpstr>
      <vt:lpstr>'PTR1'!PTR_TITLE_P85</vt:lpstr>
      <vt:lpstr>'PTR1'!PTR_TITLE_P86</vt:lpstr>
      <vt:lpstr>'PTR1'!PTR_TITLE_P87</vt:lpstr>
      <vt:lpstr>'PTR1'!PTR_TITLE_P88</vt:lpstr>
      <vt:lpstr>'PTR1'!PTR_TITLE_P89</vt:lpstr>
      <vt:lpstr>'PTR1'!PTR_TITLE_P9</vt:lpstr>
      <vt:lpstr>'PTR1'!PTR_TITLE_P90</vt:lpstr>
      <vt:lpstr>'PTR1'!PTR_TITLE_P91</vt:lpstr>
      <vt:lpstr>'PTR1'!PTR_TITLE_P92</vt:lpstr>
      <vt:lpstr>'PTR1'!PTR_TITLE_P93</vt:lpstr>
      <vt:lpstr>'PTR1'!PTR_TITLE_P94</vt:lpstr>
      <vt:lpstr>'PTR1'!PTR_TITLE_P95</vt:lpstr>
      <vt:lpstr>'PTR1'!PTR_TITLE_P96</vt:lpstr>
      <vt:lpstr>'PTR1'!PTR_TITLE_P97</vt:lpstr>
      <vt:lpstr>'PTR1'!PTR_TITLE_P98</vt:lpstr>
      <vt:lpstr>'PTR1'!PTR_TITLE_P99</vt:lpstr>
      <vt:lpstr>'PTR1'!PTR_TITLELIST_P1</vt:lpstr>
      <vt:lpstr>'PTR1'!PTR_TITLELIST_P10</vt:lpstr>
      <vt:lpstr>'PTR1'!PTR_TITLELIST_P100</vt:lpstr>
      <vt:lpstr>'PTR1'!PTR_TITLELIST_P101</vt:lpstr>
      <vt:lpstr>'PTR1'!PTR_TITLELIST_P102</vt:lpstr>
      <vt:lpstr>'PTR1'!PTR_TITLELIST_P103</vt:lpstr>
      <vt:lpstr>'PTR1'!PTR_TITLELIST_P104</vt:lpstr>
      <vt:lpstr>'PTR1'!PTR_TITLELIST_P105</vt:lpstr>
      <vt:lpstr>'PTR1'!PTR_TITLELIST_P106</vt:lpstr>
      <vt:lpstr>'PTR1'!PTR_TITLELIST_P107</vt:lpstr>
      <vt:lpstr>'PTR1'!PTR_TITLELIST_P108</vt:lpstr>
      <vt:lpstr>'PTR1'!PTR_TITLELIST_P109</vt:lpstr>
      <vt:lpstr>'PTR1'!PTR_TITLELIST_P11</vt:lpstr>
      <vt:lpstr>'PTR1'!PTR_TITLELIST_P110</vt:lpstr>
      <vt:lpstr>'PTR1'!PTR_TITLELIST_P111</vt:lpstr>
      <vt:lpstr>'PTR1'!PTR_TITLELIST_P112</vt:lpstr>
      <vt:lpstr>'PTR1'!PTR_TITLELIST_P113</vt:lpstr>
      <vt:lpstr>'PTR1'!PTR_TITLELIST_P114</vt:lpstr>
      <vt:lpstr>'PTR1'!PTR_TITLELIST_P115</vt:lpstr>
      <vt:lpstr>'PTR1'!PTR_TITLELIST_P116</vt:lpstr>
      <vt:lpstr>'PTR1'!PTR_TITLELIST_P117</vt:lpstr>
      <vt:lpstr>'PTR1'!PTR_TITLELIST_P118</vt:lpstr>
      <vt:lpstr>'PTR1'!PTR_TITLELIST_P119</vt:lpstr>
      <vt:lpstr>'PTR1'!PTR_TITLELIST_P12</vt:lpstr>
      <vt:lpstr>'PTR1'!PTR_TITLELIST_P120</vt:lpstr>
      <vt:lpstr>'PTR1'!PTR_TITLELIST_P121</vt:lpstr>
      <vt:lpstr>'PTR1'!PTR_TITLELIST_P122</vt:lpstr>
      <vt:lpstr>'PTR1'!PTR_TITLELIST_P123</vt:lpstr>
      <vt:lpstr>'PTR1'!PTR_TITLELIST_P124</vt:lpstr>
      <vt:lpstr>'PTR1'!PTR_TITLELIST_P125</vt:lpstr>
      <vt:lpstr>'PTR1'!PTR_TITLELIST_P126</vt:lpstr>
      <vt:lpstr>'PTR1'!PTR_TITLELIST_P127</vt:lpstr>
      <vt:lpstr>'PTR1'!PTR_TITLELIST_P128</vt:lpstr>
      <vt:lpstr>'PTR1'!PTR_TITLELIST_P129</vt:lpstr>
      <vt:lpstr>'PTR1'!PTR_TITLELIST_P13</vt:lpstr>
      <vt:lpstr>'PTR1'!PTR_TITLELIST_P130</vt:lpstr>
      <vt:lpstr>'PTR1'!PTR_TITLELIST_P131</vt:lpstr>
      <vt:lpstr>'PTR1'!PTR_TITLELIST_P132</vt:lpstr>
      <vt:lpstr>'PTR1'!PTR_TITLELIST_P133</vt:lpstr>
      <vt:lpstr>'PTR1'!PTR_TITLELIST_P134</vt:lpstr>
      <vt:lpstr>'PTR1'!PTR_TITLELIST_P135</vt:lpstr>
      <vt:lpstr>'PTR1'!PTR_TITLELIST_P136</vt:lpstr>
      <vt:lpstr>'PTR1'!PTR_TITLELIST_P137</vt:lpstr>
      <vt:lpstr>'PTR1'!PTR_TITLELIST_P138</vt:lpstr>
      <vt:lpstr>'PTR1'!PTR_TITLELIST_P139</vt:lpstr>
      <vt:lpstr>'PTR1'!PTR_TITLELIST_P14</vt:lpstr>
      <vt:lpstr>'PTR1'!PTR_TITLELIST_P140</vt:lpstr>
      <vt:lpstr>'PTR1'!PTR_TITLELIST_P141</vt:lpstr>
      <vt:lpstr>'PTR1'!PTR_TITLELIST_P142</vt:lpstr>
      <vt:lpstr>'PTR1'!PTR_TITLELIST_P143</vt:lpstr>
      <vt:lpstr>'PTR1'!PTR_TITLELIST_P144</vt:lpstr>
      <vt:lpstr>'PTR1'!PTR_TITLELIST_P145</vt:lpstr>
      <vt:lpstr>'PTR1'!PTR_TITLELIST_P146</vt:lpstr>
      <vt:lpstr>'PTR1'!PTR_TITLELIST_P147</vt:lpstr>
      <vt:lpstr>'PTR1'!PTR_TITLELIST_P148</vt:lpstr>
      <vt:lpstr>'PTR1'!PTR_TITLELIST_P149</vt:lpstr>
      <vt:lpstr>'PTR1'!PTR_TITLELIST_P15</vt:lpstr>
      <vt:lpstr>'PTR1'!PTR_TITLELIST_P150</vt:lpstr>
      <vt:lpstr>'PTR1'!PTR_TITLELIST_P151</vt:lpstr>
      <vt:lpstr>'PTR1'!PTR_TITLELIST_P152</vt:lpstr>
      <vt:lpstr>'PTR1'!PTR_TITLELIST_P153</vt:lpstr>
      <vt:lpstr>'PTR1'!PTR_TITLELIST_P154</vt:lpstr>
      <vt:lpstr>'PTR1'!PTR_TITLELIST_P155</vt:lpstr>
      <vt:lpstr>'PTR1'!PTR_TITLELIST_P156</vt:lpstr>
      <vt:lpstr>'PTR1'!PTR_TITLELIST_P157</vt:lpstr>
      <vt:lpstr>'PTR1'!PTR_TITLELIST_P158</vt:lpstr>
      <vt:lpstr>'PTR1'!PTR_TITLELIST_P159</vt:lpstr>
      <vt:lpstr>'PTR1'!PTR_TITLELIST_P16</vt:lpstr>
      <vt:lpstr>'PTR1'!PTR_TITLELIST_P160</vt:lpstr>
      <vt:lpstr>'PTR1'!PTR_TITLELIST_P17</vt:lpstr>
      <vt:lpstr>'PTR1'!PTR_TITLELIST_P18</vt:lpstr>
      <vt:lpstr>'PTR1'!PTR_TITLELIST_P19</vt:lpstr>
      <vt:lpstr>'PTR1'!PTR_TITLELIST_P2</vt:lpstr>
      <vt:lpstr>'PTR1'!PTR_TITLELIST_P20</vt:lpstr>
      <vt:lpstr>'PTR1'!PTR_TITLELIST_P21</vt:lpstr>
      <vt:lpstr>'PTR1'!PTR_TITLELIST_P22</vt:lpstr>
      <vt:lpstr>'PTR1'!PTR_TITLELIST_P23</vt:lpstr>
      <vt:lpstr>'PTR1'!PTR_TITLELIST_P24</vt:lpstr>
      <vt:lpstr>'PTR1'!PTR_TITLELIST_P25</vt:lpstr>
      <vt:lpstr>'PTR1'!PTR_TITLELIST_P26</vt:lpstr>
      <vt:lpstr>'PTR1'!PTR_TITLELIST_P27</vt:lpstr>
      <vt:lpstr>'PTR1'!PTR_TITLELIST_P28</vt:lpstr>
      <vt:lpstr>'PTR1'!PTR_TITLELIST_P29</vt:lpstr>
      <vt:lpstr>'PTR1'!PTR_TITLELIST_P3</vt:lpstr>
      <vt:lpstr>'PTR1'!PTR_TITLELIST_P30</vt:lpstr>
      <vt:lpstr>'PTR1'!PTR_TITLELIST_P31</vt:lpstr>
      <vt:lpstr>'PTR1'!PTR_TITLELIST_P32</vt:lpstr>
      <vt:lpstr>'PTR1'!PTR_TITLELIST_P33</vt:lpstr>
      <vt:lpstr>'PTR1'!PTR_TITLELIST_P34</vt:lpstr>
      <vt:lpstr>'PTR1'!PTR_TITLELIST_P35</vt:lpstr>
      <vt:lpstr>'PTR1'!PTR_TITLELIST_P36</vt:lpstr>
      <vt:lpstr>'PTR1'!PTR_TITLELIST_P37</vt:lpstr>
      <vt:lpstr>'PTR1'!PTR_TITLELIST_P38</vt:lpstr>
      <vt:lpstr>'PTR1'!PTR_TITLELIST_P39</vt:lpstr>
      <vt:lpstr>'PTR1'!PTR_TITLELIST_P4</vt:lpstr>
      <vt:lpstr>'PTR1'!PTR_TITLELIST_P40</vt:lpstr>
      <vt:lpstr>'PTR1'!PTR_TITLELIST_P41</vt:lpstr>
      <vt:lpstr>'PTR1'!PTR_TITLELIST_P42</vt:lpstr>
      <vt:lpstr>'PTR1'!PTR_TITLELIST_P43</vt:lpstr>
      <vt:lpstr>'PTR1'!PTR_TITLELIST_P44</vt:lpstr>
      <vt:lpstr>'PTR1'!PTR_TITLELIST_P45</vt:lpstr>
      <vt:lpstr>'PTR1'!PTR_TITLELIST_P46</vt:lpstr>
      <vt:lpstr>'PTR1'!PTR_TITLELIST_P47</vt:lpstr>
      <vt:lpstr>'PTR1'!PTR_TITLELIST_P48</vt:lpstr>
      <vt:lpstr>'PTR1'!PTR_TITLELIST_P49</vt:lpstr>
      <vt:lpstr>'PTR1'!PTR_TITLELIST_P5</vt:lpstr>
      <vt:lpstr>'PTR1'!PTR_TITLELIST_P50</vt:lpstr>
      <vt:lpstr>'PTR1'!PTR_TITLELIST_P51</vt:lpstr>
      <vt:lpstr>'PTR1'!PTR_TITLELIST_P52</vt:lpstr>
      <vt:lpstr>'PTR1'!PTR_TITLELIST_P53</vt:lpstr>
      <vt:lpstr>'PTR1'!PTR_TITLELIST_P54</vt:lpstr>
      <vt:lpstr>'PTR1'!PTR_TITLELIST_P55</vt:lpstr>
      <vt:lpstr>'PTR1'!PTR_TITLELIST_P56</vt:lpstr>
      <vt:lpstr>'PTR1'!PTR_TITLELIST_P57</vt:lpstr>
      <vt:lpstr>'PTR1'!PTR_TITLELIST_P58</vt:lpstr>
      <vt:lpstr>'PTR1'!PTR_TITLELIST_P59</vt:lpstr>
      <vt:lpstr>'PTR1'!PTR_TITLELIST_P6</vt:lpstr>
      <vt:lpstr>'PTR1'!PTR_TITLELIST_P60</vt:lpstr>
      <vt:lpstr>'PTR1'!PTR_TITLELIST_P61</vt:lpstr>
      <vt:lpstr>'PTR1'!PTR_TITLELIST_P62</vt:lpstr>
      <vt:lpstr>'PTR1'!PTR_TITLELIST_P63</vt:lpstr>
      <vt:lpstr>'PTR1'!PTR_TITLELIST_P64</vt:lpstr>
      <vt:lpstr>'PTR1'!PTR_TITLELIST_P65</vt:lpstr>
      <vt:lpstr>'PTR1'!PTR_TITLELIST_P66</vt:lpstr>
      <vt:lpstr>'PTR1'!PTR_TITLELIST_P67</vt:lpstr>
      <vt:lpstr>'PTR1'!PTR_TITLELIST_P68</vt:lpstr>
      <vt:lpstr>'PTR1'!PTR_TITLELIST_P69</vt:lpstr>
      <vt:lpstr>'PTR1'!PTR_TITLELIST_P7</vt:lpstr>
      <vt:lpstr>'PTR1'!PTR_TITLELIST_P70</vt:lpstr>
      <vt:lpstr>'PTR1'!PTR_TITLELIST_P71</vt:lpstr>
      <vt:lpstr>'PTR1'!PTR_TITLELIST_P72</vt:lpstr>
      <vt:lpstr>'PTR1'!PTR_TITLELIST_P73</vt:lpstr>
      <vt:lpstr>'PTR1'!PTR_TITLELIST_P74</vt:lpstr>
      <vt:lpstr>'PTR1'!PTR_TITLELIST_P75</vt:lpstr>
      <vt:lpstr>'PTR1'!PTR_TITLELIST_P76</vt:lpstr>
      <vt:lpstr>'PTR1'!PTR_TITLELIST_P77</vt:lpstr>
      <vt:lpstr>'PTR1'!PTR_TITLELIST_P78</vt:lpstr>
      <vt:lpstr>'PTR1'!PTR_TITLELIST_P79</vt:lpstr>
      <vt:lpstr>'PTR1'!PTR_TITLELIST_P8</vt:lpstr>
      <vt:lpstr>'PTR1'!PTR_TITLELIST_P80</vt:lpstr>
      <vt:lpstr>'PTR1'!PTR_TITLELIST_P81</vt:lpstr>
      <vt:lpstr>'PTR1'!PTR_TITLELIST_P82</vt:lpstr>
      <vt:lpstr>'PTR1'!PTR_TITLELIST_P83</vt:lpstr>
      <vt:lpstr>'PTR1'!PTR_TITLELIST_P84</vt:lpstr>
      <vt:lpstr>'PTR1'!PTR_TITLELIST_P85</vt:lpstr>
      <vt:lpstr>'PTR1'!PTR_TITLELIST_P86</vt:lpstr>
      <vt:lpstr>'PTR1'!PTR_TITLELIST_P87</vt:lpstr>
      <vt:lpstr>'PTR1'!PTR_TITLELIST_P88</vt:lpstr>
      <vt:lpstr>'PTR1'!PTR_TITLELIST_P89</vt:lpstr>
      <vt:lpstr>'PTR1'!PTR_TITLELIST_P9</vt:lpstr>
      <vt:lpstr>'PTR1'!PTR_TITLELIST_P90</vt:lpstr>
      <vt:lpstr>'PTR1'!PTR_TITLELIST_P91</vt:lpstr>
      <vt:lpstr>'PTR1'!PTR_TITLELIST_P92</vt:lpstr>
      <vt:lpstr>'PTR1'!PTR_TITLELIST_P93</vt:lpstr>
      <vt:lpstr>'PTR1'!PTR_TITLELIST_P94</vt:lpstr>
      <vt:lpstr>'PTR1'!PTR_TITLELIST_P95</vt:lpstr>
      <vt:lpstr>'PTR1'!PTR_TITLELIST_P96</vt:lpstr>
      <vt:lpstr>'PTR1'!PTR_TITLELIST_P97</vt:lpstr>
      <vt:lpstr>'PTR1'!PTR_TITLELIST_P98</vt:lpstr>
      <vt:lpstr>'PTR1'!PTR_TITLELIST_P99</vt:lpstr>
      <vt:lpstr>'PTR1'!PTR_TPC_P1</vt:lpstr>
      <vt:lpstr>'PTR1'!PTR_TPC_P10</vt:lpstr>
      <vt:lpstr>'PTR1'!PTR_TPC_P100</vt:lpstr>
      <vt:lpstr>'PTR1'!PTR_TPC_P101</vt:lpstr>
      <vt:lpstr>'PTR1'!PTR_TPC_P102</vt:lpstr>
      <vt:lpstr>'PTR1'!PTR_TPC_P103</vt:lpstr>
      <vt:lpstr>'PTR1'!PTR_TPC_P104</vt:lpstr>
      <vt:lpstr>'PTR1'!PTR_TPC_P105</vt:lpstr>
      <vt:lpstr>'PTR1'!PTR_TPC_P106</vt:lpstr>
      <vt:lpstr>'PTR1'!PTR_TPC_P107</vt:lpstr>
      <vt:lpstr>'PTR1'!PTR_TPC_P108</vt:lpstr>
      <vt:lpstr>'PTR1'!PTR_TPC_P109</vt:lpstr>
      <vt:lpstr>'PTR1'!PTR_TPC_P11</vt:lpstr>
      <vt:lpstr>'PTR1'!PTR_TPC_P110</vt:lpstr>
      <vt:lpstr>'PTR1'!PTR_TPC_P111</vt:lpstr>
      <vt:lpstr>'PTR1'!PTR_TPC_P112</vt:lpstr>
      <vt:lpstr>'PTR1'!PTR_TPC_P113</vt:lpstr>
      <vt:lpstr>'PTR1'!PTR_TPC_P114</vt:lpstr>
      <vt:lpstr>'PTR1'!PTR_TPC_P115</vt:lpstr>
      <vt:lpstr>'PTR1'!PTR_TPC_P116</vt:lpstr>
      <vt:lpstr>'PTR1'!PTR_TPC_P117</vt:lpstr>
      <vt:lpstr>'PTR1'!PTR_TPC_P118</vt:lpstr>
      <vt:lpstr>'PTR1'!PTR_TPC_P119</vt:lpstr>
      <vt:lpstr>'PTR1'!PTR_TPC_P12</vt:lpstr>
      <vt:lpstr>'PTR1'!PTR_TPC_P120</vt:lpstr>
      <vt:lpstr>'PTR1'!PTR_TPC_P121</vt:lpstr>
      <vt:lpstr>'PTR1'!PTR_TPC_P122</vt:lpstr>
      <vt:lpstr>'PTR1'!PTR_TPC_P123</vt:lpstr>
      <vt:lpstr>'PTR1'!PTR_TPC_P124</vt:lpstr>
      <vt:lpstr>'PTR1'!PTR_TPC_P125</vt:lpstr>
      <vt:lpstr>'PTR1'!PTR_TPC_P126</vt:lpstr>
      <vt:lpstr>'PTR1'!PTR_TPC_P127</vt:lpstr>
      <vt:lpstr>'PTR1'!PTR_TPC_P128</vt:lpstr>
      <vt:lpstr>'PTR1'!PTR_TPC_P129</vt:lpstr>
      <vt:lpstr>'PTR1'!PTR_TPC_P13</vt:lpstr>
      <vt:lpstr>'PTR1'!PTR_TPC_P130</vt:lpstr>
      <vt:lpstr>'PTR1'!PTR_TPC_P131</vt:lpstr>
      <vt:lpstr>'PTR1'!PTR_TPC_P132</vt:lpstr>
      <vt:lpstr>'PTR1'!PTR_TPC_P133</vt:lpstr>
      <vt:lpstr>'PTR1'!PTR_TPC_P134</vt:lpstr>
      <vt:lpstr>'PTR1'!PTR_TPC_P135</vt:lpstr>
      <vt:lpstr>'PTR1'!PTR_TPC_P136</vt:lpstr>
      <vt:lpstr>'PTR1'!PTR_TPC_P137</vt:lpstr>
      <vt:lpstr>'PTR1'!PTR_TPC_P138</vt:lpstr>
      <vt:lpstr>'PTR1'!PTR_TPC_P139</vt:lpstr>
      <vt:lpstr>'PTR1'!PTR_TPC_P14</vt:lpstr>
      <vt:lpstr>'PTR1'!PTR_TPC_P140</vt:lpstr>
      <vt:lpstr>'PTR1'!PTR_TPC_P141</vt:lpstr>
      <vt:lpstr>'PTR1'!PTR_TPC_P142</vt:lpstr>
      <vt:lpstr>'PTR1'!PTR_TPC_P143</vt:lpstr>
      <vt:lpstr>'PTR1'!PTR_TPC_P144</vt:lpstr>
      <vt:lpstr>'PTR1'!PTR_TPC_P145</vt:lpstr>
      <vt:lpstr>'PTR1'!PTR_TPC_P146</vt:lpstr>
      <vt:lpstr>'PTR1'!PTR_TPC_P147</vt:lpstr>
      <vt:lpstr>'PTR1'!PTR_TPC_P148</vt:lpstr>
      <vt:lpstr>'PTR1'!PTR_TPC_P149</vt:lpstr>
      <vt:lpstr>'PTR1'!PTR_TPC_P15</vt:lpstr>
      <vt:lpstr>'PTR1'!PTR_TPC_P150</vt:lpstr>
      <vt:lpstr>'PTR1'!PTR_TPC_P151</vt:lpstr>
      <vt:lpstr>'PTR1'!PTR_TPC_P152</vt:lpstr>
      <vt:lpstr>'PTR1'!PTR_TPC_P153</vt:lpstr>
      <vt:lpstr>'PTR1'!PTR_TPC_P154</vt:lpstr>
      <vt:lpstr>'PTR1'!PTR_TPC_P155</vt:lpstr>
      <vt:lpstr>'PTR1'!PTR_TPC_P156</vt:lpstr>
      <vt:lpstr>'PTR1'!PTR_TPC_P157</vt:lpstr>
      <vt:lpstr>'PTR1'!PTR_TPC_P158</vt:lpstr>
      <vt:lpstr>'PTR1'!PTR_TPC_P159</vt:lpstr>
      <vt:lpstr>'PTR1'!PTR_TPC_P16</vt:lpstr>
      <vt:lpstr>'PTR1'!PTR_TPC_P160</vt:lpstr>
      <vt:lpstr>'PTR1'!PTR_TPC_P17</vt:lpstr>
      <vt:lpstr>'PTR1'!PTR_TPC_P18</vt:lpstr>
      <vt:lpstr>'PTR1'!PTR_TPC_P19</vt:lpstr>
      <vt:lpstr>'PTR1'!PTR_TPC_P2</vt:lpstr>
      <vt:lpstr>'PTR1'!PTR_TPC_P20</vt:lpstr>
      <vt:lpstr>'PTR1'!PTR_TPC_P21</vt:lpstr>
      <vt:lpstr>'PTR1'!PTR_TPC_P22</vt:lpstr>
      <vt:lpstr>'PTR1'!PTR_TPC_P23</vt:lpstr>
      <vt:lpstr>'PTR1'!PTR_TPC_P24</vt:lpstr>
      <vt:lpstr>'PTR1'!PTR_TPC_P25</vt:lpstr>
      <vt:lpstr>'PTR1'!PTR_TPC_P26</vt:lpstr>
      <vt:lpstr>'PTR1'!PTR_TPC_P27</vt:lpstr>
      <vt:lpstr>'PTR1'!PTR_TPC_P28</vt:lpstr>
      <vt:lpstr>'PTR1'!PTR_TPC_P29</vt:lpstr>
      <vt:lpstr>'PTR1'!PTR_TPC_P3</vt:lpstr>
      <vt:lpstr>'PTR1'!PTR_TPC_P30</vt:lpstr>
      <vt:lpstr>'PTR1'!PTR_TPC_P31</vt:lpstr>
      <vt:lpstr>'PTR1'!PTR_TPC_P32</vt:lpstr>
      <vt:lpstr>'PTR1'!PTR_TPC_P33</vt:lpstr>
      <vt:lpstr>'PTR1'!PTR_TPC_P34</vt:lpstr>
      <vt:lpstr>'PTR1'!PTR_TPC_P35</vt:lpstr>
      <vt:lpstr>'PTR1'!PTR_TPC_P36</vt:lpstr>
      <vt:lpstr>'PTR1'!PTR_TPC_P37</vt:lpstr>
      <vt:lpstr>'PTR1'!PTR_TPC_P38</vt:lpstr>
      <vt:lpstr>'PTR1'!PTR_TPC_P39</vt:lpstr>
      <vt:lpstr>'PTR1'!PTR_TPC_P4</vt:lpstr>
      <vt:lpstr>'PTR1'!PTR_TPC_P40</vt:lpstr>
      <vt:lpstr>'PTR1'!PTR_TPC_P41</vt:lpstr>
      <vt:lpstr>'PTR1'!PTR_TPC_P42</vt:lpstr>
      <vt:lpstr>'PTR1'!PTR_TPC_P43</vt:lpstr>
      <vt:lpstr>'PTR1'!PTR_TPC_P44</vt:lpstr>
      <vt:lpstr>'PTR1'!PTR_TPC_P45</vt:lpstr>
      <vt:lpstr>'PTR1'!PTR_TPC_P46</vt:lpstr>
      <vt:lpstr>'PTR1'!PTR_TPC_P47</vt:lpstr>
      <vt:lpstr>'PTR1'!PTR_TPC_P48</vt:lpstr>
      <vt:lpstr>'PTR1'!PTR_TPC_P49</vt:lpstr>
      <vt:lpstr>'PTR1'!PTR_TPC_P5</vt:lpstr>
      <vt:lpstr>'PTR1'!PTR_TPC_P50</vt:lpstr>
      <vt:lpstr>'PTR1'!PTR_TPC_P51</vt:lpstr>
      <vt:lpstr>'PTR1'!PTR_TPC_P52</vt:lpstr>
      <vt:lpstr>'PTR1'!PTR_TPC_P53</vt:lpstr>
      <vt:lpstr>'PTR1'!PTR_TPC_P54</vt:lpstr>
      <vt:lpstr>'PTR1'!PTR_TPC_P55</vt:lpstr>
      <vt:lpstr>'PTR1'!PTR_TPC_P56</vt:lpstr>
      <vt:lpstr>'PTR1'!PTR_TPC_P57</vt:lpstr>
      <vt:lpstr>'PTR1'!PTR_TPC_P58</vt:lpstr>
      <vt:lpstr>'PTR1'!PTR_TPC_P59</vt:lpstr>
      <vt:lpstr>'PTR1'!PTR_TPC_P6</vt:lpstr>
      <vt:lpstr>'PTR1'!PTR_TPC_P60</vt:lpstr>
      <vt:lpstr>'PTR1'!PTR_TPC_P61</vt:lpstr>
      <vt:lpstr>'PTR1'!PTR_TPC_P62</vt:lpstr>
      <vt:lpstr>'PTR1'!PTR_TPC_P63</vt:lpstr>
      <vt:lpstr>'PTR1'!PTR_TPC_P64</vt:lpstr>
      <vt:lpstr>'PTR1'!PTR_TPC_P65</vt:lpstr>
      <vt:lpstr>'PTR1'!PTR_TPC_P66</vt:lpstr>
      <vt:lpstr>'PTR1'!PTR_TPC_P67</vt:lpstr>
      <vt:lpstr>'PTR1'!PTR_TPC_P68</vt:lpstr>
      <vt:lpstr>'PTR1'!PTR_TPC_P69</vt:lpstr>
      <vt:lpstr>'PTR1'!PTR_TPC_P7</vt:lpstr>
      <vt:lpstr>'PTR1'!PTR_TPC_P70</vt:lpstr>
      <vt:lpstr>'PTR1'!PTR_TPC_P71</vt:lpstr>
      <vt:lpstr>'PTR1'!PTR_TPC_P72</vt:lpstr>
      <vt:lpstr>'PTR1'!PTR_TPC_P73</vt:lpstr>
      <vt:lpstr>'PTR1'!PTR_TPC_P74</vt:lpstr>
      <vt:lpstr>'PTR1'!PTR_TPC_P75</vt:lpstr>
      <vt:lpstr>'PTR1'!PTR_TPC_P76</vt:lpstr>
      <vt:lpstr>'PTR1'!PTR_TPC_P77</vt:lpstr>
      <vt:lpstr>'PTR1'!PTR_TPC_P78</vt:lpstr>
      <vt:lpstr>'PTR1'!PTR_TPC_P79</vt:lpstr>
      <vt:lpstr>'PTR1'!PTR_TPC_P8</vt:lpstr>
      <vt:lpstr>'PTR1'!PTR_TPC_P80</vt:lpstr>
      <vt:lpstr>'PTR1'!PTR_TPC_P81</vt:lpstr>
      <vt:lpstr>'PTR1'!PTR_TPC_P82</vt:lpstr>
      <vt:lpstr>'PTR1'!PTR_TPC_P83</vt:lpstr>
      <vt:lpstr>'PTR1'!PTR_TPC_P84</vt:lpstr>
      <vt:lpstr>'PTR1'!PTR_TPC_P85</vt:lpstr>
      <vt:lpstr>'PTR1'!PTR_TPC_P86</vt:lpstr>
      <vt:lpstr>'PTR1'!PTR_TPC_P87</vt:lpstr>
      <vt:lpstr>'PTR1'!PTR_TPC_P88</vt:lpstr>
      <vt:lpstr>'PTR1'!PTR_TPC_P89</vt:lpstr>
      <vt:lpstr>'PTR1'!PTR_TPC_P9</vt:lpstr>
      <vt:lpstr>'PTR1'!PTR_TPC_P90</vt:lpstr>
      <vt:lpstr>'PTR1'!PTR_TPC_P91</vt:lpstr>
      <vt:lpstr>'PTR1'!PTR_TPC_P92</vt:lpstr>
      <vt:lpstr>'PTR1'!PTR_TPC_P93</vt:lpstr>
      <vt:lpstr>'PTR1'!PTR_TPC_P94</vt:lpstr>
      <vt:lpstr>'PTR1'!PTR_TPC_P95</vt:lpstr>
      <vt:lpstr>'PTR1'!PTR_TPC_P96</vt:lpstr>
      <vt:lpstr>'PTR1'!PTR_TPC_P97</vt:lpstr>
      <vt:lpstr>'PTR1'!PTR_TPC_P98</vt:lpstr>
      <vt:lpstr>'PTR1'!PTR_TPC_P99</vt:lpstr>
      <vt:lpstr>PTR1_DISPLAYLISTS</vt:lpstr>
      <vt:lpstr>PTR1_NUMPART</vt:lpstr>
      <vt:lpstr>'R22'!PTR30E3</vt:lpstr>
      <vt:lpstr>PTR64NFIILG</vt:lpstr>
      <vt:lpstr>PTR64NFIILGC</vt:lpstr>
      <vt:lpstr>PTR64NRPILH</vt:lpstr>
      <vt:lpstr>PTR64NRPILHC</vt:lpstr>
      <vt:lpstr>'R18'!PTRCN1</vt:lpstr>
      <vt:lpstr>PTRCN2</vt:lpstr>
      <vt:lpstr>'R29D'!PTRDECD</vt:lpstr>
      <vt:lpstr>'R29D'!PTRDECM</vt:lpstr>
      <vt:lpstr>'R29D'!PTRDECY</vt:lpstr>
      <vt:lpstr>'R18'!PTRFGN</vt:lpstr>
      <vt:lpstr>'R18'!PTRFTRN</vt:lpstr>
      <vt:lpstr>'R18'!PTRFTRY</vt:lpstr>
      <vt:lpstr>'R18'!PTRIC</vt:lpstr>
      <vt:lpstr>'R18'!PTRIEESR</vt:lpstr>
      <vt:lpstr>'R18'!PTRIPES</vt:lpstr>
      <vt:lpstr>'R18'!PTRMAILABN</vt:lpstr>
      <vt:lpstr>'R18'!PTRMBA</vt:lpstr>
      <vt:lpstr>'R18'!PTRMISS</vt:lpstr>
      <vt:lpstr>'R18'!PTRMR</vt:lpstr>
      <vt:lpstr>'R18'!PTRMRS</vt:lpstr>
      <vt:lpstr>'R18'!PTRMS</vt:lpstr>
      <vt:lpstr>'R18'!PTRO</vt:lpstr>
      <vt:lpstr>'R18'!PTROGN</vt:lpstr>
      <vt:lpstr>'R22'!PTROTWN</vt:lpstr>
      <vt:lpstr>'R22'!PTROTWY</vt:lpstr>
      <vt:lpstr>'R20'!PTRQ10Q</vt:lpstr>
      <vt:lpstr>'R20'!PTRQ11I</vt:lpstr>
      <vt:lpstr>'R20'!PTRQ11J</vt:lpstr>
      <vt:lpstr>PTRQ12K</vt:lpstr>
      <vt:lpstr>PTRQ12L</vt:lpstr>
      <vt:lpstr>PTRQ12M</vt:lpstr>
      <vt:lpstr>PTRQ12N</vt:lpstr>
      <vt:lpstr>PTRQ14TOI1</vt:lpstr>
      <vt:lpstr>PTRQ14TOI2</vt:lpstr>
      <vt:lpstr>PTRQ14TOI2C2</vt:lpstr>
      <vt:lpstr>'R21'!PTRQ16AIIP</vt:lpstr>
      <vt:lpstr>'R21'!PTRQ17FMISDD</vt:lpstr>
      <vt:lpstr>'R21'!PTRQ18DA1</vt:lpstr>
      <vt:lpstr>'R21'!PTRQ18DA2</vt:lpstr>
      <vt:lpstr>'R21'!PTRQ18NOEOID1</vt:lpstr>
      <vt:lpstr>'R21'!PTRQ18NOEOID2</vt:lpstr>
      <vt:lpstr>'R21'!PTRQ18NOEOID3</vt:lpstr>
      <vt:lpstr>'R21'!PTRQ18NOEOID4</vt:lpstr>
      <vt:lpstr>PTRQ22AFIN</vt:lpstr>
      <vt:lpstr>PTRQ22AFIS</vt:lpstr>
      <vt:lpstr>PTRQ22M</vt:lpstr>
      <vt:lpstr>PTRQ22X</vt:lpstr>
      <vt:lpstr>PTRQ23B</vt:lpstr>
      <vt:lpstr>PTRQ23D</vt:lpstr>
      <vt:lpstr>PTRQ23NVC</vt:lpstr>
      <vt:lpstr>PTRQ23V</vt:lpstr>
      <vt:lpstr>PTRQ23Z</vt:lpstr>
      <vt:lpstr>'R22'!PTRQ29D</vt:lpstr>
      <vt:lpstr>'R22'!PTRQ29E</vt:lpstr>
      <vt:lpstr>'R22'!PTRQ29ON</vt:lpstr>
      <vt:lpstr>'R22'!PTRQ29OTCN</vt:lpstr>
      <vt:lpstr>'R22'!PTRQ29OTCY</vt:lpstr>
      <vt:lpstr>'R22'!PTRQ29OY</vt:lpstr>
      <vt:lpstr>'R18'!PTRQ2SOBCSMZ2</vt:lpstr>
      <vt:lpstr>'R22'!PTRQ30A</vt:lpstr>
      <vt:lpstr>'R22'!PTRQ30B</vt:lpstr>
      <vt:lpstr>'R22'!PTRQ30CN</vt:lpstr>
      <vt:lpstr>'R22'!PTRQ30CY</vt:lpstr>
      <vt:lpstr>'R22'!PTRQ30DN</vt:lpstr>
      <vt:lpstr>'R22'!PTRQ30DY</vt:lpstr>
      <vt:lpstr>'R22'!PTRQ30E1</vt:lpstr>
      <vt:lpstr>'R22'!PTRQ30E2</vt:lpstr>
      <vt:lpstr>'R22'!PTRQ30PSINN</vt:lpstr>
      <vt:lpstr>'R22'!PTRQ30PSINY</vt:lpstr>
      <vt:lpstr>'R23'!PTRQ31M</vt:lpstr>
      <vt:lpstr>'R23'!PTRQ31N</vt:lpstr>
      <vt:lpstr>PTRQ32A</vt:lpstr>
      <vt:lpstr>'R24'!PTRQ32ACAF</vt:lpstr>
      <vt:lpstr>PTRQ32B</vt:lpstr>
      <vt:lpstr>PTRQ32C</vt:lpstr>
      <vt:lpstr>PTRQ32D</vt:lpstr>
      <vt:lpstr>PTRQ32E</vt:lpstr>
      <vt:lpstr>PTRQ32F</vt:lpstr>
      <vt:lpstr>PTRQ32G</vt:lpstr>
      <vt:lpstr>PTRQ32H</vt:lpstr>
      <vt:lpstr>PTRQ32I</vt:lpstr>
      <vt:lpstr>PTRQ32J</vt:lpstr>
      <vt:lpstr>PTRQ32K</vt:lpstr>
      <vt:lpstr>PTRQ32L</vt:lpstr>
      <vt:lpstr>'R24'!PTRQ33TAG</vt:lpstr>
      <vt:lpstr>'R24'!PTRQ34ACLI</vt:lpstr>
      <vt:lpstr>'R24'!PTRQ35TLJ</vt:lpstr>
      <vt:lpstr>'R26'!PTRQ38C</vt:lpstr>
      <vt:lpstr>PTRQ38C</vt:lpstr>
      <vt:lpstr>'R26'!PTRQ39B</vt:lpstr>
      <vt:lpstr>PTRQ39B</vt:lpstr>
      <vt:lpstr>'R26'!PTRQ40D</vt:lpstr>
      <vt:lpstr>PTRQ40D</vt:lpstr>
      <vt:lpstr>'R26'!PTRQ41CSDC</vt:lpstr>
      <vt:lpstr>PTRQ41CSDC</vt:lpstr>
      <vt:lpstr>'R26'!PTRQ41E</vt:lpstr>
      <vt:lpstr>PTRQ41E</vt:lpstr>
      <vt:lpstr>'R26'!PTRQ42H</vt:lpstr>
      <vt:lpstr>PTRQ42H</vt:lpstr>
      <vt:lpstr>'R26'!PTRQ43L</vt:lpstr>
      <vt:lpstr>PTRQ43L</vt:lpstr>
      <vt:lpstr>'R26'!PTRQ44M</vt:lpstr>
      <vt:lpstr>PTRQ44M</vt:lpstr>
      <vt:lpstr>'R26'!PTRQ44TSWELC</vt:lpstr>
      <vt:lpstr>PTRQ44TSWELC</vt:lpstr>
      <vt:lpstr>'R26'!PTRQ45T</vt:lpstr>
      <vt:lpstr>PTRQ45T</vt:lpstr>
      <vt:lpstr>'R26'!PTRQ46IDAFDN</vt:lpstr>
      <vt:lpstr>PTRQ46IDAFDN</vt:lpstr>
      <vt:lpstr>PTRQ47CN</vt:lpstr>
      <vt:lpstr>PTRQ47CY</vt:lpstr>
      <vt:lpstr>'R26'!PTRQ47DN</vt:lpstr>
      <vt:lpstr>'R26'!PTRQ47DY</vt:lpstr>
      <vt:lpstr>'R26'!PTRQ47E</vt:lpstr>
      <vt:lpstr>'R26'!PTRQ47F</vt:lpstr>
      <vt:lpstr>'R26'!PTRQ47G</vt:lpstr>
      <vt:lpstr>'R26'!PTRQ47OFDU</vt:lpstr>
      <vt:lpstr>PTRQ47OFDU</vt:lpstr>
      <vt:lpstr>'R26'!PTRQ48TIDAO</vt:lpstr>
      <vt:lpstr>PTRQ48U</vt:lpstr>
      <vt:lpstr>PTRQ48V</vt:lpstr>
      <vt:lpstr>PTRQ49N</vt:lpstr>
      <vt:lpstr>'R26'!PTRQ49TODAW</vt:lpstr>
      <vt:lpstr>'R26'!PTRQ50DPP</vt:lpstr>
      <vt:lpstr>'R26'!PTRQ51SD</vt:lpstr>
      <vt:lpstr>PTRQ52SBBA</vt:lpstr>
      <vt:lpstr>PTRQ52SBEI</vt:lpstr>
      <vt:lpstr>PTRQ52SBIBB</vt:lpstr>
      <vt:lpstr>'R26'!PTRQ59TSEN</vt:lpstr>
      <vt:lpstr>PTRQ59TSEN</vt:lpstr>
      <vt:lpstr>'R26'!PTRQ59TSEY</vt:lpstr>
      <vt:lpstr>PTRQ59TSEY</vt:lpstr>
      <vt:lpstr>'R19'!PTRQ5ABNQC</vt:lpstr>
      <vt:lpstr>'R19'!PTRQ5AGIPE</vt:lpstr>
      <vt:lpstr>'R19'!PTRQ5AGIPEC</vt:lpstr>
      <vt:lpstr>'R19'!PTRQ5BDNPP</vt:lpstr>
      <vt:lpstr>'R19'!PTRQ5BDPP</vt:lpstr>
      <vt:lpstr>'R19'!PTRQ5CSCCNPP</vt:lpstr>
      <vt:lpstr>'R19'!PTRQ5CSCCPP</vt:lpstr>
      <vt:lpstr>'R19'!PTRQ5CSNPP</vt:lpstr>
      <vt:lpstr>PTRQ5CSNPPC2</vt:lpstr>
      <vt:lpstr>'R19'!PTRQ5CSPP</vt:lpstr>
      <vt:lpstr>PTRQ5CSPPC2</vt:lpstr>
      <vt:lpstr>'R19'!PTRQ5DENPP</vt:lpstr>
      <vt:lpstr>'R19'!PTRQ5DEPP</vt:lpstr>
      <vt:lpstr>'R19'!PTRQ5ERNPP</vt:lpstr>
      <vt:lpstr>PTRQ5ERNPPC2</vt:lpstr>
      <vt:lpstr>'R19'!PTRQ5ERPP</vt:lpstr>
      <vt:lpstr>PTRQ5ERPPC2</vt:lpstr>
      <vt:lpstr>'R19'!PTRQ5FRNPP</vt:lpstr>
      <vt:lpstr>'R19'!PTRQ5IRNPP</vt:lpstr>
      <vt:lpstr>PTRQ5IRNPPC2</vt:lpstr>
      <vt:lpstr>'R19'!PTRQ5IRPP</vt:lpstr>
      <vt:lpstr>PTRQ5IRPPC2</vt:lpstr>
      <vt:lpstr>'R19'!PTRQ5LEPP</vt:lpstr>
      <vt:lpstr>'R19'!PTRQ5LNPP</vt:lpstr>
      <vt:lpstr>'R19'!PTRQ5MVNPP</vt:lpstr>
      <vt:lpstr>'R19'!PTRQ5MVPP</vt:lpstr>
      <vt:lpstr>'R19'!PTRQ5MVTC</vt:lpstr>
      <vt:lpstr>'R19'!PTRQ5NPP1</vt:lpstr>
      <vt:lpstr>'R19'!PTRQ5NPP2</vt:lpstr>
      <vt:lpstr>'R19'!PTRQ5NPP3</vt:lpstr>
      <vt:lpstr>'R19'!PTRQ5NPP3C</vt:lpstr>
      <vt:lpstr>'R19'!PTRQ5NPP4</vt:lpstr>
      <vt:lpstr>PTRQ5NPP4C2</vt:lpstr>
      <vt:lpstr>'R19'!PTRQ5OBIG</vt:lpstr>
      <vt:lpstr>PTRQ5OBIGC2</vt:lpstr>
      <vt:lpstr>'R19'!PTRQ5OENPP</vt:lpstr>
      <vt:lpstr>'R19'!PTRQ5OEPP</vt:lpstr>
      <vt:lpstr>'R19'!PTRQ5RENPP</vt:lpstr>
      <vt:lpstr>'R19'!PTRQ5REPP</vt:lpstr>
      <vt:lpstr>'R19'!PTRQ5RMNPP</vt:lpstr>
      <vt:lpstr>'R19'!PTRQ5RMPP</vt:lpstr>
      <vt:lpstr>'R19'!PTRQ5SENPP</vt:lpstr>
      <vt:lpstr>'R19'!PTRQ5SEPP</vt:lpstr>
      <vt:lpstr>'R19'!PTRQ5TINPP</vt:lpstr>
      <vt:lpstr>'R19'!PTRQ5TIPP</vt:lpstr>
      <vt:lpstr>'R19'!PTRQ5TRNPP</vt:lpstr>
      <vt:lpstr>'R19'!PTRQ5TRPP</vt:lpstr>
      <vt:lpstr>'R26'!PTRQ60DFGPAB</vt:lpstr>
      <vt:lpstr>'R26'!PTRQ60DFLCAA</vt:lpstr>
      <vt:lpstr>'R26'!PTRQ62NRASTAOEF</vt:lpstr>
      <vt:lpstr>PTRQ6TWT</vt:lpstr>
      <vt:lpstr>PTRQ6TWU</vt:lpstr>
      <vt:lpstr>'R20'!PTRQ8A</vt:lpstr>
      <vt:lpstr>'R20'!PTRQ8B</vt:lpstr>
      <vt:lpstr>'R20'!PTRQ8C</vt:lpstr>
      <vt:lpstr>PTRQ8CGFIC2</vt:lpstr>
      <vt:lpstr>'R20'!PTRQ8D</vt:lpstr>
      <vt:lpstr>'R20'!PTRQ8E</vt:lpstr>
      <vt:lpstr>'R20'!PTRQ8F</vt:lpstr>
      <vt:lpstr>'R20'!PTRQ8FPC</vt:lpstr>
      <vt:lpstr>'R20'!PTRQ8FTC</vt:lpstr>
      <vt:lpstr>'R20'!PTRQ8G</vt:lpstr>
      <vt:lpstr>'R20'!PTRQ8PLFIC</vt:lpstr>
      <vt:lpstr>'R20'!PTRQ8R</vt:lpstr>
      <vt:lpstr>'R20'!PTRQ8S</vt:lpstr>
      <vt:lpstr>'R20'!PTRQ8T</vt:lpstr>
      <vt:lpstr>'R20'!PTRQ8U</vt:lpstr>
      <vt:lpstr>'R20'!PTRQ8Z</vt:lpstr>
      <vt:lpstr>'R20'!PTRQ9F</vt:lpstr>
      <vt:lpstr>'R20'!PTRQ9G</vt:lpstr>
      <vt:lpstr>'R20'!PTRQ9H</vt:lpstr>
      <vt:lpstr>'R20'!PTRQ9X</vt:lpstr>
      <vt:lpstr>'R20'!PTRQO</vt:lpstr>
      <vt:lpstr>'R18'!PTRSFN</vt:lpstr>
      <vt:lpstr>'R18'!PTRSOB1</vt:lpstr>
      <vt:lpstr>'R18'!PTRSOB2</vt:lpstr>
      <vt:lpstr>'R18'!PTRSOB3</vt:lpstr>
      <vt:lpstr>'R29D'!PTRTADD</vt:lpstr>
      <vt:lpstr>'R29D'!PTRTADM</vt:lpstr>
      <vt:lpstr>'R29D'!PTRTADY</vt:lpstr>
      <vt:lpstr>'R29D'!PTRTAPASIGN</vt:lpstr>
      <vt:lpstr>'R29D'!PTRTPDSIGN</vt:lpstr>
      <vt:lpstr>RA2A!RA2A_NUMTP</vt:lpstr>
      <vt:lpstr>RC_1_IN</vt:lpstr>
      <vt:lpstr>RC_10_BS</vt:lpstr>
      <vt:lpstr>RC_11_AC</vt:lpstr>
      <vt:lpstr>RC_12_AC</vt:lpstr>
      <vt:lpstr>RC_13_DE</vt:lpstr>
      <vt:lpstr>RC_14_IN</vt:lpstr>
      <vt:lpstr>RC_2_TI</vt:lpstr>
      <vt:lpstr>RC_3_SU</vt:lpstr>
      <vt:lpstr>RC_4_FI</vt:lpstr>
      <vt:lpstr>RC_5_OT</vt:lpstr>
      <vt:lpstr>RC_6_CO</vt:lpstr>
      <vt:lpstr>RC_7_AB</vt:lpstr>
      <vt:lpstr>RC_8_AR</vt:lpstr>
      <vt:lpstr>RC_9_NU</vt:lpstr>
      <vt:lpstr>RC_AEC1</vt:lpstr>
      <vt:lpstr>RC_AEC2</vt:lpstr>
      <vt:lpstr>RC_CCIV</vt:lpstr>
      <vt:lpstr>RC_CCIVACN</vt:lpstr>
      <vt:lpstr>RC_CCVARFN</vt:lpstr>
      <vt:lpstr>RC_CDABN</vt:lpstr>
      <vt:lpstr>RC_CDAC</vt:lpstr>
      <vt:lpstr>RC_CDNAME</vt:lpstr>
      <vt:lpstr>RC_CDNUMBER</vt:lpstr>
      <vt:lpstr>RC_HC</vt:lpstr>
      <vt:lpstr>RC_NFMCCIV</vt:lpstr>
      <vt:lpstr>RC_OT_1</vt:lpstr>
      <vt:lpstr>RC_OT_2</vt:lpstr>
      <vt:lpstr>RC_OT_3</vt:lpstr>
      <vt:lpstr>RC_OT_4</vt:lpstr>
      <vt:lpstr>RC_Q1</vt:lpstr>
      <vt:lpstr>RC_Q10</vt:lpstr>
      <vt:lpstr>RC_Q11A</vt:lpstr>
      <vt:lpstr>RC_Q11B</vt:lpstr>
      <vt:lpstr>RC_Q11C</vt:lpstr>
      <vt:lpstr>RC_Q11D</vt:lpstr>
      <vt:lpstr>RC_Q11E</vt:lpstr>
      <vt:lpstr>RC_Q12A</vt:lpstr>
      <vt:lpstr>RC_Q12B</vt:lpstr>
      <vt:lpstr>RC_Q2_1</vt:lpstr>
      <vt:lpstr>RC_Q2_2</vt:lpstr>
      <vt:lpstr>RC_Q2_SE_1</vt:lpstr>
      <vt:lpstr>RC_Q2_SE_10</vt:lpstr>
      <vt:lpstr>RC_Q2_SE_2</vt:lpstr>
      <vt:lpstr>RC_Q2_SE_3</vt:lpstr>
      <vt:lpstr>RC_Q2_SE_4</vt:lpstr>
      <vt:lpstr>RC_Q2_SE_5</vt:lpstr>
      <vt:lpstr>RC_Q2_SE_6</vt:lpstr>
      <vt:lpstr>RC_Q2_SE_7</vt:lpstr>
      <vt:lpstr>RC_Q2_SE_8</vt:lpstr>
      <vt:lpstr>RC_Q2_SE_9</vt:lpstr>
      <vt:lpstr>RC_Q3A</vt:lpstr>
      <vt:lpstr>RC_Q3B</vt:lpstr>
      <vt:lpstr>RC_Q3C</vt:lpstr>
      <vt:lpstr>RC_Q4A</vt:lpstr>
      <vt:lpstr>RC_Q4B</vt:lpstr>
      <vt:lpstr>RC_Q4C</vt:lpstr>
      <vt:lpstr>RC_Q4D</vt:lpstr>
      <vt:lpstr>RC_Q5A</vt:lpstr>
      <vt:lpstr>RC_Q5C</vt:lpstr>
      <vt:lpstr>RC_Q6A</vt:lpstr>
      <vt:lpstr>RC_Q6B</vt:lpstr>
      <vt:lpstr>RC_Q6C</vt:lpstr>
      <vt:lpstr>RC_Q6D</vt:lpstr>
      <vt:lpstr>RC_Q6E</vt:lpstr>
      <vt:lpstr>RC_Q6F</vt:lpstr>
      <vt:lpstr>RC_Q7A</vt:lpstr>
      <vt:lpstr>RC_Q7B</vt:lpstr>
      <vt:lpstr>RC_Q7C</vt:lpstr>
      <vt:lpstr>RC_Q7D</vt:lpstr>
      <vt:lpstr>RC_Q7E</vt:lpstr>
      <vt:lpstr>RC_Q7F</vt:lpstr>
      <vt:lpstr>RC_Q7G</vt:lpstr>
      <vt:lpstr>RC_Q8C</vt:lpstr>
      <vt:lpstr>RC_Q8D</vt:lpstr>
      <vt:lpstr>RC_Q8E</vt:lpstr>
      <vt:lpstr>RC_Q8K</vt:lpstr>
      <vt:lpstr>RC_Q8L</vt:lpstr>
      <vt:lpstr>RC_Q8P</vt:lpstr>
      <vt:lpstr>RC_Q8Q</vt:lpstr>
      <vt:lpstr>RC_Q8R</vt:lpstr>
      <vt:lpstr>RC_Q8S</vt:lpstr>
      <vt:lpstr>RC_Q8T</vt:lpstr>
      <vt:lpstr>RC_Q8V</vt:lpstr>
      <vt:lpstr>RC_Q8W</vt:lpstr>
      <vt:lpstr>RC_Q8X</vt:lpstr>
      <vt:lpstr>RC_Q9A</vt:lpstr>
      <vt:lpstr>RC_Q9B</vt:lpstr>
      <vt:lpstr>RC_SAMEFUND</vt:lpstr>
      <vt:lpstr>RD_10A</vt:lpstr>
      <vt:lpstr>RD_11A</vt:lpstr>
      <vt:lpstr>RD_11B</vt:lpstr>
      <vt:lpstr>RD_11C</vt:lpstr>
      <vt:lpstr>RD_12A</vt:lpstr>
      <vt:lpstr>RD_12B</vt:lpstr>
      <vt:lpstr>RD_12C</vt:lpstr>
      <vt:lpstr>RD_12D</vt:lpstr>
      <vt:lpstr>RD_12E</vt:lpstr>
      <vt:lpstr>RD_12F</vt:lpstr>
      <vt:lpstr>RD_12G</vt:lpstr>
      <vt:lpstr>RD_1A</vt:lpstr>
      <vt:lpstr>RD_1A_1</vt:lpstr>
      <vt:lpstr>RD_1A_2</vt:lpstr>
      <vt:lpstr>RD_1B</vt:lpstr>
      <vt:lpstr>RD_1C</vt:lpstr>
      <vt:lpstr>RD_2A</vt:lpstr>
      <vt:lpstr>RD_2B</vt:lpstr>
      <vt:lpstr>RD_3A</vt:lpstr>
      <vt:lpstr>RD_3B</vt:lpstr>
      <vt:lpstr>RD_4A</vt:lpstr>
      <vt:lpstr>RD_4A_1</vt:lpstr>
      <vt:lpstr>RD_4A_2</vt:lpstr>
      <vt:lpstr>RD_4B</vt:lpstr>
      <vt:lpstr>RD_4C</vt:lpstr>
      <vt:lpstr>RD_5A</vt:lpstr>
      <vt:lpstr>RD_5B</vt:lpstr>
      <vt:lpstr>RD_6A</vt:lpstr>
      <vt:lpstr>RD_6B</vt:lpstr>
      <vt:lpstr>RD_7A</vt:lpstr>
      <vt:lpstr>RD_8A</vt:lpstr>
      <vt:lpstr>RD_9A</vt:lpstr>
      <vt:lpstr>RD_9B</vt:lpstr>
      <vt:lpstr>RD_9C</vt:lpstr>
      <vt:lpstr>RD_FINAL</vt:lpstr>
      <vt:lpstr>RD_NOM</vt:lpstr>
      <vt:lpstr>RDGM!RDGM10_AT</vt:lpstr>
      <vt:lpstr>RDGM!RDGM10_N</vt:lpstr>
      <vt:lpstr>RDGM!RDGM10_TFN</vt:lpstr>
      <vt:lpstr>RDGM!RDGM11_AT</vt:lpstr>
      <vt:lpstr>RDGM!RDGM11_N</vt:lpstr>
      <vt:lpstr>RDGM!RDGM11_TFN</vt:lpstr>
      <vt:lpstr>RDGM!RDGM12_AT</vt:lpstr>
      <vt:lpstr>RDGM!RDGM12_N</vt:lpstr>
      <vt:lpstr>RDGM!RDGM12_TFN</vt:lpstr>
      <vt:lpstr>RDGM!RDGM13_AT</vt:lpstr>
      <vt:lpstr>RDGM!RDGM13_N</vt:lpstr>
      <vt:lpstr>RDGM!RDGM13_TFN</vt:lpstr>
      <vt:lpstr>RDGM!RDGM14_AT</vt:lpstr>
      <vt:lpstr>RDGM!RDGM14_N</vt:lpstr>
      <vt:lpstr>RDGM!RDGM14_TFN</vt:lpstr>
      <vt:lpstr>RDGM!RDGM15_AT</vt:lpstr>
      <vt:lpstr>RDGM!RDGM15_N</vt:lpstr>
      <vt:lpstr>RDGM!RDGM15_TFN</vt:lpstr>
      <vt:lpstr>RDGM!RDGM16_AT</vt:lpstr>
      <vt:lpstr>RDGM!RDGM16_N</vt:lpstr>
      <vt:lpstr>RDGM!RDGM16_TFN</vt:lpstr>
      <vt:lpstr>RDGM!RDGM17_AT</vt:lpstr>
      <vt:lpstr>RDGM!RDGM17_N</vt:lpstr>
      <vt:lpstr>RDGM!RDGM17_TFN</vt:lpstr>
      <vt:lpstr>RDGM!RDGM18_AT</vt:lpstr>
      <vt:lpstr>RDGM!RDGM18_N</vt:lpstr>
      <vt:lpstr>RDGM!RDGM18_TFN</vt:lpstr>
      <vt:lpstr>RDGM!RDGM19_AT</vt:lpstr>
      <vt:lpstr>RDGM!RDGM19_N</vt:lpstr>
      <vt:lpstr>RDGM!RDGM19_TFN</vt:lpstr>
      <vt:lpstr>RDGM!RDGM4_AT</vt:lpstr>
      <vt:lpstr>RDGM!RDGM4_N</vt:lpstr>
      <vt:lpstr>RDGM!RDGM4_TFN</vt:lpstr>
      <vt:lpstr>RDGM!RDGM5_AT</vt:lpstr>
      <vt:lpstr>RDGM!RDGM5_N</vt:lpstr>
      <vt:lpstr>RDGM!RDGM5_TFN</vt:lpstr>
      <vt:lpstr>RDGM!RDGM6_AT</vt:lpstr>
      <vt:lpstr>RDGM!RDGM6_N</vt:lpstr>
      <vt:lpstr>RDGM!RDGM6_TFN</vt:lpstr>
      <vt:lpstr>RDGM!RDGM7_AT</vt:lpstr>
      <vt:lpstr>RDGM!RDGM7_N</vt:lpstr>
      <vt:lpstr>RDGM!RDGM7_TFN</vt:lpstr>
      <vt:lpstr>RDGM!RDGM8_AT</vt:lpstr>
      <vt:lpstr>RDGM!RDGM8_N</vt:lpstr>
      <vt:lpstr>RDGM!RDGM8_TFN</vt:lpstr>
      <vt:lpstr>RDGM!RDGM9_AT</vt:lpstr>
      <vt:lpstr>RDGM!RDGM9_N</vt:lpstr>
      <vt:lpstr>RDGM!RDGM9_TFN</vt:lpstr>
      <vt:lpstr>'R67'!RDTIAIIAN</vt:lpstr>
      <vt:lpstr>'R67'!RDTIAS</vt:lpstr>
      <vt:lpstr>'R67'!RDTIO</vt:lpstr>
      <vt:lpstr>'R67'!RDTIPAA</vt:lpstr>
      <vt:lpstr>'R67'!RDTIPAB</vt:lpstr>
      <vt:lpstr>'R67'!RDTIPAC</vt:lpstr>
      <vt:lpstr>'R67'!RDTIPAD</vt:lpstr>
      <vt:lpstr>'R67'!RDTIPAE</vt:lpstr>
      <vt:lpstr>'R67'!RDTIPAF</vt:lpstr>
      <vt:lpstr>'R67'!RDTIPAG</vt:lpstr>
      <vt:lpstr>'R67'!RDTIPAH</vt:lpstr>
      <vt:lpstr>'R67'!RDTIPAI</vt:lpstr>
      <vt:lpstr>'R67'!RDTIPAK</vt:lpstr>
      <vt:lpstr>'R67'!RDTIPAM</vt:lpstr>
      <vt:lpstr>'R67'!RDTIPAN</vt:lpstr>
      <vt:lpstr>'R67'!RDTIPAQ</vt:lpstr>
      <vt:lpstr>'R67'!RDTIPAR</vt:lpstr>
      <vt:lpstr>'R68'!RDTIPBQ1</vt:lpstr>
      <vt:lpstr>'R68'!RDTIPBQ2</vt:lpstr>
      <vt:lpstr>RDTIPBQ3B</vt:lpstr>
      <vt:lpstr>'R68'!RDTIPCQ1</vt:lpstr>
      <vt:lpstr>RDTIPCQ10P</vt:lpstr>
      <vt:lpstr>'R68'!RDTIPCQ2</vt:lpstr>
      <vt:lpstr>'R68'!RDTIPCQ3</vt:lpstr>
      <vt:lpstr>'R68'!RDTIPCQ4M</vt:lpstr>
      <vt:lpstr>RDTIPCQ8O</vt:lpstr>
      <vt:lpstr>RDTIPCQ9P</vt:lpstr>
      <vt:lpstr>'R68'!RDTIPDQ1E1</vt:lpstr>
      <vt:lpstr>'R68'!RDTIPDQ2E2</vt:lpstr>
      <vt:lpstr>'R68'!RDTIPDQ3E3</vt:lpstr>
      <vt:lpstr>'R69'!RDTIPEQ1N</vt:lpstr>
      <vt:lpstr>RDTIPEQ1R</vt:lpstr>
      <vt:lpstr>'R69'!RDTIPEQ1Y</vt:lpstr>
      <vt:lpstr>'R69'!RDTIPEQ2N</vt:lpstr>
      <vt:lpstr>'R69'!RDTIPEQ2Y</vt:lpstr>
      <vt:lpstr>'R69'!RDTIPEQ3E</vt:lpstr>
      <vt:lpstr>RDGM!RDTIPEQ3ENATOGM20</vt:lpstr>
      <vt:lpstr>'R69'!RDTIPEQ3ENB</vt:lpstr>
      <vt:lpstr>'R69'!RDTIPEQ3ENC</vt:lpstr>
      <vt:lpstr>'R69'!RDTIPEQ3END</vt:lpstr>
      <vt:lpstr>'R69'!RDTIPEQ3ENTFNB</vt:lpstr>
      <vt:lpstr>'R69'!RDTIPEQ3ENTFNC</vt:lpstr>
      <vt:lpstr>'R69'!RDTIPEQ3ENTFND</vt:lpstr>
      <vt:lpstr>'R69'!RDTIPEQ3F</vt:lpstr>
      <vt:lpstr>RDTIPEQ3W</vt:lpstr>
      <vt:lpstr>RDTIPEQ4U</vt:lpstr>
      <vt:lpstr>RDTIPEQ5A</vt:lpstr>
      <vt:lpstr>'R70'!RDTIPETDSIGN</vt:lpstr>
      <vt:lpstr>'R67'!RDTIPJ</vt:lpstr>
      <vt:lpstr>'R67'!RDTIPL</vt:lpstr>
      <vt:lpstr>'R69'!RDTIS38</vt:lpstr>
      <vt:lpstr>'R69'!RDTIS42_1</vt:lpstr>
      <vt:lpstr>'R69'!RDTIS42_2</vt:lpstr>
      <vt:lpstr>'R69'!RDTIS42_3</vt:lpstr>
      <vt:lpstr>SCF_ABN</vt:lpstr>
      <vt:lpstr>SCF_ACNARBN</vt:lpstr>
      <vt:lpstr>SCF_ACNARBNC</vt:lpstr>
      <vt:lpstr>SCF_ALLATT</vt:lpstr>
      <vt:lpstr>SCF_BRE</vt:lpstr>
      <vt:lpstr>SCF_BUSNAME</vt:lpstr>
      <vt:lpstr>SCF_CBC</vt:lpstr>
      <vt:lpstr>SCF_CP</vt:lpstr>
      <vt:lpstr>SCF_CPA_ADD1</vt:lpstr>
      <vt:lpstr>SCF_CPA_ADD2</vt:lpstr>
      <vt:lpstr>SCF_CPA_COU</vt:lpstr>
      <vt:lpstr>SCF_CPA_MBA_SAME</vt:lpstr>
      <vt:lpstr>SCF_CPA_PC</vt:lpstr>
      <vt:lpstr>SCF_CPA_SAME</vt:lpstr>
      <vt:lpstr>SCF_CPA_STA</vt:lpstr>
      <vt:lpstr>SCF_CPA_SUB</vt:lpstr>
      <vt:lpstr>SCF_CUR_NAME</vt:lpstr>
      <vt:lpstr>SCF_ETYPE</vt:lpstr>
      <vt:lpstr>SCF_HTTC</vt:lpstr>
      <vt:lpstr>SCF_MBA_ADD1</vt:lpstr>
      <vt:lpstr>SCF_MBA_ADD2</vt:lpstr>
      <vt:lpstr>SCF_MBA_COU</vt:lpstr>
      <vt:lpstr>SCF_MBA_PC</vt:lpstr>
      <vt:lpstr>SCF_MBA_STA</vt:lpstr>
      <vt:lpstr>SCF_MBA_SUB</vt:lpstr>
      <vt:lpstr>SCF_PERFORSHA</vt:lpstr>
      <vt:lpstr>SCF_POFAMNAM</vt:lpstr>
      <vt:lpstr>SCF_POFIGINAM</vt:lpstr>
      <vt:lpstr>SCF_PON1</vt:lpstr>
      <vt:lpstr>SCF_PON2</vt:lpstr>
      <vt:lpstr>SCF_POOTHGINAM</vt:lpstr>
      <vt:lpstr>SCF_POTITLE</vt:lpstr>
      <vt:lpstr>SCF_PPA_ADD1</vt:lpstr>
      <vt:lpstr>SCF_PPA_ADD2</vt:lpstr>
      <vt:lpstr>SCF_PPA_COU</vt:lpstr>
      <vt:lpstr>SCF_PPA_PC</vt:lpstr>
      <vt:lpstr>SCF_PPA_STA</vt:lpstr>
      <vt:lpstr>SCF_PPA_SUB</vt:lpstr>
      <vt:lpstr>SCF_PYCOM</vt:lpstr>
      <vt:lpstr>SCF_SBE</vt:lpstr>
      <vt:lpstr>SCF_SGE</vt:lpstr>
      <vt:lpstr>SCF_STEN_CHES</vt:lpstr>
      <vt:lpstr>SCF_STEN_LIQ</vt:lpstr>
      <vt:lpstr>SCF_STEN_RES</vt:lpstr>
      <vt:lpstr>SCF_STEN_SOB</vt:lpstr>
      <vt:lpstr>SCF_STEN_TYPE</vt:lpstr>
      <vt:lpstr>SCF_TAAC</vt:lpstr>
      <vt:lpstr>SCF_TACLIREF</vt:lpstr>
      <vt:lpstr>SCF_TAEMAIL</vt:lpstr>
      <vt:lpstr>SCF_TAFAMNAM</vt:lpstr>
      <vt:lpstr>SCF_TAFIGINAM</vt:lpstr>
      <vt:lpstr>SCF_TAN</vt:lpstr>
      <vt:lpstr>SCF_TANUM</vt:lpstr>
      <vt:lpstr>SCF_TAOTHGINAM</vt:lpstr>
      <vt:lpstr>SCF_TAPOAC</vt:lpstr>
      <vt:lpstr>SCF_TAPOTN</vt:lpstr>
      <vt:lpstr>SCF_TATAPRAC</vt:lpstr>
      <vt:lpstr>SCF_TATITLE</vt:lpstr>
      <vt:lpstr>SCF_TATN</vt:lpstr>
      <vt:lpstr>SCF_TFN</vt:lpstr>
      <vt:lpstr>SCF_TFNFORMSFOOTER</vt:lpstr>
      <vt:lpstr>'PI2'!SCFCYTAXRATE</vt:lpstr>
      <vt:lpstr>'PI2'!SCFNTER</vt:lpstr>
      <vt:lpstr>'R29D'!Signature</vt:lpstr>
      <vt:lpstr>SISWLSPTE</vt:lpstr>
      <vt:lpstr>SISWLSPUE</vt:lpstr>
      <vt:lpstr>SISWPTE</vt:lpstr>
      <vt:lpstr>SISWPTW</vt:lpstr>
      <vt:lpstr>SISWPUE</vt:lpstr>
      <vt:lpstr>'R80'!TOFAQ3BFE</vt:lpstr>
      <vt:lpstr>'R80'!TOFAQ3BFERE</vt:lpstr>
      <vt:lpstr>'R80'!TOFAQ3BFV</vt:lpstr>
      <vt:lpstr>'R80'!TOFAQ3BH</vt:lpstr>
      <vt:lpstr>'R80'!TOFAQ3BROFR</vt:lpstr>
      <vt:lpstr>'R76'!TOFAQ3D</vt:lpstr>
      <vt:lpstr>'R78'!TOFAQ3D1</vt:lpstr>
      <vt:lpstr>'R78'!TOFAQ3DSIGN1</vt:lpstr>
      <vt:lpstr>'R76'!TOFAQ3M</vt:lpstr>
      <vt:lpstr>'R78'!TOFAQ3M1</vt:lpstr>
      <vt:lpstr>'R76'!TOFAQ3SIGN</vt:lpstr>
      <vt:lpstr>'R76'!TOFAQ3Y</vt:lpstr>
      <vt:lpstr>'R78'!TOFAQ3Y1</vt:lpstr>
      <vt:lpstr>'R80'!TOFAQ4CFV</vt:lpstr>
      <vt:lpstr>'R80'!TOFAQ4CGRE</vt:lpstr>
      <vt:lpstr>'R80'!TOFAQ4CH</vt:lpstr>
      <vt:lpstr>'R80'!TOFAQ4CRFR</vt:lpstr>
      <vt:lpstr>'R80'!TOFAQ5DD1</vt:lpstr>
      <vt:lpstr>'R80'!TOFAQ5DDSIGN</vt:lpstr>
      <vt:lpstr>'R80'!TOFAQ5DY1</vt:lpstr>
      <vt:lpstr>'R80'!TOFAQ5M1</vt:lpstr>
      <vt:lpstr>TRT_55Z_SOCFRW</vt:lpstr>
      <vt:lpstr>TRT_A1_B1</vt:lpstr>
      <vt:lpstr>'TTR1'!TRT_A1_B10</vt:lpstr>
      <vt:lpstr>'TTR1'!TRT_A1_B100</vt:lpstr>
      <vt:lpstr>'TTR1'!TRT_A1_B101</vt:lpstr>
      <vt:lpstr>'TTR1'!TRT_A1_B102</vt:lpstr>
      <vt:lpstr>'TTR1'!TRT_A1_B103</vt:lpstr>
      <vt:lpstr>'TTR1'!TRT_A1_B104</vt:lpstr>
      <vt:lpstr>'TTR1'!TRT_A1_B105</vt:lpstr>
      <vt:lpstr>'TTR1'!TRT_A1_B106</vt:lpstr>
      <vt:lpstr>'TTR1'!TRT_A1_B107</vt:lpstr>
      <vt:lpstr>'TTR1'!TRT_A1_B108</vt:lpstr>
      <vt:lpstr>'TTR1'!TRT_A1_B109</vt:lpstr>
      <vt:lpstr>'TTR1'!TRT_A1_B11</vt:lpstr>
      <vt:lpstr>'TTR1'!TRT_A1_B110</vt:lpstr>
      <vt:lpstr>'TTR1'!TRT_A1_B111</vt:lpstr>
      <vt:lpstr>'TTR1'!TRT_A1_B112</vt:lpstr>
      <vt:lpstr>'TTR1'!TRT_A1_B113</vt:lpstr>
      <vt:lpstr>'TTR1'!TRT_A1_B114</vt:lpstr>
      <vt:lpstr>'TTR1'!TRT_A1_B115</vt:lpstr>
      <vt:lpstr>'TTR1'!TRT_A1_B116</vt:lpstr>
      <vt:lpstr>'TTR1'!TRT_A1_B117</vt:lpstr>
      <vt:lpstr>'TTR1'!TRT_A1_B118</vt:lpstr>
      <vt:lpstr>'TTR1'!TRT_A1_B119</vt:lpstr>
      <vt:lpstr>'TTR1'!TRT_A1_B12</vt:lpstr>
      <vt:lpstr>'TTR1'!TRT_A1_B120</vt:lpstr>
      <vt:lpstr>'TTR1'!TRT_A1_B121</vt:lpstr>
      <vt:lpstr>'TTR1'!TRT_A1_B122</vt:lpstr>
      <vt:lpstr>'TTR1'!TRT_A1_B123</vt:lpstr>
      <vt:lpstr>'TTR1'!TRT_A1_B124</vt:lpstr>
      <vt:lpstr>'TTR1'!TRT_A1_B125</vt:lpstr>
      <vt:lpstr>'TTR1'!TRT_A1_B126</vt:lpstr>
      <vt:lpstr>TRT_A1_B127</vt:lpstr>
      <vt:lpstr>TRT_A1_B128</vt:lpstr>
      <vt:lpstr>TRT_A1_B129</vt:lpstr>
      <vt:lpstr>'TTR1'!TRT_A1_B13</vt:lpstr>
      <vt:lpstr>TRT_A1_B130</vt:lpstr>
      <vt:lpstr>'TTR1'!TRT_A1_B14</vt:lpstr>
      <vt:lpstr>'TTR1'!TRT_A1_B15</vt:lpstr>
      <vt:lpstr>'TTR1'!TRT_A1_B16</vt:lpstr>
      <vt:lpstr>'TTR1'!TRT_A1_B17</vt:lpstr>
      <vt:lpstr>'TTR1'!TRT_A1_B18</vt:lpstr>
      <vt:lpstr>'TTR1'!TRT_A1_B19</vt:lpstr>
      <vt:lpstr>'TTR1'!TRT_A1_B2</vt:lpstr>
      <vt:lpstr>'TTR1'!TRT_A1_B20</vt:lpstr>
      <vt:lpstr>'TTR1'!TRT_A1_B21</vt:lpstr>
      <vt:lpstr>'TTR1'!TRT_A1_B22</vt:lpstr>
      <vt:lpstr>'TTR1'!TRT_A1_B23</vt:lpstr>
      <vt:lpstr>'TTR1'!TRT_A1_B24</vt:lpstr>
      <vt:lpstr>'TTR1'!TRT_A1_B25</vt:lpstr>
      <vt:lpstr>'TTR1'!TRT_A1_B26</vt:lpstr>
      <vt:lpstr>'TTR1'!TRT_A1_B27</vt:lpstr>
      <vt:lpstr>'TTR1'!TRT_A1_B28</vt:lpstr>
      <vt:lpstr>'TTR1'!TRT_A1_B29</vt:lpstr>
      <vt:lpstr>'TTR1'!TRT_A1_B3</vt:lpstr>
      <vt:lpstr>'TTR1'!TRT_A1_B30</vt:lpstr>
      <vt:lpstr>'TTR1'!TRT_A1_B31</vt:lpstr>
      <vt:lpstr>'TTR1'!TRT_A1_B32</vt:lpstr>
      <vt:lpstr>'TTR1'!TRT_A1_B33</vt:lpstr>
      <vt:lpstr>'TTR1'!TRT_A1_B34</vt:lpstr>
      <vt:lpstr>'TTR1'!TRT_A1_B35</vt:lpstr>
      <vt:lpstr>'TTR1'!TRT_A1_B36</vt:lpstr>
      <vt:lpstr>'TTR1'!TRT_A1_B37</vt:lpstr>
      <vt:lpstr>'TTR1'!TRT_A1_B38</vt:lpstr>
      <vt:lpstr>'TTR1'!TRT_A1_B39</vt:lpstr>
      <vt:lpstr>'TTR1'!TRT_A1_B4</vt:lpstr>
      <vt:lpstr>'TTR1'!TRT_A1_B40</vt:lpstr>
      <vt:lpstr>'TTR1'!TRT_A1_B41</vt:lpstr>
      <vt:lpstr>'TTR1'!TRT_A1_B42</vt:lpstr>
      <vt:lpstr>'TTR1'!TRT_A1_B43</vt:lpstr>
      <vt:lpstr>'TTR1'!TRT_A1_B44</vt:lpstr>
      <vt:lpstr>'TTR1'!TRT_A1_B45</vt:lpstr>
      <vt:lpstr>'TTR1'!TRT_A1_B46</vt:lpstr>
      <vt:lpstr>'TTR1'!TRT_A1_B47</vt:lpstr>
      <vt:lpstr>'TTR1'!TRT_A1_B48</vt:lpstr>
      <vt:lpstr>'TTR1'!TRT_A1_B49</vt:lpstr>
      <vt:lpstr>'TTR1'!TRT_A1_B5</vt:lpstr>
      <vt:lpstr>'TTR1'!TRT_A1_B50</vt:lpstr>
      <vt:lpstr>'TTR1'!TRT_A1_B51</vt:lpstr>
      <vt:lpstr>'TTR1'!TRT_A1_B52</vt:lpstr>
      <vt:lpstr>'TTR1'!TRT_A1_B53</vt:lpstr>
      <vt:lpstr>'TTR1'!TRT_A1_B54</vt:lpstr>
      <vt:lpstr>'TTR1'!TRT_A1_B55</vt:lpstr>
      <vt:lpstr>'TTR1'!TRT_A1_B56</vt:lpstr>
      <vt:lpstr>'TTR1'!TRT_A1_B57</vt:lpstr>
      <vt:lpstr>'TTR1'!TRT_A1_B58</vt:lpstr>
      <vt:lpstr>'TTR1'!TRT_A1_B59</vt:lpstr>
      <vt:lpstr>'TTR1'!TRT_A1_B6</vt:lpstr>
      <vt:lpstr>'TTR1'!TRT_A1_B60</vt:lpstr>
      <vt:lpstr>'TTR1'!TRT_A1_B61</vt:lpstr>
      <vt:lpstr>'TTR1'!TRT_A1_B62</vt:lpstr>
      <vt:lpstr>'TTR1'!TRT_A1_B63</vt:lpstr>
      <vt:lpstr>'TTR1'!TRT_A1_B64</vt:lpstr>
      <vt:lpstr>'TTR1'!TRT_A1_B65</vt:lpstr>
      <vt:lpstr>'TTR1'!TRT_A1_B66</vt:lpstr>
      <vt:lpstr>'TTR1'!TRT_A1_B67</vt:lpstr>
      <vt:lpstr>'TTR1'!TRT_A1_B68</vt:lpstr>
      <vt:lpstr>'TTR1'!TRT_A1_B69</vt:lpstr>
      <vt:lpstr>'TTR1'!TRT_A1_B7</vt:lpstr>
      <vt:lpstr>'TTR1'!TRT_A1_B70</vt:lpstr>
      <vt:lpstr>'TTR1'!TRT_A1_B71</vt:lpstr>
      <vt:lpstr>'TTR1'!TRT_A1_B72</vt:lpstr>
      <vt:lpstr>'TTR1'!TRT_A1_B73</vt:lpstr>
      <vt:lpstr>'TTR1'!TRT_A1_B74</vt:lpstr>
      <vt:lpstr>'TTR1'!TRT_A1_B75</vt:lpstr>
      <vt:lpstr>'TTR1'!TRT_A1_B76</vt:lpstr>
      <vt:lpstr>'TTR1'!TRT_A1_B77</vt:lpstr>
      <vt:lpstr>'TTR1'!TRT_A1_B78</vt:lpstr>
      <vt:lpstr>'TTR1'!TRT_A1_B79</vt:lpstr>
      <vt:lpstr>'TTR1'!TRT_A1_B8</vt:lpstr>
      <vt:lpstr>'TTR1'!TRT_A1_B80</vt:lpstr>
      <vt:lpstr>'TTR1'!TRT_A1_B81</vt:lpstr>
      <vt:lpstr>'TTR1'!TRT_A1_B82</vt:lpstr>
      <vt:lpstr>'TTR1'!TRT_A1_B84</vt:lpstr>
      <vt:lpstr>'TTR1'!TRT_A1_B85</vt:lpstr>
      <vt:lpstr>'TTR1'!TRT_A1_B86</vt:lpstr>
      <vt:lpstr>'TTR1'!TRT_A1_B87</vt:lpstr>
      <vt:lpstr>'TTR1'!TRT_A1_B88</vt:lpstr>
      <vt:lpstr>'TTR1'!TRT_A1_B89</vt:lpstr>
      <vt:lpstr>'TTR1'!TRT_A1_B9</vt:lpstr>
      <vt:lpstr>TRT_A1_B90</vt:lpstr>
      <vt:lpstr>TRT_A1_B91</vt:lpstr>
      <vt:lpstr>'TTR1'!TRT_A1_B92</vt:lpstr>
      <vt:lpstr>'TTR1'!TRT_A1_B93</vt:lpstr>
      <vt:lpstr>'TTR1'!TRT_A1_B94</vt:lpstr>
      <vt:lpstr>'TTR1'!TRT_A1_B95</vt:lpstr>
      <vt:lpstr>'TTR1'!TRT_A1_B96</vt:lpstr>
      <vt:lpstr>'TTR1'!TRT_A1_B97</vt:lpstr>
      <vt:lpstr>'TTR1'!TRT_A1_B98</vt:lpstr>
      <vt:lpstr>'TTR1'!TRT_A1_B99</vt:lpstr>
      <vt:lpstr>TRT_A2_B1</vt:lpstr>
      <vt:lpstr>'TTR1'!TRT_A2_B10</vt:lpstr>
      <vt:lpstr>'TTR1'!TRT_A2_B100</vt:lpstr>
      <vt:lpstr>'TTR1'!TRT_A2_B101</vt:lpstr>
      <vt:lpstr>'TTR1'!TRT_A2_B102</vt:lpstr>
      <vt:lpstr>'TTR1'!TRT_A2_B103</vt:lpstr>
      <vt:lpstr>'TTR1'!TRT_A2_B104</vt:lpstr>
      <vt:lpstr>'TTR1'!TRT_A2_B105</vt:lpstr>
      <vt:lpstr>'TTR1'!TRT_A2_B106</vt:lpstr>
      <vt:lpstr>'TTR1'!TRT_A2_B107</vt:lpstr>
      <vt:lpstr>'TTR1'!TRT_A2_B108</vt:lpstr>
      <vt:lpstr>'TTR1'!TRT_A2_B109</vt:lpstr>
      <vt:lpstr>'TTR1'!TRT_A2_B11</vt:lpstr>
      <vt:lpstr>'TTR1'!TRT_A2_B110</vt:lpstr>
      <vt:lpstr>'TTR1'!TRT_A2_B111</vt:lpstr>
      <vt:lpstr>'TTR1'!TRT_A2_B112</vt:lpstr>
      <vt:lpstr>'TTR1'!TRT_A2_B113</vt:lpstr>
      <vt:lpstr>'TTR1'!TRT_A2_B114</vt:lpstr>
      <vt:lpstr>'TTR1'!TRT_A2_B115</vt:lpstr>
      <vt:lpstr>'TTR1'!TRT_A2_B116</vt:lpstr>
      <vt:lpstr>'TTR1'!TRT_A2_B117</vt:lpstr>
      <vt:lpstr>'TTR1'!TRT_A2_B118</vt:lpstr>
      <vt:lpstr>'TTR1'!TRT_A2_B119</vt:lpstr>
      <vt:lpstr>'TTR1'!TRT_A2_B12</vt:lpstr>
      <vt:lpstr>'TTR1'!TRT_A2_B120</vt:lpstr>
      <vt:lpstr>'TTR1'!TRT_A2_B121</vt:lpstr>
      <vt:lpstr>'TTR1'!TRT_A2_B122</vt:lpstr>
      <vt:lpstr>'TTR1'!TRT_A2_B123</vt:lpstr>
      <vt:lpstr>'TTR1'!TRT_A2_B124</vt:lpstr>
      <vt:lpstr>'TTR1'!TRT_A2_B125</vt:lpstr>
      <vt:lpstr>'TTR1'!TRT_A2_B126</vt:lpstr>
      <vt:lpstr>TRT_A2_B127</vt:lpstr>
      <vt:lpstr>TRT_A2_B128</vt:lpstr>
      <vt:lpstr>TRT_A2_B129</vt:lpstr>
      <vt:lpstr>'TTR1'!TRT_A2_B13</vt:lpstr>
      <vt:lpstr>'TTR1'!TRT_A2_B14</vt:lpstr>
      <vt:lpstr>'TTR1'!TRT_A2_B15</vt:lpstr>
      <vt:lpstr>'TTR1'!TRT_A2_B16</vt:lpstr>
      <vt:lpstr>'TTR1'!TRT_A2_B17</vt:lpstr>
      <vt:lpstr>'TTR1'!TRT_A2_B18</vt:lpstr>
      <vt:lpstr>'TTR1'!TRT_A2_B19</vt:lpstr>
      <vt:lpstr>'TTR1'!TRT_A2_B2</vt:lpstr>
      <vt:lpstr>'TTR1'!TRT_A2_B20</vt:lpstr>
      <vt:lpstr>'TTR1'!TRT_A2_B21</vt:lpstr>
      <vt:lpstr>'TTR1'!TRT_A2_B22</vt:lpstr>
      <vt:lpstr>'TTR1'!TRT_A2_B23</vt:lpstr>
      <vt:lpstr>'TTR1'!TRT_A2_B24</vt:lpstr>
      <vt:lpstr>'TTR1'!TRT_A2_B25</vt:lpstr>
      <vt:lpstr>'TTR1'!TRT_A2_B26</vt:lpstr>
      <vt:lpstr>'TTR1'!TRT_A2_B27</vt:lpstr>
      <vt:lpstr>'TTR1'!TRT_A2_B28</vt:lpstr>
      <vt:lpstr>'TTR1'!TRT_A2_B29</vt:lpstr>
      <vt:lpstr>'TTR1'!TRT_A2_B3</vt:lpstr>
      <vt:lpstr>'TTR1'!TRT_A2_B30</vt:lpstr>
      <vt:lpstr>'TTR1'!TRT_A2_B31</vt:lpstr>
      <vt:lpstr>'TTR1'!TRT_A2_B32</vt:lpstr>
      <vt:lpstr>'TTR1'!TRT_A2_B34</vt:lpstr>
      <vt:lpstr>'TTR1'!TRT_A2_B35</vt:lpstr>
      <vt:lpstr>'TTR1'!TRT_A2_B36</vt:lpstr>
      <vt:lpstr>'TTR1'!TRT_A2_B37</vt:lpstr>
      <vt:lpstr>'TTR1'!TRT_A2_B38</vt:lpstr>
      <vt:lpstr>'TTR1'!TRT_A2_B39</vt:lpstr>
      <vt:lpstr>'TTR1'!TRT_A2_B4</vt:lpstr>
      <vt:lpstr>'TTR1'!TRT_A2_B40</vt:lpstr>
      <vt:lpstr>'TTR1'!TRT_A2_B41</vt:lpstr>
      <vt:lpstr>'TTR1'!TRT_A2_B42</vt:lpstr>
      <vt:lpstr>'TTR1'!TRT_A2_B43</vt:lpstr>
      <vt:lpstr>'TTR1'!TRT_A2_B44</vt:lpstr>
      <vt:lpstr>'TTR1'!TRT_A2_B45</vt:lpstr>
      <vt:lpstr>'TTR1'!TRT_A2_B46</vt:lpstr>
      <vt:lpstr>'TTR1'!TRT_A2_B47</vt:lpstr>
      <vt:lpstr>'TTR1'!TRT_A2_B48</vt:lpstr>
      <vt:lpstr>'TTR1'!TRT_A2_B49</vt:lpstr>
      <vt:lpstr>'TTR1'!TRT_A2_B5</vt:lpstr>
      <vt:lpstr>'TTR1'!TRT_A2_B50</vt:lpstr>
      <vt:lpstr>'TTR1'!TRT_A2_B51</vt:lpstr>
      <vt:lpstr>'TTR1'!TRT_A2_B52</vt:lpstr>
      <vt:lpstr>'TTR1'!TRT_A2_B53</vt:lpstr>
      <vt:lpstr>'TTR1'!TRT_A2_B54</vt:lpstr>
      <vt:lpstr>'TTR1'!TRT_A2_B55</vt:lpstr>
      <vt:lpstr>'TTR1'!TRT_A2_B56</vt:lpstr>
      <vt:lpstr>'TTR1'!TRT_A2_B57</vt:lpstr>
      <vt:lpstr>'TTR1'!TRT_A2_B58</vt:lpstr>
      <vt:lpstr>'TTR1'!TRT_A2_B59</vt:lpstr>
      <vt:lpstr>'TTR1'!TRT_A2_B6</vt:lpstr>
      <vt:lpstr>'TTR1'!TRT_A2_B60</vt:lpstr>
      <vt:lpstr>'TTR1'!TRT_A2_B61</vt:lpstr>
      <vt:lpstr>'TTR1'!TRT_A2_B62</vt:lpstr>
      <vt:lpstr>'TTR1'!TRT_A2_B63</vt:lpstr>
      <vt:lpstr>'TTR1'!TRT_A2_B64</vt:lpstr>
      <vt:lpstr>'TTR1'!TRT_A2_B65</vt:lpstr>
      <vt:lpstr>'TTR1'!TRT_A2_B66</vt:lpstr>
      <vt:lpstr>'TTR1'!TRT_A2_B67</vt:lpstr>
      <vt:lpstr>'TTR1'!TRT_A2_B68</vt:lpstr>
      <vt:lpstr>'TTR1'!TRT_A2_B69</vt:lpstr>
      <vt:lpstr>'TTR1'!TRT_A2_B7</vt:lpstr>
      <vt:lpstr>'TTR1'!TRT_A2_B70</vt:lpstr>
      <vt:lpstr>'TTR1'!TRT_A2_B71</vt:lpstr>
      <vt:lpstr>'TTR1'!TRT_A2_B72</vt:lpstr>
      <vt:lpstr>'TTR1'!TRT_A2_B73</vt:lpstr>
      <vt:lpstr>'TTR1'!TRT_A2_B74</vt:lpstr>
      <vt:lpstr>'TTR1'!TRT_A2_B75</vt:lpstr>
      <vt:lpstr>'TTR1'!TRT_A2_B76</vt:lpstr>
      <vt:lpstr>'TTR1'!TRT_A2_B77</vt:lpstr>
      <vt:lpstr>'TTR1'!TRT_A2_B78</vt:lpstr>
      <vt:lpstr>'TTR1'!TRT_A2_B79</vt:lpstr>
      <vt:lpstr>'TTR1'!TRT_A2_B8</vt:lpstr>
      <vt:lpstr>'TTR1'!TRT_A2_B80</vt:lpstr>
      <vt:lpstr>'TTR1'!TRT_A2_B81</vt:lpstr>
      <vt:lpstr>'TTR1'!TRT_A2_B82</vt:lpstr>
      <vt:lpstr>'TTR1'!TRT_A2_B84</vt:lpstr>
      <vt:lpstr>'TTR1'!TRT_A2_B85</vt:lpstr>
      <vt:lpstr>'TTR1'!TRT_A2_B86</vt:lpstr>
      <vt:lpstr>'TTR1'!TRT_A2_B87</vt:lpstr>
      <vt:lpstr>'TTR1'!TRT_A2_B88</vt:lpstr>
      <vt:lpstr>'TTR1'!TRT_A2_B89</vt:lpstr>
      <vt:lpstr>'TTR1'!TRT_A2_B9</vt:lpstr>
      <vt:lpstr>TRT_A2_B90</vt:lpstr>
      <vt:lpstr>TRT_A2_B91</vt:lpstr>
      <vt:lpstr>'TTR1'!TRT_A2_B92</vt:lpstr>
      <vt:lpstr>'TTR1'!TRT_A2_B93</vt:lpstr>
      <vt:lpstr>'TTR1'!TRT_A2_B94</vt:lpstr>
      <vt:lpstr>'TTR1'!TRT_A2_B95</vt:lpstr>
      <vt:lpstr>'TTR1'!TRT_A2_B96</vt:lpstr>
      <vt:lpstr>'TTR1'!TRT_A2_B97</vt:lpstr>
      <vt:lpstr>'TTR1'!TRT_A2_B98</vt:lpstr>
      <vt:lpstr>'TTR1'!TRT_A2_B99</vt:lpstr>
      <vt:lpstr>'TTR1'!TRT_ACC_B1</vt:lpstr>
      <vt:lpstr>'TTR1'!TRT_ACC_B10</vt:lpstr>
      <vt:lpstr>'TTR1'!TRT_ACC_B100</vt:lpstr>
      <vt:lpstr>'TTR1'!TRT_ACC_B101</vt:lpstr>
      <vt:lpstr>'TTR1'!TRT_ACC_B102</vt:lpstr>
      <vt:lpstr>'TTR1'!TRT_ACC_B103</vt:lpstr>
      <vt:lpstr>'TTR1'!TRT_ACC_B104</vt:lpstr>
      <vt:lpstr>'TTR1'!TRT_ACC_B105</vt:lpstr>
      <vt:lpstr>'TTR1'!TRT_ACC_B106</vt:lpstr>
      <vt:lpstr>'TTR1'!TRT_ACC_B107</vt:lpstr>
      <vt:lpstr>'TTR1'!TRT_ACC_B108</vt:lpstr>
      <vt:lpstr>'TTR1'!TRT_ACC_B109</vt:lpstr>
      <vt:lpstr>'TTR1'!TRT_ACC_B11</vt:lpstr>
      <vt:lpstr>'TTR1'!TRT_ACC_B110</vt:lpstr>
      <vt:lpstr>'TTR1'!TRT_ACC_B111</vt:lpstr>
      <vt:lpstr>'TTR1'!TRT_ACC_B112</vt:lpstr>
      <vt:lpstr>'TTR1'!TRT_ACC_B113</vt:lpstr>
      <vt:lpstr>'TTR1'!TRT_ACC_B114</vt:lpstr>
      <vt:lpstr>'TTR1'!TRT_ACC_B115</vt:lpstr>
      <vt:lpstr>'TTR1'!TRT_ACC_B116</vt:lpstr>
      <vt:lpstr>'TTR1'!TRT_ACC_B117</vt:lpstr>
      <vt:lpstr>'TTR1'!TRT_ACC_B118</vt:lpstr>
      <vt:lpstr>'TTR1'!TRT_ACC_B119</vt:lpstr>
      <vt:lpstr>'TTR1'!TRT_ACC_B12</vt:lpstr>
      <vt:lpstr>'TTR1'!TRT_ACC_B120</vt:lpstr>
      <vt:lpstr>'TTR1'!TRT_ACC_B121</vt:lpstr>
      <vt:lpstr>'TTR1'!TRT_ACC_B122</vt:lpstr>
      <vt:lpstr>'TTR1'!TRT_ACC_B123</vt:lpstr>
      <vt:lpstr>'TTR1'!TRT_ACC_B124</vt:lpstr>
      <vt:lpstr>'TTR1'!TRT_ACC_B125</vt:lpstr>
      <vt:lpstr>'TTR1'!TRT_ACC_B126</vt:lpstr>
      <vt:lpstr>'TTR1 continuation'!TRT_ACC_B127</vt:lpstr>
      <vt:lpstr>'TTR1 continuation'!TRT_ACC_B128</vt:lpstr>
      <vt:lpstr>'TTR1 continuation'!TRT_ACC_B129</vt:lpstr>
      <vt:lpstr>'TTR1'!TRT_ACC_B13</vt:lpstr>
      <vt:lpstr>'TTR1 continuation'!TRT_ACC_B130</vt:lpstr>
      <vt:lpstr>'TTR1'!TRT_ACC_B14</vt:lpstr>
      <vt:lpstr>'TTR1'!TRT_ACC_B15</vt:lpstr>
      <vt:lpstr>'TTR1'!TRT_ACC_B16</vt:lpstr>
      <vt:lpstr>'TTR1'!TRT_ACC_B17</vt:lpstr>
      <vt:lpstr>'TTR1'!TRT_ACC_B18</vt:lpstr>
      <vt:lpstr>'TTR1'!TRT_ACC_B19</vt:lpstr>
      <vt:lpstr>'TTR1'!TRT_ACC_B2</vt:lpstr>
      <vt:lpstr>'TTR1'!TRT_ACC_B20</vt:lpstr>
      <vt:lpstr>'TTR1'!TRT_ACC_B21</vt:lpstr>
      <vt:lpstr>'TTR1'!TRT_ACC_B22</vt:lpstr>
      <vt:lpstr>'TTR1'!TRT_ACC_B23</vt:lpstr>
      <vt:lpstr>'TTR1'!TRT_ACC_B24</vt:lpstr>
      <vt:lpstr>'TTR1'!TRT_ACC_B25</vt:lpstr>
      <vt:lpstr>'TTR1'!TRT_ACC_B26</vt:lpstr>
      <vt:lpstr>'TTR1'!TRT_ACC_B27</vt:lpstr>
      <vt:lpstr>'TTR1'!TRT_ACC_B28</vt:lpstr>
      <vt:lpstr>'TTR1'!TRT_ACC_B29</vt:lpstr>
      <vt:lpstr>'TTR1'!TRT_ACC_B3</vt:lpstr>
      <vt:lpstr>'TTR1'!TRT_ACC_B30</vt:lpstr>
      <vt:lpstr>'TTR1'!TRT_ACC_B31</vt:lpstr>
      <vt:lpstr>'TTR1'!TRT_ACC_B32</vt:lpstr>
      <vt:lpstr>'TTR1'!TRT_ACC_B33</vt:lpstr>
      <vt:lpstr>'TTR1'!TRT_ACC_B34</vt:lpstr>
      <vt:lpstr>'TTR1'!TRT_ACC_B35</vt:lpstr>
      <vt:lpstr>'TTR1'!TRT_ACC_B36</vt:lpstr>
      <vt:lpstr>'TTR1'!TRT_ACC_B37</vt:lpstr>
      <vt:lpstr>'TTR1'!TRT_ACC_B38</vt:lpstr>
      <vt:lpstr>'TTR1'!TRT_ACC_B39</vt:lpstr>
      <vt:lpstr>'TTR1'!TRT_ACC_B4</vt:lpstr>
      <vt:lpstr>'TTR1'!TRT_ACC_B40</vt:lpstr>
      <vt:lpstr>'TTR1'!TRT_ACC_B41</vt:lpstr>
      <vt:lpstr>'TTR1'!TRT_ACC_B42</vt:lpstr>
      <vt:lpstr>'TTR1'!TRT_ACC_B43</vt:lpstr>
      <vt:lpstr>'TTR1'!TRT_ACC_B44</vt:lpstr>
      <vt:lpstr>'TTR1'!TRT_ACC_B45</vt:lpstr>
      <vt:lpstr>'TTR1'!TRT_ACC_B46</vt:lpstr>
      <vt:lpstr>'TTR1'!TRT_ACC_B47</vt:lpstr>
      <vt:lpstr>'TTR1'!TRT_ACC_B48</vt:lpstr>
      <vt:lpstr>'TTR1'!TRT_ACC_B49</vt:lpstr>
      <vt:lpstr>'TTR1'!TRT_ACC_B5</vt:lpstr>
      <vt:lpstr>'TTR1'!TRT_ACC_B50</vt:lpstr>
      <vt:lpstr>'TTR1'!TRT_ACC_B51</vt:lpstr>
      <vt:lpstr>'TTR1'!TRT_ACC_B52</vt:lpstr>
      <vt:lpstr>'TTR1'!TRT_ACC_B53</vt:lpstr>
      <vt:lpstr>'TTR1'!TRT_ACC_B54</vt:lpstr>
      <vt:lpstr>'TTR1'!TRT_ACC_B55</vt:lpstr>
      <vt:lpstr>'TTR1'!TRT_ACC_B56</vt:lpstr>
      <vt:lpstr>'TTR1'!TRT_ACC_B57</vt:lpstr>
      <vt:lpstr>'TTR1'!TRT_ACC_B58</vt:lpstr>
      <vt:lpstr>'TTR1'!TRT_ACC_B59</vt:lpstr>
      <vt:lpstr>'TTR1'!TRT_ACC_B6</vt:lpstr>
      <vt:lpstr>'TTR1'!TRT_ACC_B60</vt:lpstr>
      <vt:lpstr>'TTR1'!TRT_ACC_B61</vt:lpstr>
      <vt:lpstr>'TTR1'!TRT_ACC_B62</vt:lpstr>
      <vt:lpstr>'TTR1'!TRT_ACC_B63</vt:lpstr>
      <vt:lpstr>'TTR1'!TRT_ACC_B64</vt:lpstr>
      <vt:lpstr>'TTR1'!TRT_ACC_B65</vt:lpstr>
      <vt:lpstr>'TTR1'!TRT_ACC_B66</vt:lpstr>
      <vt:lpstr>'TTR1'!TRT_ACC_B67</vt:lpstr>
      <vt:lpstr>'TTR1'!TRT_ACC_B68</vt:lpstr>
      <vt:lpstr>'TTR1'!TRT_ACC_B69</vt:lpstr>
      <vt:lpstr>'TTR1'!TRT_ACC_B7</vt:lpstr>
      <vt:lpstr>'TTR1'!TRT_ACC_B70</vt:lpstr>
      <vt:lpstr>'TTR1'!TRT_ACC_B71</vt:lpstr>
      <vt:lpstr>'TTR1'!TRT_ACC_B72</vt:lpstr>
      <vt:lpstr>'TTR1'!TRT_ACC_B73</vt:lpstr>
      <vt:lpstr>'TTR1'!TRT_ACC_B74</vt:lpstr>
      <vt:lpstr>'TTR1'!TRT_ACC_B75</vt:lpstr>
      <vt:lpstr>'TTR1'!TRT_ACC_B76</vt:lpstr>
      <vt:lpstr>'TTR1'!TRT_ACC_B77</vt:lpstr>
      <vt:lpstr>'TTR1'!TRT_ACC_B78</vt:lpstr>
      <vt:lpstr>'TTR1'!TRT_ACC_B79</vt:lpstr>
      <vt:lpstr>'TTR1'!TRT_ACC_B8</vt:lpstr>
      <vt:lpstr>'TTR1'!TRT_ACC_B80</vt:lpstr>
      <vt:lpstr>'TTR1'!TRT_ACC_B81</vt:lpstr>
      <vt:lpstr>'TTR1'!TRT_ACC_B82</vt:lpstr>
      <vt:lpstr>'TTR1'!TRT_ACC_B83</vt:lpstr>
      <vt:lpstr>'TTR1'!TRT_ACC_B84</vt:lpstr>
      <vt:lpstr>'TTR1'!TRT_ACC_B85</vt:lpstr>
      <vt:lpstr>'TTR1'!TRT_ACC_B86</vt:lpstr>
      <vt:lpstr>'TTR1'!TRT_ACC_B87</vt:lpstr>
      <vt:lpstr>'TTR1'!TRT_ACC_B88</vt:lpstr>
      <vt:lpstr>'TTR1'!TRT_ACC_B89</vt:lpstr>
      <vt:lpstr>'TTR1'!TRT_ACC_B9</vt:lpstr>
      <vt:lpstr>'TTR1'!TRT_ACC_B90</vt:lpstr>
      <vt:lpstr>'TTR1'!TRT_ACC_B91</vt:lpstr>
      <vt:lpstr>'TTR1'!TRT_ACC_B92</vt:lpstr>
      <vt:lpstr>'TTR1'!TRT_ACC_B93</vt:lpstr>
      <vt:lpstr>'TTR1'!TRT_ACC_B94</vt:lpstr>
      <vt:lpstr>'TTR1'!TRT_ACC_B95</vt:lpstr>
      <vt:lpstr>'TTR1'!TRT_ACC_B96</vt:lpstr>
      <vt:lpstr>'TTR1'!TRT_ACC_B97</vt:lpstr>
      <vt:lpstr>'TTR1'!TRT_ACC_B98</vt:lpstr>
      <vt:lpstr>'TTR1'!TRT_ACC_B99</vt:lpstr>
      <vt:lpstr>'TTR1'!TRT_ACC_NBPE</vt:lpstr>
      <vt:lpstr>'TTR1'!TRT_ADDL1_B1</vt:lpstr>
      <vt:lpstr>'TTR1'!TRT_ADDL1_B10</vt:lpstr>
      <vt:lpstr>'TTR1'!TRT_ADDL1_B100</vt:lpstr>
      <vt:lpstr>'TTR1'!TRT_ADDL1_B101</vt:lpstr>
      <vt:lpstr>'TTR1'!TRT_ADDL1_B102</vt:lpstr>
      <vt:lpstr>'TTR1'!TRT_ADDL1_B103</vt:lpstr>
      <vt:lpstr>'TTR1'!TRT_ADDL1_B104</vt:lpstr>
      <vt:lpstr>'TTR1'!TRT_ADDL1_B105</vt:lpstr>
      <vt:lpstr>'TTR1'!TRT_ADDL1_B106</vt:lpstr>
      <vt:lpstr>'TTR1'!TRT_ADDL1_B107</vt:lpstr>
      <vt:lpstr>'TTR1'!TRT_ADDL1_B108</vt:lpstr>
      <vt:lpstr>'TTR1'!TRT_ADDL1_B109</vt:lpstr>
      <vt:lpstr>'TTR1'!TRT_ADDL1_B11</vt:lpstr>
      <vt:lpstr>'TTR1'!TRT_ADDL1_B110</vt:lpstr>
      <vt:lpstr>'TTR1'!TRT_ADDL1_B111</vt:lpstr>
      <vt:lpstr>'TTR1'!TRT_ADDL1_B112</vt:lpstr>
      <vt:lpstr>'TTR1'!TRT_ADDL1_B113</vt:lpstr>
      <vt:lpstr>'TTR1'!TRT_ADDL1_B114</vt:lpstr>
      <vt:lpstr>'TTR1'!TRT_ADDL1_B115</vt:lpstr>
      <vt:lpstr>'TTR1'!TRT_ADDL1_B116</vt:lpstr>
      <vt:lpstr>'TTR1'!TRT_ADDL1_B117</vt:lpstr>
      <vt:lpstr>'TTR1'!TRT_ADDL1_B118</vt:lpstr>
      <vt:lpstr>'TTR1'!TRT_ADDL1_B119</vt:lpstr>
      <vt:lpstr>'TTR1'!TRT_ADDL1_B12</vt:lpstr>
      <vt:lpstr>'TTR1'!TRT_ADDL1_B120</vt:lpstr>
      <vt:lpstr>'TTR1'!TRT_ADDL1_B121</vt:lpstr>
      <vt:lpstr>'TTR1'!TRT_ADDL1_B122</vt:lpstr>
      <vt:lpstr>'TTR1'!TRT_ADDL1_B123</vt:lpstr>
      <vt:lpstr>'TTR1'!TRT_ADDL1_B124</vt:lpstr>
      <vt:lpstr>'TTR1'!TRT_ADDL1_B125</vt:lpstr>
      <vt:lpstr>'TTR1'!TRT_ADDL1_B126</vt:lpstr>
      <vt:lpstr>'TTR1 continuation'!TRT_ADDL1_B127</vt:lpstr>
      <vt:lpstr>'TTR1 continuation'!TRT_ADDL1_B128</vt:lpstr>
      <vt:lpstr>'TTR1 continuation'!TRT_ADDL1_B129</vt:lpstr>
      <vt:lpstr>'TTR1'!TRT_ADDL1_B13</vt:lpstr>
      <vt:lpstr>'TTR1 continuation'!TRT_ADDL1_B130</vt:lpstr>
      <vt:lpstr>'TTR1'!TRT_ADDL1_B14</vt:lpstr>
      <vt:lpstr>'TTR1'!TRT_ADDL1_B15</vt:lpstr>
      <vt:lpstr>'TTR1'!TRT_ADDL1_B16</vt:lpstr>
      <vt:lpstr>'TTR1'!TRT_ADDL1_B17</vt:lpstr>
      <vt:lpstr>'TTR1'!TRT_ADDL1_B18</vt:lpstr>
      <vt:lpstr>'TTR1'!TRT_ADDL1_B19</vt:lpstr>
      <vt:lpstr>'TTR1'!TRT_ADDL1_B2</vt:lpstr>
      <vt:lpstr>'TTR1'!TRT_ADDL1_B20</vt:lpstr>
      <vt:lpstr>'TTR1'!TRT_ADDL1_B21</vt:lpstr>
      <vt:lpstr>'TTR1'!TRT_ADDL1_B22</vt:lpstr>
      <vt:lpstr>'TTR1'!TRT_ADDL1_B23</vt:lpstr>
      <vt:lpstr>'TTR1'!TRT_ADDL1_B24</vt:lpstr>
      <vt:lpstr>'TTR1'!TRT_ADDL1_B25</vt:lpstr>
      <vt:lpstr>'TTR1'!TRT_ADDL1_B26</vt:lpstr>
      <vt:lpstr>'TTR1'!TRT_ADDL1_B27</vt:lpstr>
      <vt:lpstr>'TTR1'!TRT_ADDL1_B28</vt:lpstr>
      <vt:lpstr>'TTR1'!TRT_ADDL1_B29</vt:lpstr>
      <vt:lpstr>'TTR1'!TRT_ADDL1_B3</vt:lpstr>
      <vt:lpstr>'TTR1'!TRT_ADDL1_B30</vt:lpstr>
      <vt:lpstr>'TTR1'!TRT_ADDL1_B31</vt:lpstr>
      <vt:lpstr>'TTR1'!TRT_ADDL1_B32</vt:lpstr>
      <vt:lpstr>'TTR1'!TRT_ADDL1_B33</vt:lpstr>
      <vt:lpstr>'TTR1'!TRT_ADDL1_B34</vt:lpstr>
      <vt:lpstr>'TTR1'!TRT_ADDL1_B35</vt:lpstr>
      <vt:lpstr>'TTR1'!TRT_ADDL1_B36</vt:lpstr>
      <vt:lpstr>'TTR1'!TRT_ADDL1_B37</vt:lpstr>
      <vt:lpstr>'TTR1'!TRT_ADDL1_B38</vt:lpstr>
      <vt:lpstr>'TTR1'!TRT_ADDL1_B39</vt:lpstr>
      <vt:lpstr>'TTR1'!TRT_ADDL1_B4</vt:lpstr>
      <vt:lpstr>'TTR1'!TRT_ADDL1_B40</vt:lpstr>
      <vt:lpstr>'TTR1'!TRT_ADDL1_B41</vt:lpstr>
      <vt:lpstr>'TTR1'!TRT_ADDL1_B42</vt:lpstr>
      <vt:lpstr>'TTR1'!TRT_ADDL1_B43</vt:lpstr>
      <vt:lpstr>'TTR1'!TRT_ADDL1_B44</vt:lpstr>
      <vt:lpstr>'TTR1'!TRT_ADDL1_B45</vt:lpstr>
      <vt:lpstr>'TTR1'!TRT_ADDL1_B46</vt:lpstr>
      <vt:lpstr>'TTR1'!TRT_ADDL1_B47</vt:lpstr>
      <vt:lpstr>'TTR1'!TRT_ADDL1_B48</vt:lpstr>
      <vt:lpstr>'TTR1'!TRT_ADDL1_B49</vt:lpstr>
      <vt:lpstr>'TTR1'!TRT_ADDL1_B5</vt:lpstr>
      <vt:lpstr>'TTR1'!TRT_ADDL1_B50</vt:lpstr>
      <vt:lpstr>'TTR1'!TRT_ADDL1_B51</vt:lpstr>
      <vt:lpstr>'TTR1'!TRT_ADDL1_B52</vt:lpstr>
      <vt:lpstr>'TTR1'!TRT_ADDL1_B53</vt:lpstr>
      <vt:lpstr>'TTR1'!TRT_ADDL1_B54</vt:lpstr>
      <vt:lpstr>'TTR1'!TRT_ADDL1_B55</vt:lpstr>
      <vt:lpstr>'TTR1'!TRT_ADDL1_B56</vt:lpstr>
      <vt:lpstr>'TTR1'!TRT_ADDL1_B57</vt:lpstr>
      <vt:lpstr>'TTR1'!TRT_ADDL1_B58</vt:lpstr>
      <vt:lpstr>'TTR1'!TRT_ADDL1_B59</vt:lpstr>
      <vt:lpstr>'TTR1'!TRT_ADDL1_B6</vt:lpstr>
      <vt:lpstr>'TTR1'!TRT_ADDL1_B60</vt:lpstr>
      <vt:lpstr>'TTR1'!TRT_ADDL1_B61</vt:lpstr>
      <vt:lpstr>'TTR1'!TRT_ADDL1_B62</vt:lpstr>
      <vt:lpstr>'TTR1'!TRT_ADDL1_B63</vt:lpstr>
      <vt:lpstr>'TTR1'!TRT_ADDL1_B64</vt:lpstr>
      <vt:lpstr>'TTR1'!TRT_ADDL1_B65</vt:lpstr>
      <vt:lpstr>'TTR1'!TRT_ADDL1_B66</vt:lpstr>
      <vt:lpstr>'TTR1'!TRT_ADDL1_B67</vt:lpstr>
      <vt:lpstr>'TTR1'!TRT_ADDL1_B68</vt:lpstr>
      <vt:lpstr>'TTR1'!TRT_ADDL1_B69</vt:lpstr>
      <vt:lpstr>'TTR1'!TRT_ADDL1_B7</vt:lpstr>
      <vt:lpstr>'TTR1'!TRT_ADDL1_B70</vt:lpstr>
      <vt:lpstr>'TTR1'!TRT_ADDL1_B71</vt:lpstr>
      <vt:lpstr>'TTR1'!TRT_ADDL1_B72</vt:lpstr>
      <vt:lpstr>'TTR1'!TRT_ADDL1_B73</vt:lpstr>
      <vt:lpstr>'TTR1'!TRT_ADDL1_B74</vt:lpstr>
      <vt:lpstr>'TTR1'!TRT_ADDL1_B75</vt:lpstr>
      <vt:lpstr>'TTR1'!TRT_ADDL1_B76</vt:lpstr>
      <vt:lpstr>'TTR1'!TRT_ADDL1_B77</vt:lpstr>
      <vt:lpstr>'TTR1'!TRT_ADDL1_B78</vt:lpstr>
      <vt:lpstr>'TTR1'!TRT_ADDL1_B79</vt:lpstr>
      <vt:lpstr>'TTR1'!TRT_ADDL1_B8</vt:lpstr>
      <vt:lpstr>'TTR1'!TRT_ADDL1_B80</vt:lpstr>
      <vt:lpstr>'TTR1'!TRT_ADDL1_B81</vt:lpstr>
      <vt:lpstr>'TTR1'!TRT_ADDL1_B82</vt:lpstr>
      <vt:lpstr>'TTR1'!TRT_ADDL1_B83</vt:lpstr>
      <vt:lpstr>'TTR1'!TRT_ADDL1_B84</vt:lpstr>
      <vt:lpstr>'TTR1'!TRT_ADDL1_B85</vt:lpstr>
      <vt:lpstr>'TTR1'!TRT_ADDL1_B86</vt:lpstr>
      <vt:lpstr>'TTR1'!TRT_ADDL1_B87</vt:lpstr>
      <vt:lpstr>'TTR1'!TRT_ADDL1_B88</vt:lpstr>
      <vt:lpstr>'TTR1'!TRT_ADDL1_B89</vt:lpstr>
      <vt:lpstr>'TTR1'!TRT_ADDL1_B9</vt:lpstr>
      <vt:lpstr>'TTR1'!TRT_ADDL1_B90</vt:lpstr>
      <vt:lpstr>'TTR1'!TRT_ADDL1_B91</vt:lpstr>
      <vt:lpstr>'TTR1'!TRT_ADDL1_B92</vt:lpstr>
      <vt:lpstr>'TTR1'!TRT_ADDL1_B93</vt:lpstr>
      <vt:lpstr>'TTR1'!TRT_ADDL1_B94</vt:lpstr>
      <vt:lpstr>'TTR1'!TRT_ADDL1_B95</vt:lpstr>
      <vt:lpstr>'TTR1'!TRT_ADDL1_B96</vt:lpstr>
      <vt:lpstr>'TTR1'!TRT_ADDL1_B97</vt:lpstr>
      <vt:lpstr>'TTR1'!TRT_ADDL1_B98</vt:lpstr>
      <vt:lpstr>'TTR1'!TRT_ADDL1_B99</vt:lpstr>
      <vt:lpstr>'TTR1'!TRT_ADDL2_B1</vt:lpstr>
      <vt:lpstr>'TTR1'!TRT_ADDL2_B10</vt:lpstr>
      <vt:lpstr>'TTR1'!TRT_ADDL2_B100</vt:lpstr>
      <vt:lpstr>'TTR1'!TRT_ADDL2_B101</vt:lpstr>
      <vt:lpstr>'TTR1'!TRT_ADDL2_B102</vt:lpstr>
      <vt:lpstr>'TTR1'!TRT_ADDL2_B103</vt:lpstr>
      <vt:lpstr>'TTR1'!TRT_ADDL2_B104</vt:lpstr>
      <vt:lpstr>'TTR1'!TRT_ADDL2_B105</vt:lpstr>
      <vt:lpstr>'TTR1'!TRT_ADDL2_B106</vt:lpstr>
      <vt:lpstr>'TTR1'!TRT_ADDL2_B107</vt:lpstr>
      <vt:lpstr>'TTR1'!TRT_ADDL2_B108</vt:lpstr>
      <vt:lpstr>'TTR1'!TRT_ADDL2_B109</vt:lpstr>
      <vt:lpstr>'TTR1'!TRT_ADDL2_B11</vt:lpstr>
      <vt:lpstr>'TTR1'!TRT_ADDL2_B110</vt:lpstr>
      <vt:lpstr>'TTR1'!TRT_ADDL2_B111</vt:lpstr>
      <vt:lpstr>'TTR1'!TRT_ADDL2_B112</vt:lpstr>
      <vt:lpstr>'TTR1'!TRT_ADDL2_B113</vt:lpstr>
      <vt:lpstr>'TTR1'!TRT_ADDL2_B114</vt:lpstr>
      <vt:lpstr>'TTR1'!TRT_ADDL2_B115</vt:lpstr>
      <vt:lpstr>'TTR1'!TRT_ADDL2_B116</vt:lpstr>
      <vt:lpstr>'TTR1'!TRT_ADDL2_B117</vt:lpstr>
      <vt:lpstr>'TTR1'!TRT_ADDL2_B118</vt:lpstr>
      <vt:lpstr>'TTR1'!TRT_ADDL2_B119</vt:lpstr>
      <vt:lpstr>'TTR1'!TRT_ADDL2_B12</vt:lpstr>
      <vt:lpstr>'TTR1'!TRT_ADDL2_B120</vt:lpstr>
      <vt:lpstr>'TTR1'!TRT_ADDL2_B121</vt:lpstr>
      <vt:lpstr>'TTR1'!TRT_ADDL2_B122</vt:lpstr>
      <vt:lpstr>'TTR1'!TRT_ADDL2_B123</vt:lpstr>
      <vt:lpstr>'TTR1'!TRT_ADDL2_B124</vt:lpstr>
      <vt:lpstr>'TTR1'!TRT_ADDL2_B125</vt:lpstr>
      <vt:lpstr>'TTR1'!TRT_ADDL2_B126</vt:lpstr>
      <vt:lpstr>'TTR1 continuation'!TRT_ADDL2_B127</vt:lpstr>
      <vt:lpstr>'TTR1 continuation'!TRT_ADDL2_B128</vt:lpstr>
      <vt:lpstr>'TTR1 continuation'!TRT_ADDL2_B129</vt:lpstr>
      <vt:lpstr>'TTR1'!TRT_ADDL2_B13</vt:lpstr>
      <vt:lpstr>'TTR1 continuation'!TRT_ADDL2_B130</vt:lpstr>
      <vt:lpstr>'TTR1'!TRT_ADDL2_B14</vt:lpstr>
      <vt:lpstr>'TTR1'!TRT_ADDL2_B15</vt:lpstr>
      <vt:lpstr>'TTR1'!TRT_ADDL2_B16</vt:lpstr>
      <vt:lpstr>'TTR1'!TRT_ADDL2_B17</vt:lpstr>
      <vt:lpstr>'TTR1'!TRT_ADDL2_B18</vt:lpstr>
      <vt:lpstr>'TTR1'!TRT_ADDL2_B19</vt:lpstr>
      <vt:lpstr>'TTR1'!TRT_ADDL2_B2</vt:lpstr>
      <vt:lpstr>'TTR1'!TRT_ADDL2_B20</vt:lpstr>
      <vt:lpstr>'TTR1'!TRT_ADDL2_B21</vt:lpstr>
      <vt:lpstr>'TTR1'!TRT_ADDL2_B22</vt:lpstr>
      <vt:lpstr>'TTR1'!TRT_ADDL2_B23</vt:lpstr>
      <vt:lpstr>'TTR1'!TRT_ADDL2_B24</vt:lpstr>
      <vt:lpstr>'TTR1'!TRT_ADDL2_B25</vt:lpstr>
      <vt:lpstr>'TTR1'!TRT_ADDL2_B26</vt:lpstr>
      <vt:lpstr>'TTR1'!TRT_ADDL2_B27</vt:lpstr>
      <vt:lpstr>'TTR1'!TRT_ADDL2_B28</vt:lpstr>
      <vt:lpstr>'TTR1'!TRT_ADDL2_B29</vt:lpstr>
      <vt:lpstr>'TTR1'!TRT_ADDL2_B3</vt:lpstr>
      <vt:lpstr>'TTR1'!TRT_ADDL2_B30</vt:lpstr>
      <vt:lpstr>'TTR1'!TRT_ADDL2_B31</vt:lpstr>
      <vt:lpstr>'TTR1'!TRT_ADDL2_B32</vt:lpstr>
      <vt:lpstr>'TTR1'!TRT_ADDL2_B33</vt:lpstr>
      <vt:lpstr>'TTR1'!TRT_ADDL2_B34</vt:lpstr>
      <vt:lpstr>'TTR1'!TRT_ADDL2_B35</vt:lpstr>
      <vt:lpstr>'TTR1'!TRT_ADDL2_B36</vt:lpstr>
      <vt:lpstr>'TTR1'!TRT_ADDL2_B37</vt:lpstr>
      <vt:lpstr>'TTR1'!TRT_ADDL2_B38</vt:lpstr>
      <vt:lpstr>'TTR1'!TRT_ADDL2_B39</vt:lpstr>
      <vt:lpstr>'TTR1'!TRT_ADDL2_B4</vt:lpstr>
      <vt:lpstr>'TTR1'!TRT_ADDL2_B40</vt:lpstr>
      <vt:lpstr>'TTR1'!TRT_ADDL2_B41</vt:lpstr>
      <vt:lpstr>'TTR1'!TRT_ADDL2_B42</vt:lpstr>
      <vt:lpstr>'TTR1'!TRT_ADDL2_B43</vt:lpstr>
      <vt:lpstr>'TTR1'!TRT_ADDL2_B44</vt:lpstr>
      <vt:lpstr>'TTR1'!TRT_ADDL2_B45</vt:lpstr>
      <vt:lpstr>'TTR1'!TRT_ADDL2_B46</vt:lpstr>
      <vt:lpstr>'TTR1'!TRT_ADDL2_B47</vt:lpstr>
      <vt:lpstr>'TTR1'!TRT_ADDL2_B48</vt:lpstr>
      <vt:lpstr>'TTR1'!TRT_ADDL2_B49</vt:lpstr>
      <vt:lpstr>'TTR1'!TRT_ADDL2_B5</vt:lpstr>
      <vt:lpstr>'TTR1'!TRT_ADDL2_B50</vt:lpstr>
      <vt:lpstr>'TTR1'!TRT_ADDL2_B51</vt:lpstr>
      <vt:lpstr>'TTR1'!TRT_ADDL2_B52</vt:lpstr>
      <vt:lpstr>'TTR1'!TRT_ADDL2_B53</vt:lpstr>
      <vt:lpstr>'TTR1'!TRT_ADDL2_B54</vt:lpstr>
      <vt:lpstr>'TTR1'!TRT_ADDL2_B55</vt:lpstr>
      <vt:lpstr>'TTR1'!TRT_ADDL2_B56</vt:lpstr>
      <vt:lpstr>'TTR1'!TRT_ADDL2_B57</vt:lpstr>
      <vt:lpstr>'TTR1'!TRT_ADDL2_B58</vt:lpstr>
      <vt:lpstr>'TTR1'!TRT_ADDL2_B59</vt:lpstr>
      <vt:lpstr>'TTR1'!TRT_ADDL2_B6</vt:lpstr>
      <vt:lpstr>'TTR1'!TRT_ADDL2_B60</vt:lpstr>
      <vt:lpstr>'TTR1'!TRT_ADDL2_B61</vt:lpstr>
      <vt:lpstr>'TTR1'!TRT_ADDL2_B62</vt:lpstr>
      <vt:lpstr>'TTR1'!TRT_ADDL2_B63</vt:lpstr>
      <vt:lpstr>'TTR1'!TRT_ADDL2_B64</vt:lpstr>
      <vt:lpstr>'TTR1'!TRT_ADDL2_B65</vt:lpstr>
      <vt:lpstr>'TTR1'!TRT_ADDL2_B66</vt:lpstr>
      <vt:lpstr>'TTR1'!TRT_ADDL2_B67</vt:lpstr>
      <vt:lpstr>'TTR1'!TRT_ADDL2_B68</vt:lpstr>
      <vt:lpstr>'TTR1'!TRT_ADDL2_B69</vt:lpstr>
      <vt:lpstr>'TTR1'!TRT_ADDL2_B7</vt:lpstr>
      <vt:lpstr>'TTR1'!TRT_ADDL2_B70</vt:lpstr>
      <vt:lpstr>'TTR1'!TRT_ADDL2_B71</vt:lpstr>
      <vt:lpstr>'TTR1'!TRT_ADDL2_B72</vt:lpstr>
      <vt:lpstr>'TTR1'!TRT_ADDL2_B73</vt:lpstr>
      <vt:lpstr>'TTR1'!TRT_ADDL2_B74</vt:lpstr>
      <vt:lpstr>'TTR1'!TRT_ADDL2_B75</vt:lpstr>
      <vt:lpstr>'TTR1'!TRT_ADDL2_B76</vt:lpstr>
      <vt:lpstr>'TTR1'!TRT_ADDL2_B77</vt:lpstr>
      <vt:lpstr>'TTR1'!TRT_ADDL2_B78</vt:lpstr>
      <vt:lpstr>'TTR1'!TRT_ADDL2_B79</vt:lpstr>
      <vt:lpstr>'TTR1'!TRT_ADDL2_B8</vt:lpstr>
      <vt:lpstr>'TTR1'!TRT_ADDL2_B80</vt:lpstr>
      <vt:lpstr>'TTR1'!TRT_ADDL2_B81</vt:lpstr>
      <vt:lpstr>'TTR1'!TRT_ADDL2_B82</vt:lpstr>
      <vt:lpstr>'TTR1'!TRT_ADDL2_B83</vt:lpstr>
      <vt:lpstr>'TTR1'!TRT_ADDL2_B84</vt:lpstr>
      <vt:lpstr>'TTR1'!TRT_ADDL2_B85</vt:lpstr>
      <vt:lpstr>'TTR1'!TRT_ADDL2_B86</vt:lpstr>
      <vt:lpstr>'TTR1'!TRT_ADDL2_B87</vt:lpstr>
      <vt:lpstr>'TTR1'!TRT_ADDL2_B88</vt:lpstr>
      <vt:lpstr>'TTR1'!TRT_ADDL2_B89</vt:lpstr>
      <vt:lpstr>'TTR1'!TRT_ADDL2_B9</vt:lpstr>
      <vt:lpstr>'TTR1'!TRT_ADDL2_B90</vt:lpstr>
      <vt:lpstr>'TTR1'!TRT_ADDL2_B91</vt:lpstr>
      <vt:lpstr>'TTR1'!TRT_ADDL2_B92</vt:lpstr>
      <vt:lpstr>'TTR1'!TRT_ADDL2_B93</vt:lpstr>
      <vt:lpstr>'TTR1'!TRT_ADDL2_B94</vt:lpstr>
      <vt:lpstr>'TTR1'!TRT_ADDL2_B95</vt:lpstr>
      <vt:lpstr>'TTR1'!TRT_ADDL2_B96</vt:lpstr>
      <vt:lpstr>'TTR1'!TRT_ADDL2_B97</vt:lpstr>
      <vt:lpstr>'TTR1'!TRT_ADDL2_B98</vt:lpstr>
      <vt:lpstr>'TTR1'!TRT_ADDL2_B99</vt:lpstr>
      <vt:lpstr>'TTR1'!TRT_AFI_B1</vt:lpstr>
      <vt:lpstr>'TTR1'!TRT_AFI_B10</vt:lpstr>
      <vt:lpstr>'TTR1'!TRT_AFI_B100</vt:lpstr>
      <vt:lpstr>'TTR1'!TRT_AFI_B101</vt:lpstr>
      <vt:lpstr>'TTR1'!TRT_AFI_B102</vt:lpstr>
      <vt:lpstr>'TTR1'!TRT_AFI_B103</vt:lpstr>
      <vt:lpstr>'TTR1'!TRT_AFI_B104</vt:lpstr>
      <vt:lpstr>'TTR1'!TRT_AFI_B105</vt:lpstr>
      <vt:lpstr>'TTR1'!TRT_AFI_B106</vt:lpstr>
      <vt:lpstr>'TTR1'!TRT_AFI_B107</vt:lpstr>
      <vt:lpstr>'TTR1'!TRT_AFI_B108</vt:lpstr>
      <vt:lpstr>'TTR1'!TRT_AFI_B109</vt:lpstr>
      <vt:lpstr>'TTR1'!TRT_AFI_B11</vt:lpstr>
      <vt:lpstr>'TTR1'!TRT_AFI_B110</vt:lpstr>
      <vt:lpstr>'TTR1'!TRT_AFI_B111</vt:lpstr>
      <vt:lpstr>'TTR1'!TRT_AFI_B112</vt:lpstr>
      <vt:lpstr>'TTR1'!TRT_AFI_B113</vt:lpstr>
      <vt:lpstr>'TTR1'!TRT_AFI_B114</vt:lpstr>
      <vt:lpstr>'TTR1'!TRT_AFI_B115</vt:lpstr>
      <vt:lpstr>'TTR1'!TRT_AFI_B116</vt:lpstr>
      <vt:lpstr>'TTR1'!TRT_AFI_B117</vt:lpstr>
      <vt:lpstr>'TTR1'!TRT_AFI_B118</vt:lpstr>
      <vt:lpstr>'TTR1'!TRT_AFI_B119</vt:lpstr>
      <vt:lpstr>'TTR1'!TRT_AFI_B12</vt:lpstr>
      <vt:lpstr>'TTR1'!TRT_AFI_B120</vt:lpstr>
      <vt:lpstr>'TTR1'!TRT_AFI_B121</vt:lpstr>
      <vt:lpstr>'TTR1'!TRT_AFI_B122</vt:lpstr>
      <vt:lpstr>'TTR1'!TRT_AFI_B123</vt:lpstr>
      <vt:lpstr>'TTR1'!TRT_AFI_B124</vt:lpstr>
      <vt:lpstr>'TTR1'!TRT_AFI_B125</vt:lpstr>
      <vt:lpstr>'TTR1'!TRT_AFI_B126</vt:lpstr>
      <vt:lpstr>'TTR1 continuation'!TRT_AFI_B127</vt:lpstr>
      <vt:lpstr>'TTR1 continuation'!TRT_AFI_B128</vt:lpstr>
      <vt:lpstr>'TTR1 continuation'!TRT_AFI_B129</vt:lpstr>
      <vt:lpstr>'TTR1'!TRT_AFI_B13</vt:lpstr>
      <vt:lpstr>'TTR1 continuation'!TRT_AFI_B130</vt:lpstr>
      <vt:lpstr>'TTR1'!TRT_AFI_B14</vt:lpstr>
      <vt:lpstr>'TTR1'!TRT_AFI_B15</vt:lpstr>
      <vt:lpstr>'TTR1'!TRT_AFI_B16</vt:lpstr>
      <vt:lpstr>'TTR1'!TRT_AFI_B17</vt:lpstr>
      <vt:lpstr>'TTR1'!TRT_AFI_B18</vt:lpstr>
      <vt:lpstr>'TTR1'!TRT_AFI_B19</vt:lpstr>
      <vt:lpstr>'TTR1'!TRT_AFI_B2</vt:lpstr>
      <vt:lpstr>'TTR1'!TRT_AFI_B20</vt:lpstr>
      <vt:lpstr>'TTR1'!TRT_AFI_B21</vt:lpstr>
      <vt:lpstr>'TTR1'!TRT_AFI_B22</vt:lpstr>
      <vt:lpstr>'TTR1'!TRT_AFI_B23</vt:lpstr>
      <vt:lpstr>'TTR1'!TRT_AFI_B24</vt:lpstr>
      <vt:lpstr>'TTR1'!TRT_AFI_B25</vt:lpstr>
      <vt:lpstr>'TTR1'!TRT_AFI_B26</vt:lpstr>
      <vt:lpstr>'TTR1'!TRT_AFI_B27</vt:lpstr>
      <vt:lpstr>'TTR1'!TRT_AFI_B28</vt:lpstr>
      <vt:lpstr>'TTR1'!TRT_AFI_B29</vt:lpstr>
      <vt:lpstr>'TTR1'!TRT_AFI_B3</vt:lpstr>
      <vt:lpstr>'TTR1'!TRT_AFI_B30</vt:lpstr>
      <vt:lpstr>'TTR1'!TRT_AFI_B31</vt:lpstr>
      <vt:lpstr>'TTR1'!TRT_AFI_B32</vt:lpstr>
      <vt:lpstr>'TTR1'!TRT_AFI_B33</vt:lpstr>
      <vt:lpstr>'TTR1'!TRT_AFI_B34</vt:lpstr>
      <vt:lpstr>'TTR1'!TRT_AFI_B35</vt:lpstr>
      <vt:lpstr>'TTR1'!TRT_AFI_B36</vt:lpstr>
      <vt:lpstr>'TTR1'!TRT_AFI_B37</vt:lpstr>
      <vt:lpstr>'TTR1'!TRT_AFI_B38</vt:lpstr>
      <vt:lpstr>'TTR1'!TRT_AFI_B39</vt:lpstr>
      <vt:lpstr>'TTR1'!TRT_AFI_B4</vt:lpstr>
      <vt:lpstr>'TTR1'!TRT_AFI_B40</vt:lpstr>
      <vt:lpstr>'TTR1'!TRT_AFI_B41</vt:lpstr>
      <vt:lpstr>'TTR1'!TRT_AFI_B42</vt:lpstr>
      <vt:lpstr>'TTR1'!TRT_AFI_B43</vt:lpstr>
      <vt:lpstr>'TTR1'!TRT_AFI_B44</vt:lpstr>
      <vt:lpstr>'TTR1'!TRT_AFI_B45</vt:lpstr>
      <vt:lpstr>'TTR1'!TRT_AFI_B46</vt:lpstr>
      <vt:lpstr>'TTR1'!TRT_AFI_B47</vt:lpstr>
      <vt:lpstr>'TTR1'!TRT_AFI_B48</vt:lpstr>
      <vt:lpstr>'TTR1'!TRT_AFI_B49</vt:lpstr>
      <vt:lpstr>'TTR1'!TRT_AFI_B5</vt:lpstr>
      <vt:lpstr>'TTR1'!TRT_AFI_B50</vt:lpstr>
      <vt:lpstr>'TTR1'!TRT_AFI_B51</vt:lpstr>
      <vt:lpstr>'TTR1'!TRT_AFI_B52</vt:lpstr>
      <vt:lpstr>'TTR1'!TRT_AFI_B53</vt:lpstr>
      <vt:lpstr>'TTR1'!TRT_AFI_B54</vt:lpstr>
      <vt:lpstr>'TTR1'!TRT_AFI_B55</vt:lpstr>
      <vt:lpstr>'TTR1'!TRT_AFI_B56</vt:lpstr>
      <vt:lpstr>'TTR1'!TRT_AFI_B57</vt:lpstr>
      <vt:lpstr>'TTR1'!TRT_AFI_B58</vt:lpstr>
      <vt:lpstr>'TTR1'!TRT_AFI_B59</vt:lpstr>
      <vt:lpstr>'TTR1'!TRT_AFI_B6</vt:lpstr>
      <vt:lpstr>'TTR1'!TRT_AFI_B60</vt:lpstr>
      <vt:lpstr>'TTR1'!TRT_AFI_B61</vt:lpstr>
      <vt:lpstr>'TTR1'!TRT_AFI_B62</vt:lpstr>
      <vt:lpstr>'TTR1'!TRT_AFI_B63</vt:lpstr>
      <vt:lpstr>'TTR1'!TRT_AFI_B64</vt:lpstr>
      <vt:lpstr>'TTR1'!TRT_AFI_B65</vt:lpstr>
      <vt:lpstr>'TTR1'!TRT_AFI_B66</vt:lpstr>
      <vt:lpstr>'TTR1'!TRT_AFI_B67</vt:lpstr>
      <vt:lpstr>'TTR1'!TRT_AFI_B68</vt:lpstr>
      <vt:lpstr>'TTR1'!TRT_AFI_B69</vt:lpstr>
      <vt:lpstr>'TTR1'!TRT_AFI_B7</vt:lpstr>
      <vt:lpstr>'TTR1'!TRT_AFI_B70</vt:lpstr>
      <vt:lpstr>'TTR1'!TRT_AFI_B71</vt:lpstr>
      <vt:lpstr>'TTR1'!TRT_AFI_B72</vt:lpstr>
      <vt:lpstr>'TTR1'!TRT_AFI_B73</vt:lpstr>
      <vt:lpstr>'TTR1'!TRT_AFI_B74</vt:lpstr>
      <vt:lpstr>'TTR1'!TRT_AFI_B75</vt:lpstr>
      <vt:lpstr>'TTR1'!TRT_AFI_B76</vt:lpstr>
      <vt:lpstr>'TTR1'!TRT_AFI_B77</vt:lpstr>
      <vt:lpstr>'TTR1'!TRT_AFI_B78</vt:lpstr>
      <vt:lpstr>'TTR1'!TRT_AFI_B79</vt:lpstr>
      <vt:lpstr>'TTR1'!TRT_AFI_B8</vt:lpstr>
      <vt:lpstr>'TTR1'!TRT_AFI_B80</vt:lpstr>
      <vt:lpstr>'TTR1'!TRT_AFI_B81</vt:lpstr>
      <vt:lpstr>'TTR1'!TRT_AFI_B82</vt:lpstr>
      <vt:lpstr>'TTR1'!TRT_AFI_B83</vt:lpstr>
      <vt:lpstr>'TTR1'!TRT_AFI_B84</vt:lpstr>
      <vt:lpstr>'TTR1'!TRT_AFI_B85</vt:lpstr>
      <vt:lpstr>'TTR1'!TRT_AFI_B86</vt:lpstr>
      <vt:lpstr>'TTR1'!TRT_AFI_B87</vt:lpstr>
      <vt:lpstr>'TTR1'!TRT_AFI_B88</vt:lpstr>
      <vt:lpstr>'TTR1'!TRT_AFI_B89</vt:lpstr>
      <vt:lpstr>'TTR1'!TRT_AFI_B9</vt:lpstr>
      <vt:lpstr>'TTR1'!TRT_AFI_B90</vt:lpstr>
      <vt:lpstr>'TTR1'!TRT_AFI_B91</vt:lpstr>
      <vt:lpstr>'TTR1'!TRT_AFI_B92</vt:lpstr>
      <vt:lpstr>'TTR1'!TRT_AFI_B93</vt:lpstr>
      <vt:lpstr>'TTR1'!TRT_AFI_B94</vt:lpstr>
      <vt:lpstr>'TTR1'!TRT_AFI_B95</vt:lpstr>
      <vt:lpstr>'TTR1'!TRT_AFI_B96</vt:lpstr>
      <vt:lpstr>'TTR1'!TRT_AFI_B97</vt:lpstr>
      <vt:lpstr>'TTR1'!TRT_AFI_B98</vt:lpstr>
      <vt:lpstr>'TTR1'!TRT_AFI_B99</vt:lpstr>
      <vt:lpstr>'TTR1'!TRT_AFI_NBPE</vt:lpstr>
      <vt:lpstr>TRT_B1_B1</vt:lpstr>
      <vt:lpstr>'TTR1'!TRT_B1_B10</vt:lpstr>
      <vt:lpstr>'TTR1'!TRT_B1_B100</vt:lpstr>
      <vt:lpstr>'TTR1'!TRT_B1_B101</vt:lpstr>
      <vt:lpstr>'TTR1'!TRT_B1_B102</vt:lpstr>
      <vt:lpstr>'TTR1'!TRT_B1_B103</vt:lpstr>
      <vt:lpstr>'TTR1'!TRT_B1_B104</vt:lpstr>
      <vt:lpstr>'TTR1'!TRT_B1_B105</vt:lpstr>
      <vt:lpstr>'TTR1'!TRT_B1_B106</vt:lpstr>
      <vt:lpstr>'TTR1'!TRT_B1_B107</vt:lpstr>
      <vt:lpstr>'TTR1'!TRT_B1_B108</vt:lpstr>
      <vt:lpstr>'TTR1'!TRT_B1_B109</vt:lpstr>
      <vt:lpstr>'TTR1'!TRT_B1_B11</vt:lpstr>
      <vt:lpstr>'TTR1'!TRT_B1_B110</vt:lpstr>
      <vt:lpstr>'TTR1'!TRT_B1_B111</vt:lpstr>
      <vt:lpstr>'TTR1'!TRT_B1_B112</vt:lpstr>
      <vt:lpstr>'TTR1'!TRT_B1_B113</vt:lpstr>
      <vt:lpstr>'TTR1'!TRT_B1_B114</vt:lpstr>
      <vt:lpstr>'TTR1'!TRT_B1_B115</vt:lpstr>
      <vt:lpstr>'TTR1'!TRT_B1_B116</vt:lpstr>
      <vt:lpstr>'TTR1'!TRT_B1_B117</vt:lpstr>
      <vt:lpstr>'TTR1'!TRT_B1_B118</vt:lpstr>
      <vt:lpstr>'TTR1'!TRT_B1_B119</vt:lpstr>
      <vt:lpstr>'TTR1'!TRT_B1_B12</vt:lpstr>
      <vt:lpstr>'TTR1'!TRT_B1_B120</vt:lpstr>
      <vt:lpstr>'TTR1'!TRT_B1_B121</vt:lpstr>
      <vt:lpstr>'TTR1'!TRT_B1_B122</vt:lpstr>
      <vt:lpstr>'TTR1'!TRT_B1_B124</vt:lpstr>
      <vt:lpstr>'TTR1'!TRT_B1_B125</vt:lpstr>
      <vt:lpstr>'TTR1'!TRT_B1_B126</vt:lpstr>
      <vt:lpstr>TRT_B1_B127</vt:lpstr>
      <vt:lpstr>TRT_B1_B128</vt:lpstr>
      <vt:lpstr>TRT_B1_B129</vt:lpstr>
      <vt:lpstr>'TTR1'!TRT_B1_B13</vt:lpstr>
      <vt:lpstr>TRT_B1_B130</vt:lpstr>
      <vt:lpstr>'TTR1'!TRT_B1_B14</vt:lpstr>
      <vt:lpstr>'TTR1'!TRT_B1_B15</vt:lpstr>
      <vt:lpstr>'TTR1'!TRT_B1_B16</vt:lpstr>
      <vt:lpstr>'TTR1'!TRT_B1_B17</vt:lpstr>
      <vt:lpstr>TRT_B1_B18</vt:lpstr>
      <vt:lpstr>'TTR1'!TRT_B1_B19</vt:lpstr>
      <vt:lpstr>'TTR1'!TRT_B1_B2</vt:lpstr>
      <vt:lpstr>'TTR1'!TRT_B1_B20</vt:lpstr>
      <vt:lpstr>'TTR1'!TRT_B1_B21</vt:lpstr>
      <vt:lpstr>'TTR1'!TRT_B1_B22</vt:lpstr>
      <vt:lpstr>'TTR1'!TRT_B1_B23</vt:lpstr>
      <vt:lpstr>'TTR1'!TRT_B1_B24</vt:lpstr>
      <vt:lpstr>'TTR1'!TRT_B1_B25</vt:lpstr>
      <vt:lpstr>'TTR1'!TRT_B1_B26</vt:lpstr>
      <vt:lpstr>'TTR1'!TRT_B1_B27</vt:lpstr>
      <vt:lpstr>'TTR1'!TRT_B1_B28</vt:lpstr>
      <vt:lpstr>'TTR1'!TRT_B1_B29</vt:lpstr>
      <vt:lpstr>'TTR1'!TRT_B1_B3</vt:lpstr>
      <vt:lpstr>'TTR1'!TRT_B1_B30</vt:lpstr>
      <vt:lpstr>'TTR1'!TRT_B1_B31</vt:lpstr>
      <vt:lpstr>'TTR1'!TRT_B1_B32</vt:lpstr>
      <vt:lpstr>'TTR1'!TRT_B1_B33</vt:lpstr>
      <vt:lpstr>'TTR1'!TRT_B1_B34</vt:lpstr>
      <vt:lpstr>'TTR1'!TRT_B1_B35</vt:lpstr>
      <vt:lpstr>'TTR1'!TRT_B1_B36</vt:lpstr>
      <vt:lpstr>'TTR1'!TRT_B1_B37</vt:lpstr>
      <vt:lpstr>'TTR1'!TRT_B1_B38</vt:lpstr>
      <vt:lpstr>'TTR1'!TRT_B1_B39</vt:lpstr>
      <vt:lpstr>'TTR1'!TRT_B1_B4</vt:lpstr>
      <vt:lpstr>'TTR1'!TRT_B1_B40</vt:lpstr>
      <vt:lpstr>'TTR1'!TRT_B1_B41</vt:lpstr>
      <vt:lpstr>'TTR1'!TRT_B1_B42</vt:lpstr>
      <vt:lpstr>'TTR1'!TRT_B1_B43</vt:lpstr>
      <vt:lpstr>'TTR1'!TRT_B1_B44</vt:lpstr>
      <vt:lpstr>'TTR1'!TRT_B1_B45</vt:lpstr>
      <vt:lpstr>'TTR1'!TRT_B1_B46</vt:lpstr>
      <vt:lpstr>'TTR1'!TRT_B1_B47</vt:lpstr>
      <vt:lpstr>'TTR1'!TRT_B1_B48</vt:lpstr>
      <vt:lpstr>'TTR1'!TRT_B1_B49</vt:lpstr>
      <vt:lpstr>'TTR1'!TRT_B1_B5</vt:lpstr>
      <vt:lpstr>'TTR1'!TRT_B1_B50</vt:lpstr>
      <vt:lpstr>'TTR1'!TRT_B1_B51</vt:lpstr>
      <vt:lpstr>'TTR1'!TRT_B1_B52</vt:lpstr>
      <vt:lpstr>'TTR1'!TRT_B1_B53</vt:lpstr>
      <vt:lpstr>'TTR1'!TRT_B1_B54</vt:lpstr>
      <vt:lpstr>'TTR1'!TRT_B1_B55</vt:lpstr>
      <vt:lpstr>'TTR1'!TRT_B1_B56</vt:lpstr>
      <vt:lpstr>'TTR1'!TRT_B1_B57</vt:lpstr>
      <vt:lpstr>'TTR1'!TRT_B1_B58</vt:lpstr>
      <vt:lpstr>'TTR1'!TRT_B1_B59</vt:lpstr>
      <vt:lpstr>'TTR1'!TRT_B1_B6</vt:lpstr>
      <vt:lpstr>'TTR1'!TRT_B1_B60</vt:lpstr>
      <vt:lpstr>'TTR1'!TRT_B1_B61</vt:lpstr>
      <vt:lpstr>'TTR1'!TRT_B1_B62</vt:lpstr>
      <vt:lpstr>'TTR1'!TRT_B1_B63</vt:lpstr>
      <vt:lpstr>'TTR1'!TRT_B1_B64</vt:lpstr>
      <vt:lpstr>'TTR1'!TRT_B1_B65</vt:lpstr>
      <vt:lpstr>'TTR1'!TRT_B1_B66</vt:lpstr>
      <vt:lpstr>'TTR1'!TRT_B1_B67</vt:lpstr>
      <vt:lpstr>'TTR1'!TRT_B1_B68</vt:lpstr>
      <vt:lpstr>'TTR1'!TRT_B1_B69</vt:lpstr>
      <vt:lpstr>'TTR1'!TRT_B1_B7</vt:lpstr>
      <vt:lpstr>'TTR1'!TRT_B1_B70</vt:lpstr>
      <vt:lpstr>'TTR1'!TRT_B1_B71</vt:lpstr>
      <vt:lpstr>'TTR1'!TRT_B1_B72</vt:lpstr>
      <vt:lpstr>'TTR1'!TRT_B1_B73</vt:lpstr>
      <vt:lpstr>'TTR1'!TRT_B1_B74</vt:lpstr>
      <vt:lpstr>'TTR1'!TRT_B1_B75</vt:lpstr>
      <vt:lpstr>'TTR1'!TRT_B1_B76</vt:lpstr>
      <vt:lpstr>'TTR1'!TRT_B1_B77</vt:lpstr>
      <vt:lpstr>'TTR1'!TRT_B1_B78</vt:lpstr>
      <vt:lpstr>'TTR1'!TRT_B1_B79</vt:lpstr>
      <vt:lpstr>'TTR1'!TRT_B1_B8</vt:lpstr>
      <vt:lpstr>'TTR1'!TRT_B1_B80</vt:lpstr>
      <vt:lpstr>'TTR1'!TRT_B1_B81</vt:lpstr>
      <vt:lpstr>'TTR1'!TRT_B1_B82</vt:lpstr>
      <vt:lpstr>'TTR1'!TRT_B1_B84</vt:lpstr>
      <vt:lpstr>'TTR1'!TRT_B1_B85</vt:lpstr>
      <vt:lpstr>'TTR1'!TRT_B1_B86</vt:lpstr>
      <vt:lpstr>'TTR1'!TRT_B1_B87</vt:lpstr>
      <vt:lpstr>'TTR1'!TRT_B1_B88</vt:lpstr>
      <vt:lpstr>'TTR1'!TRT_B1_B89</vt:lpstr>
      <vt:lpstr>'TTR1'!TRT_B1_B90</vt:lpstr>
      <vt:lpstr>'TTR1'!TRT_B1_B91</vt:lpstr>
      <vt:lpstr>'TTR1'!TRT_B1_B92</vt:lpstr>
      <vt:lpstr>'TTR1'!TRT_B1_B93</vt:lpstr>
      <vt:lpstr>'TTR1'!TRT_B1_B94</vt:lpstr>
      <vt:lpstr>'TTR1'!TRT_B1_B95</vt:lpstr>
      <vt:lpstr>'TTR1'!TRT_B1_B96</vt:lpstr>
      <vt:lpstr>'TTR1'!TRT_B1_B97</vt:lpstr>
      <vt:lpstr>'TTR1'!TRT_B1_B98</vt:lpstr>
      <vt:lpstr>'TTR1'!TRT_B1_B99</vt:lpstr>
      <vt:lpstr>TRT_B2_B1</vt:lpstr>
      <vt:lpstr>'TTR1'!TRT_B2_B10</vt:lpstr>
      <vt:lpstr>'TTR1'!TRT_B2_B100</vt:lpstr>
      <vt:lpstr>'TTR1'!TRT_B2_B101</vt:lpstr>
      <vt:lpstr>'TTR1'!TRT_B2_B102</vt:lpstr>
      <vt:lpstr>'TTR1'!TRT_B2_B103</vt:lpstr>
      <vt:lpstr>'TTR1'!TRT_B2_B105</vt:lpstr>
      <vt:lpstr>'TTR1'!TRT_B2_B106</vt:lpstr>
      <vt:lpstr>'TTR1'!TRT_B2_B107</vt:lpstr>
      <vt:lpstr>'TTR1'!TRT_B2_B108</vt:lpstr>
      <vt:lpstr>'TTR1'!TRT_B2_B109</vt:lpstr>
      <vt:lpstr>'TTR1'!TRT_B2_B11</vt:lpstr>
      <vt:lpstr>'TTR1'!TRT_B2_B110</vt:lpstr>
      <vt:lpstr>'TTR1'!TRT_B2_B111</vt:lpstr>
      <vt:lpstr>'TTR1'!TRT_B2_B112</vt:lpstr>
      <vt:lpstr>'TTR1'!TRT_B2_B113</vt:lpstr>
      <vt:lpstr>'TTR1'!TRT_B2_B114</vt:lpstr>
      <vt:lpstr>'TTR1'!TRT_B2_B115</vt:lpstr>
      <vt:lpstr>'TTR1'!TRT_B2_B116</vt:lpstr>
      <vt:lpstr>'TTR1'!TRT_B2_B117</vt:lpstr>
      <vt:lpstr>'TTR1'!TRT_B2_B118</vt:lpstr>
      <vt:lpstr>'TTR1'!TRT_B2_B119</vt:lpstr>
      <vt:lpstr>'TTR1'!TRT_B2_B12</vt:lpstr>
      <vt:lpstr>'TTR1'!TRT_B2_B120</vt:lpstr>
      <vt:lpstr>'TTR1'!TRT_B2_B121</vt:lpstr>
      <vt:lpstr>'TTR1'!TRT_B2_B123</vt:lpstr>
      <vt:lpstr>'TTR1'!TRT_B2_B124</vt:lpstr>
      <vt:lpstr>'TTR1'!TRT_B2_B125</vt:lpstr>
      <vt:lpstr>'TTR1'!TRT_B2_B126</vt:lpstr>
      <vt:lpstr>TRT_B2_B127</vt:lpstr>
      <vt:lpstr>TRT_B2_B128</vt:lpstr>
      <vt:lpstr>TRT_B2_B129</vt:lpstr>
      <vt:lpstr>'TTR1'!TRT_B2_B13</vt:lpstr>
      <vt:lpstr>TRT_B2_B130</vt:lpstr>
      <vt:lpstr>'TTR1'!TRT_B2_B14</vt:lpstr>
      <vt:lpstr>'TTR1'!TRT_B2_B15</vt:lpstr>
      <vt:lpstr>'TTR1'!TRT_B2_B16</vt:lpstr>
      <vt:lpstr>'TTR1'!TRT_B2_B17</vt:lpstr>
      <vt:lpstr>TRT_B2_B18</vt:lpstr>
      <vt:lpstr>'TTR1'!TRT_B2_B19</vt:lpstr>
      <vt:lpstr>'TTR1'!TRT_B2_B2</vt:lpstr>
      <vt:lpstr>'TTR1'!TRT_B2_B20</vt:lpstr>
      <vt:lpstr>'TTR1'!TRT_B2_B21</vt:lpstr>
      <vt:lpstr>'TTR1'!TRT_B2_B22</vt:lpstr>
      <vt:lpstr>'TTR1'!TRT_B2_B23</vt:lpstr>
      <vt:lpstr>'TTR1'!TRT_B2_B24</vt:lpstr>
      <vt:lpstr>'TTR1'!TRT_B2_B25</vt:lpstr>
      <vt:lpstr>'TTR1'!TRT_B2_B26</vt:lpstr>
      <vt:lpstr>'TTR1'!TRT_B2_B27</vt:lpstr>
      <vt:lpstr>'TTR1'!TRT_B2_B28</vt:lpstr>
      <vt:lpstr>'TTR1'!TRT_B2_B29</vt:lpstr>
      <vt:lpstr>'TTR1'!TRT_B2_B3</vt:lpstr>
      <vt:lpstr>'TTR1'!TRT_B2_B30</vt:lpstr>
      <vt:lpstr>'TTR1'!TRT_B2_B31</vt:lpstr>
      <vt:lpstr>'TTR1'!TRT_B2_B32</vt:lpstr>
      <vt:lpstr>'TTR1'!TRT_B2_B33</vt:lpstr>
      <vt:lpstr>'TTR1'!TRT_B2_B34</vt:lpstr>
      <vt:lpstr>'TTR1'!TRT_B2_B35</vt:lpstr>
      <vt:lpstr>'TTR1'!TRT_B2_B36</vt:lpstr>
      <vt:lpstr>'TTR1'!TRT_B2_B37</vt:lpstr>
      <vt:lpstr>'TTR1'!TRT_B2_B38</vt:lpstr>
      <vt:lpstr>'TTR1'!TRT_B2_B39</vt:lpstr>
      <vt:lpstr>'TTR1'!TRT_B2_B4</vt:lpstr>
      <vt:lpstr>'TTR1'!TRT_B2_B40</vt:lpstr>
      <vt:lpstr>'TTR1'!TRT_B2_B41</vt:lpstr>
      <vt:lpstr>'TTR1'!TRT_B2_B42</vt:lpstr>
      <vt:lpstr>'TTR1'!TRT_B2_B43</vt:lpstr>
      <vt:lpstr>'TTR1'!TRT_B2_B44</vt:lpstr>
      <vt:lpstr>'TTR1'!TRT_B2_B45</vt:lpstr>
      <vt:lpstr>'TTR1'!TRT_B2_B46</vt:lpstr>
      <vt:lpstr>'TTR1'!TRT_B2_B47</vt:lpstr>
      <vt:lpstr>'TTR1'!TRT_B2_B48</vt:lpstr>
      <vt:lpstr>'TTR1'!TRT_B2_B49</vt:lpstr>
      <vt:lpstr>'TTR1'!TRT_B2_B5</vt:lpstr>
      <vt:lpstr>'TTR1'!TRT_B2_B50</vt:lpstr>
      <vt:lpstr>'TTR1'!TRT_B2_B51</vt:lpstr>
      <vt:lpstr>'TTR1'!TRT_B2_B52</vt:lpstr>
      <vt:lpstr>'TTR1'!TRT_B2_B53</vt:lpstr>
      <vt:lpstr>'TTR1'!TRT_B2_B54</vt:lpstr>
      <vt:lpstr>'TTR1'!TRT_B2_B55</vt:lpstr>
      <vt:lpstr>'TTR1'!TRT_B2_B56</vt:lpstr>
      <vt:lpstr>'TTR1'!TRT_B2_B57</vt:lpstr>
      <vt:lpstr>'TTR1'!TRT_B2_B58</vt:lpstr>
      <vt:lpstr>'TTR1'!TRT_B2_B59</vt:lpstr>
      <vt:lpstr>'TTR1'!TRT_B2_B6</vt:lpstr>
      <vt:lpstr>'TTR1'!TRT_B2_B60</vt:lpstr>
      <vt:lpstr>'TTR1'!TRT_B2_B61</vt:lpstr>
      <vt:lpstr>'TTR1'!TRT_B2_B62</vt:lpstr>
      <vt:lpstr>'TTR1'!TRT_B2_B63</vt:lpstr>
      <vt:lpstr>'TTR1'!TRT_B2_B64</vt:lpstr>
      <vt:lpstr>'TTR1'!TRT_B2_B65</vt:lpstr>
      <vt:lpstr>'TTR1'!TRT_B2_B66</vt:lpstr>
      <vt:lpstr>'TTR1'!TRT_B2_B67</vt:lpstr>
      <vt:lpstr>'TTR1'!TRT_B2_B68</vt:lpstr>
      <vt:lpstr>'TTR1'!TRT_B2_B69</vt:lpstr>
      <vt:lpstr>'TTR1'!TRT_B2_B7</vt:lpstr>
      <vt:lpstr>'TTR1'!TRT_B2_B70</vt:lpstr>
      <vt:lpstr>'TTR1'!TRT_B2_B72</vt:lpstr>
      <vt:lpstr>'TTR1'!TRT_B2_B73</vt:lpstr>
      <vt:lpstr>'TTR1'!TRT_B2_B74</vt:lpstr>
      <vt:lpstr>'TTR1'!TRT_B2_B75</vt:lpstr>
      <vt:lpstr>'TTR1'!TRT_B2_B76</vt:lpstr>
      <vt:lpstr>'TTR1'!TRT_B2_B77</vt:lpstr>
      <vt:lpstr>'TTR1'!TRT_B2_B78</vt:lpstr>
      <vt:lpstr>'TTR1'!TRT_B2_B79</vt:lpstr>
      <vt:lpstr>'TTR1'!TRT_B2_B8</vt:lpstr>
      <vt:lpstr>'TTR1'!TRT_B2_B80</vt:lpstr>
      <vt:lpstr>'TTR1'!TRT_B2_B81</vt:lpstr>
      <vt:lpstr>'TTR1'!TRT_B2_B82</vt:lpstr>
      <vt:lpstr>'TTR1'!TRT_B2_B84</vt:lpstr>
      <vt:lpstr>'TTR1'!TRT_B2_B85</vt:lpstr>
      <vt:lpstr>'TTR1'!TRT_B2_B86</vt:lpstr>
      <vt:lpstr>'TTR1'!TRT_B2_B87</vt:lpstr>
      <vt:lpstr>'TTR1'!TRT_B2_B88</vt:lpstr>
      <vt:lpstr>'TTR1'!TRT_B2_B89</vt:lpstr>
      <vt:lpstr>'TTR1'!TRT_B2_B90</vt:lpstr>
      <vt:lpstr>'TTR1'!TRT_B2_B91</vt:lpstr>
      <vt:lpstr>'TTR1'!TRT_B2_B92</vt:lpstr>
      <vt:lpstr>'TTR1'!TRT_B2_B93</vt:lpstr>
      <vt:lpstr>'TTR1'!TRT_B2_B94</vt:lpstr>
      <vt:lpstr>'TTR1'!TRT_B2_B95</vt:lpstr>
      <vt:lpstr>'TTR1'!TRT_B2_B96</vt:lpstr>
      <vt:lpstr>'TTR1'!TRT_B2_B97</vt:lpstr>
      <vt:lpstr>'TTR1'!TRT_B2_B98</vt:lpstr>
      <vt:lpstr>'TTR1'!TRT_B2_B99</vt:lpstr>
      <vt:lpstr>'TTR1'!TRT_C1_B1</vt:lpstr>
      <vt:lpstr>'TTR1'!TRT_C1_B10</vt:lpstr>
      <vt:lpstr>TRT_C1_B100</vt:lpstr>
      <vt:lpstr>'TTR1'!TRT_C1_B101</vt:lpstr>
      <vt:lpstr>'TTR1'!TRT_C1_B102</vt:lpstr>
      <vt:lpstr>'TTR1'!TRT_C1_B103</vt:lpstr>
      <vt:lpstr>'TTR1'!TRT_C1_B104</vt:lpstr>
      <vt:lpstr>'TTR1'!TRT_C1_B105</vt:lpstr>
      <vt:lpstr>'TTR1'!TRT_C1_B106</vt:lpstr>
      <vt:lpstr>'TTR1'!TRT_C1_B107</vt:lpstr>
      <vt:lpstr>'TTR1'!TRT_C1_B108</vt:lpstr>
      <vt:lpstr>'TTR1'!TRT_C1_B109</vt:lpstr>
      <vt:lpstr>'TTR1'!TRT_C1_B11</vt:lpstr>
      <vt:lpstr>'TTR1'!TRT_C1_B110</vt:lpstr>
      <vt:lpstr>'TTR1'!TRT_C1_B111</vt:lpstr>
      <vt:lpstr>'TTR1'!TRT_C1_B112</vt:lpstr>
      <vt:lpstr>'TTR1'!TRT_C1_B113</vt:lpstr>
      <vt:lpstr>'TTR1'!TRT_C1_B114</vt:lpstr>
      <vt:lpstr>'TTR1'!TRT_C1_B115</vt:lpstr>
      <vt:lpstr>'TTR1'!TRT_C1_B116</vt:lpstr>
      <vt:lpstr>'TTR1'!TRT_C1_B117</vt:lpstr>
      <vt:lpstr>'TTR1'!TRT_C1_B118</vt:lpstr>
      <vt:lpstr>'TTR1'!TRT_C1_B119</vt:lpstr>
      <vt:lpstr>'TTR1'!TRT_C1_B12</vt:lpstr>
      <vt:lpstr>'TTR1'!TRT_C1_B120</vt:lpstr>
      <vt:lpstr>'TTR1'!TRT_C1_B121</vt:lpstr>
      <vt:lpstr>'TTR1'!TRT_C1_B122</vt:lpstr>
      <vt:lpstr>'TTR1'!TRT_C1_B123</vt:lpstr>
      <vt:lpstr>'TTR1'!TRT_C1_B124</vt:lpstr>
      <vt:lpstr>'TTR1'!TRT_C1_B125</vt:lpstr>
      <vt:lpstr>'TTR1'!TRT_C1_B126</vt:lpstr>
      <vt:lpstr>TRT_C1_B127</vt:lpstr>
      <vt:lpstr>TRT_C1_B128</vt:lpstr>
      <vt:lpstr>TRT_C1_B129</vt:lpstr>
      <vt:lpstr>'TTR1'!TRT_C1_B13</vt:lpstr>
      <vt:lpstr>TRT_C1_B130</vt:lpstr>
      <vt:lpstr>'TTR1'!TRT_C1_B14</vt:lpstr>
      <vt:lpstr>'TTR1'!TRT_C1_B15</vt:lpstr>
      <vt:lpstr>'TTR1'!TRT_C1_B16</vt:lpstr>
      <vt:lpstr>'TTR1'!TRT_C1_B17</vt:lpstr>
      <vt:lpstr>'TTR1'!TRT_C1_B18</vt:lpstr>
      <vt:lpstr>'TTR1'!TRT_C1_B19</vt:lpstr>
      <vt:lpstr>'TTR1'!TRT_C1_B2</vt:lpstr>
      <vt:lpstr>'TTR1'!TRT_C1_B20</vt:lpstr>
      <vt:lpstr>'TTR1'!TRT_C1_B21</vt:lpstr>
      <vt:lpstr>'TTR1'!TRT_C1_B22</vt:lpstr>
      <vt:lpstr>'TTR1'!TRT_C1_B23</vt:lpstr>
      <vt:lpstr>'TTR1'!TRT_C1_B24</vt:lpstr>
      <vt:lpstr>'TTR1'!TRT_C1_B25</vt:lpstr>
      <vt:lpstr>'TTR1'!TRT_C1_B26</vt:lpstr>
      <vt:lpstr>'TTR1'!TRT_C1_B27</vt:lpstr>
      <vt:lpstr>'TTR1'!TRT_C1_B28</vt:lpstr>
      <vt:lpstr>'TTR1'!TRT_C1_B29</vt:lpstr>
      <vt:lpstr>'TTR1'!TRT_C1_B3</vt:lpstr>
      <vt:lpstr>'TTR1'!TRT_C1_B30</vt:lpstr>
      <vt:lpstr>'TTR1'!TRT_C1_B31</vt:lpstr>
      <vt:lpstr>'TTR1'!TRT_C1_B32</vt:lpstr>
      <vt:lpstr>'TTR1'!TRT_C1_B33</vt:lpstr>
      <vt:lpstr>'TTR1'!TRT_C1_B34</vt:lpstr>
      <vt:lpstr>'TTR1'!TRT_C1_B35</vt:lpstr>
      <vt:lpstr>'TTR1'!TRT_C1_B36</vt:lpstr>
      <vt:lpstr>'TTR1'!TRT_C1_B37</vt:lpstr>
      <vt:lpstr>'TTR1'!TRT_C1_B38</vt:lpstr>
      <vt:lpstr>'TTR1'!TRT_C1_B39</vt:lpstr>
      <vt:lpstr>'TTR1'!TRT_C1_B4</vt:lpstr>
      <vt:lpstr>'TTR1'!TRT_C1_B40</vt:lpstr>
      <vt:lpstr>'TTR1'!TRT_C1_B41</vt:lpstr>
      <vt:lpstr>'TTR1'!TRT_C1_B42</vt:lpstr>
      <vt:lpstr>'TTR1'!TRT_C1_B43</vt:lpstr>
      <vt:lpstr>'TTR1'!TRT_C1_B44</vt:lpstr>
      <vt:lpstr>'TTR1'!TRT_C1_B45</vt:lpstr>
      <vt:lpstr>'TTR1'!TRT_C1_B46</vt:lpstr>
      <vt:lpstr>'TTR1'!TRT_C1_B47</vt:lpstr>
      <vt:lpstr>'TTR1'!TRT_C1_B48</vt:lpstr>
      <vt:lpstr>'TTR1'!TRT_C1_B49</vt:lpstr>
      <vt:lpstr>'TTR1'!TRT_C1_B5</vt:lpstr>
      <vt:lpstr>'TTR1'!TRT_C1_B50</vt:lpstr>
      <vt:lpstr>'TTR1'!TRT_C1_B51</vt:lpstr>
      <vt:lpstr>'TTR1'!TRT_C1_B52</vt:lpstr>
      <vt:lpstr>'TTR1'!TRT_C1_B53</vt:lpstr>
      <vt:lpstr>'TTR1'!TRT_C1_B54</vt:lpstr>
      <vt:lpstr>'TTR1'!TRT_C1_B55</vt:lpstr>
      <vt:lpstr>'TTR1'!TRT_C1_B56</vt:lpstr>
      <vt:lpstr>'TTR1'!TRT_C1_B57</vt:lpstr>
      <vt:lpstr>'TTR1'!TRT_C1_B58</vt:lpstr>
      <vt:lpstr>'TTR1'!TRT_C1_B59</vt:lpstr>
      <vt:lpstr>'TTR1'!TRT_C1_B6</vt:lpstr>
      <vt:lpstr>'TTR1'!TRT_C1_B60</vt:lpstr>
      <vt:lpstr>'TTR1'!TRT_C1_B61</vt:lpstr>
      <vt:lpstr>'TTR1'!TRT_C1_B62</vt:lpstr>
      <vt:lpstr>'TTR1'!TRT_C1_B63</vt:lpstr>
      <vt:lpstr>'TTR1'!TRT_C1_B64</vt:lpstr>
      <vt:lpstr>'TTR1'!TRT_C1_B65</vt:lpstr>
      <vt:lpstr>'TTR1'!TRT_C1_B66</vt:lpstr>
      <vt:lpstr>'TTR1'!TRT_C1_B67</vt:lpstr>
      <vt:lpstr>'TTR1'!TRT_C1_B68</vt:lpstr>
      <vt:lpstr>'TTR1'!TRT_C1_B69</vt:lpstr>
      <vt:lpstr>'TTR1'!TRT_C1_B7</vt:lpstr>
      <vt:lpstr>'TTR1'!TRT_C1_B70</vt:lpstr>
      <vt:lpstr>'TTR1'!TRT_C1_B71</vt:lpstr>
      <vt:lpstr>'TTR1'!TRT_C1_B72</vt:lpstr>
      <vt:lpstr>'TTR1'!TRT_C1_B73</vt:lpstr>
      <vt:lpstr>'TTR1'!TRT_C1_B74</vt:lpstr>
      <vt:lpstr>'TTR1'!TRT_C1_B75</vt:lpstr>
      <vt:lpstr>'TTR1'!TRT_C1_B76</vt:lpstr>
      <vt:lpstr>'TTR1'!TRT_C1_B77</vt:lpstr>
      <vt:lpstr>'TTR1'!TRT_C1_B78</vt:lpstr>
      <vt:lpstr>'TTR1'!TRT_C1_B79</vt:lpstr>
      <vt:lpstr>'TTR1'!TRT_C1_B8</vt:lpstr>
      <vt:lpstr>'TTR1'!TRT_C1_B80</vt:lpstr>
      <vt:lpstr>'TTR1'!TRT_C1_B81</vt:lpstr>
      <vt:lpstr>'TTR1'!TRT_C1_B82</vt:lpstr>
      <vt:lpstr>'TTR1'!TRT_C1_B83</vt:lpstr>
      <vt:lpstr>'TTR1'!TRT_C1_B84</vt:lpstr>
      <vt:lpstr>'TTR1'!TRT_C1_B85</vt:lpstr>
      <vt:lpstr>'TTR1'!TRT_C1_B86</vt:lpstr>
      <vt:lpstr>'TTR1'!TRT_C1_B87</vt:lpstr>
      <vt:lpstr>'TTR1'!TRT_C1_B88</vt:lpstr>
      <vt:lpstr>'TTR1'!TRT_C1_B89</vt:lpstr>
      <vt:lpstr>'TTR1'!TRT_C1_B9</vt:lpstr>
      <vt:lpstr>'TTR1'!TRT_C1_B90</vt:lpstr>
      <vt:lpstr>'TTR1'!TRT_C1_B91</vt:lpstr>
      <vt:lpstr>'TTR1'!TRT_C1_B92</vt:lpstr>
      <vt:lpstr>'TTR1'!TRT_C1_B93</vt:lpstr>
      <vt:lpstr>'TTR1'!TRT_C1_B94</vt:lpstr>
      <vt:lpstr>'TTR1'!TRT_C1_B95</vt:lpstr>
      <vt:lpstr>'TTR1'!TRT_C1_B96</vt:lpstr>
      <vt:lpstr>'TTR1'!TRT_C1_B97</vt:lpstr>
      <vt:lpstr>'TTR1'!TRT_C1_B98</vt:lpstr>
      <vt:lpstr>'TTR1'!TRT_C1_B99</vt:lpstr>
      <vt:lpstr>'TTR1'!TRT_CABN_B1</vt:lpstr>
      <vt:lpstr>'TTR1'!TRT_CABN_B10</vt:lpstr>
      <vt:lpstr>'TTR1'!TRT_CABN_B100</vt:lpstr>
      <vt:lpstr>'TTR1'!TRT_CABN_B101</vt:lpstr>
      <vt:lpstr>'TTR1'!TRT_CABN_B102</vt:lpstr>
      <vt:lpstr>'TTR1'!TRT_CABN_B103</vt:lpstr>
      <vt:lpstr>'TTR1'!TRT_CABN_B104</vt:lpstr>
      <vt:lpstr>'TTR1'!TRT_CABN_B105</vt:lpstr>
      <vt:lpstr>'TTR1'!TRT_CABN_B106</vt:lpstr>
      <vt:lpstr>'TTR1'!TRT_CABN_B107</vt:lpstr>
      <vt:lpstr>'TTR1'!TRT_CABN_B108</vt:lpstr>
      <vt:lpstr>'TTR1'!TRT_CABN_B109</vt:lpstr>
      <vt:lpstr>'TTR1'!TRT_CABN_B11</vt:lpstr>
      <vt:lpstr>'TTR1'!TRT_CABN_B110</vt:lpstr>
      <vt:lpstr>'TTR1'!TRT_CABN_B111</vt:lpstr>
      <vt:lpstr>'TTR1'!TRT_CABN_B112</vt:lpstr>
      <vt:lpstr>'TTR1'!TRT_CABN_B113</vt:lpstr>
      <vt:lpstr>'TTR1'!TRT_CABN_B114</vt:lpstr>
      <vt:lpstr>'TTR1'!TRT_CABN_B115</vt:lpstr>
      <vt:lpstr>'TTR1'!TRT_CABN_B116</vt:lpstr>
      <vt:lpstr>'TTR1'!TRT_CABN_B117</vt:lpstr>
      <vt:lpstr>'TTR1'!TRT_CABN_B118</vt:lpstr>
      <vt:lpstr>'TTR1'!TRT_CABN_B119</vt:lpstr>
      <vt:lpstr>'TTR1'!TRT_CABN_B12</vt:lpstr>
      <vt:lpstr>'TTR1'!TRT_CABN_B120</vt:lpstr>
      <vt:lpstr>'TTR1'!TRT_CABN_B121</vt:lpstr>
      <vt:lpstr>'TTR1'!TRT_CABN_B122</vt:lpstr>
      <vt:lpstr>'TTR1'!TRT_CABN_B123</vt:lpstr>
      <vt:lpstr>'TTR1'!TRT_CABN_B124</vt:lpstr>
      <vt:lpstr>'TTR1'!TRT_CABN_B125</vt:lpstr>
      <vt:lpstr>'TTR1'!TRT_CABN_B126</vt:lpstr>
      <vt:lpstr>'TTR1 continuation'!TRT_CABN_B127</vt:lpstr>
      <vt:lpstr>'TTR1 continuation'!TRT_CABN_B128</vt:lpstr>
      <vt:lpstr>'TTR1 continuation'!TRT_CABN_B129</vt:lpstr>
      <vt:lpstr>'TTR1'!TRT_CABN_B13</vt:lpstr>
      <vt:lpstr>'TTR1 continuation'!TRT_CABN_B130</vt:lpstr>
      <vt:lpstr>'TTR1'!TRT_CABN_B14</vt:lpstr>
      <vt:lpstr>'TTR1'!TRT_CABN_B15</vt:lpstr>
      <vt:lpstr>'TTR1'!TRT_CABN_B16</vt:lpstr>
      <vt:lpstr>'TTR1'!TRT_CABN_B17</vt:lpstr>
      <vt:lpstr>'TTR1'!TRT_CABN_B18</vt:lpstr>
      <vt:lpstr>'TTR1'!TRT_CABN_B19</vt:lpstr>
      <vt:lpstr>'TTR1'!TRT_CABN_B2</vt:lpstr>
      <vt:lpstr>'TTR1'!TRT_CABN_B20</vt:lpstr>
      <vt:lpstr>'TTR1'!TRT_CABN_B21</vt:lpstr>
      <vt:lpstr>'TTR1'!TRT_CABN_B22</vt:lpstr>
      <vt:lpstr>'TTR1'!TRT_CABN_B23</vt:lpstr>
      <vt:lpstr>'TTR1'!TRT_CABN_B24</vt:lpstr>
      <vt:lpstr>'TTR1'!TRT_CABN_B25</vt:lpstr>
      <vt:lpstr>'TTR1'!TRT_CABN_B26</vt:lpstr>
      <vt:lpstr>'TTR1'!TRT_CABN_B27</vt:lpstr>
      <vt:lpstr>'TTR1'!TRT_CABN_B28</vt:lpstr>
      <vt:lpstr>'TTR1'!TRT_CABN_B29</vt:lpstr>
      <vt:lpstr>'TTR1'!TRT_CABN_B3</vt:lpstr>
      <vt:lpstr>'TTR1'!TRT_CABN_B30</vt:lpstr>
      <vt:lpstr>'TTR1'!TRT_CABN_B31</vt:lpstr>
      <vt:lpstr>'TTR1'!TRT_CABN_B32</vt:lpstr>
      <vt:lpstr>'TTR1'!TRT_CABN_B33</vt:lpstr>
      <vt:lpstr>'TTR1'!TRT_CABN_B34</vt:lpstr>
      <vt:lpstr>'TTR1'!TRT_CABN_B35</vt:lpstr>
      <vt:lpstr>'TTR1'!TRT_CABN_B36</vt:lpstr>
      <vt:lpstr>'TTR1'!TRT_CABN_B37</vt:lpstr>
      <vt:lpstr>'TTR1'!TRT_CABN_B38</vt:lpstr>
      <vt:lpstr>'TTR1'!TRT_CABN_B39</vt:lpstr>
      <vt:lpstr>'TTR1'!TRT_CABN_B4</vt:lpstr>
      <vt:lpstr>'TTR1'!TRT_CABN_B40</vt:lpstr>
      <vt:lpstr>'TTR1'!TRT_CABN_B41</vt:lpstr>
      <vt:lpstr>'TTR1'!TRT_CABN_B42</vt:lpstr>
      <vt:lpstr>'TTR1'!TRT_CABN_B43</vt:lpstr>
      <vt:lpstr>'TTR1'!TRT_CABN_B44</vt:lpstr>
      <vt:lpstr>'TTR1'!TRT_CABN_B45</vt:lpstr>
      <vt:lpstr>'TTR1'!TRT_CABN_B46</vt:lpstr>
      <vt:lpstr>'TTR1'!TRT_CABN_B47</vt:lpstr>
      <vt:lpstr>'TTR1'!TRT_CABN_B48</vt:lpstr>
      <vt:lpstr>'TTR1'!TRT_CABN_B49</vt:lpstr>
      <vt:lpstr>'TTR1'!TRT_CABN_B5</vt:lpstr>
      <vt:lpstr>'TTR1'!TRT_CABN_B50</vt:lpstr>
      <vt:lpstr>'TTR1'!TRT_CABN_B51</vt:lpstr>
      <vt:lpstr>'TTR1'!TRT_CABN_B52</vt:lpstr>
      <vt:lpstr>'TTR1'!TRT_CABN_B53</vt:lpstr>
      <vt:lpstr>'TTR1'!TRT_CABN_B54</vt:lpstr>
      <vt:lpstr>'TTR1'!TRT_CABN_B55</vt:lpstr>
      <vt:lpstr>'TTR1'!TRT_CABN_B56</vt:lpstr>
      <vt:lpstr>'TTR1'!TRT_CABN_B57</vt:lpstr>
      <vt:lpstr>'TTR1'!TRT_CABN_B58</vt:lpstr>
      <vt:lpstr>'TTR1'!TRT_CABN_B59</vt:lpstr>
      <vt:lpstr>'TTR1'!TRT_CABN_B6</vt:lpstr>
      <vt:lpstr>'TTR1'!TRT_CABN_B60</vt:lpstr>
      <vt:lpstr>'TTR1'!TRT_CABN_B61</vt:lpstr>
      <vt:lpstr>'TTR1'!TRT_CABN_B62</vt:lpstr>
      <vt:lpstr>'TTR1'!TRT_CABN_B63</vt:lpstr>
      <vt:lpstr>'TTR1'!TRT_CABN_B64</vt:lpstr>
      <vt:lpstr>'TTR1'!TRT_CABN_B65</vt:lpstr>
      <vt:lpstr>'TTR1'!TRT_CABN_B66</vt:lpstr>
      <vt:lpstr>'TTR1'!TRT_CABN_B67</vt:lpstr>
      <vt:lpstr>'TTR1'!TRT_CABN_B68</vt:lpstr>
      <vt:lpstr>'TTR1'!TRT_CABN_B69</vt:lpstr>
      <vt:lpstr>'TTR1'!TRT_CABN_B7</vt:lpstr>
      <vt:lpstr>'TTR1'!TRT_CABN_B70</vt:lpstr>
      <vt:lpstr>'TTR1'!TRT_CABN_B71</vt:lpstr>
      <vt:lpstr>'TTR1'!TRT_CABN_B72</vt:lpstr>
      <vt:lpstr>'TTR1'!TRT_CABN_B73</vt:lpstr>
      <vt:lpstr>'TTR1'!TRT_CABN_B74</vt:lpstr>
      <vt:lpstr>'TTR1'!TRT_CABN_B75</vt:lpstr>
      <vt:lpstr>'TTR1'!TRT_CABN_B76</vt:lpstr>
      <vt:lpstr>'TTR1'!TRT_CABN_B77</vt:lpstr>
      <vt:lpstr>'TTR1'!TRT_CABN_B78</vt:lpstr>
      <vt:lpstr>'TTR1'!TRT_CABN_B79</vt:lpstr>
      <vt:lpstr>'TTR1'!TRT_CABN_B8</vt:lpstr>
      <vt:lpstr>'TTR1'!TRT_CABN_B80</vt:lpstr>
      <vt:lpstr>'TTR1'!TRT_CABN_B81</vt:lpstr>
      <vt:lpstr>'TTR1'!TRT_CABN_B82</vt:lpstr>
      <vt:lpstr>'TTR1'!TRT_CABN_B83</vt:lpstr>
      <vt:lpstr>'TTR1'!TRT_CABN_B84</vt:lpstr>
      <vt:lpstr>'TTR1'!TRT_CABN_B85</vt:lpstr>
      <vt:lpstr>'TTR1'!TRT_CABN_B86</vt:lpstr>
      <vt:lpstr>'TTR1'!TRT_CABN_B87</vt:lpstr>
      <vt:lpstr>'TTR1'!TRT_CABN_B88</vt:lpstr>
      <vt:lpstr>'TTR1'!TRT_CABN_B89</vt:lpstr>
      <vt:lpstr>'TTR1'!TRT_CABN_B9</vt:lpstr>
      <vt:lpstr>'TTR1'!TRT_CABN_B90</vt:lpstr>
      <vt:lpstr>'TTR1'!TRT_CABN_B91</vt:lpstr>
      <vt:lpstr>'TTR1'!TRT_CABN_B92</vt:lpstr>
      <vt:lpstr>'TTR1'!TRT_CABN_B93</vt:lpstr>
      <vt:lpstr>'TTR1'!TRT_CABN_B94</vt:lpstr>
      <vt:lpstr>'TTR1'!TRT_CABN_B95</vt:lpstr>
      <vt:lpstr>'TTR1'!TRT_CABN_B96</vt:lpstr>
      <vt:lpstr>'TTR1'!TRT_CABN_B97</vt:lpstr>
      <vt:lpstr>'TTR1'!TRT_CABN_B98</vt:lpstr>
      <vt:lpstr>'TTR1'!TRT_CABN_B99</vt:lpstr>
      <vt:lpstr>'TTR1'!TRT_CABN_NBPE</vt:lpstr>
      <vt:lpstr>'TTR1'!TRT_CAPG_B1</vt:lpstr>
      <vt:lpstr>'TTR1'!TRT_CAPG_B10</vt:lpstr>
      <vt:lpstr>'TTR1'!TRT_CAPG_B100</vt:lpstr>
      <vt:lpstr>'TTR1'!TRT_CAPG_B101</vt:lpstr>
      <vt:lpstr>'TTR1'!TRT_CAPG_B102</vt:lpstr>
      <vt:lpstr>'TTR1'!TRT_CAPG_B103</vt:lpstr>
      <vt:lpstr>'TTR1'!TRT_CAPG_B104</vt:lpstr>
      <vt:lpstr>'TTR1'!TRT_CAPG_B105</vt:lpstr>
      <vt:lpstr>'TTR1'!TRT_CAPG_B106</vt:lpstr>
      <vt:lpstr>'TTR1'!TRT_CAPG_B107</vt:lpstr>
      <vt:lpstr>'TTR1'!TRT_CAPG_B108</vt:lpstr>
      <vt:lpstr>'TTR1'!TRT_CAPG_B109</vt:lpstr>
      <vt:lpstr>'TTR1'!TRT_CAPG_B11</vt:lpstr>
      <vt:lpstr>'TTR1'!TRT_CAPG_B110</vt:lpstr>
      <vt:lpstr>'TTR1'!TRT_CAPG_B111</vt:lpstr>
      <vt:lpstr>'TTR1'!TRT_CAPG_B112</vt:lpstr>
      <vt:lpstr>'TTR1'!TRT_CAPG_B113</vt:lpstr>
      <vt:lpstr>'TTR1'!TRT_CAPG_B114</vt:lpstr>
      <vt:lpstr>'TTR1'!TRT_CAPG_B115</vt:lpstr>
      <vt:lpstr>'TTR1'!TRT_CAPG_B116</vt:lpstr>
      <vt:lpstr>'TTR1'!TRT_CAPG_B117</vt:lpstr>
      <vt:lpstr>'TTR1'!TRT_CAPG_B118</vt:lpstr>
      <vt:lpstr>'TTR1'!TRT_CAPG_B119</vt:lpstr>
      <vt:lpstr>'TTR1'!TRT_CAPG_B12</vt:lpstr>
      <vt:lpstr>'TTR1'!TRT_CAPG_B120</vt:lpstr>
      <vt:lpstr>'TTR1'!TRT_CAPG_B121</vt:lpstr>
      <vt:lpstr>'TTR1'!TRT_CAPG_B122</vt:lpstr>
      <vt:lpstr>'TTR1'!TRT_CAPG_B123</vt:lpstr>
      <vt:lpstr>'TTR1'!TRT_CAPG_B124</vt:lpstr>
      <vt:lpstr>'TTR1'!TRT_CAPG_B125</vt:lpstr>
      <vt:lpstr>'TTR1'!TRT_CAPG_B126</vt:lpstr>
      <vt:lpstr>'TTR1 continuation'!TRT_CAPG_B127</vt:lpstr>
      <vt:lpstr>'TTR1 continuation'!TRT_CAPG_B128</vt:lpstr>
      <vt:lpstr>'TTR1 continuation'!TRT_CAPG_B129</vt:lpstr>
      <vt:lpstr>'TTR1'!TRT_CAPG_B13</vt:lpstr>
      <vt:lpstr>'TTR1 continuation'!TRT_CAPG_B130</vt:lpstr>
      <vt:lpstr>'TTR1'!TRT_CAPG_B14</vt:lpstr>
      <vt:lpstr>'TTR1'!TRT_CAPG_B15</vt:lpstr>
      <vt:lpstr>'TTR1'!TRT_CAPG_B16</vt:lpstr>
      <vt:lpstr>'TTR1'!TRT_CAPG_B17</vt:lpstr>
      <vt:lpstr>'TTR1'!TRT_CAPG_B18</vt:lpstr>
      <vt:lpstr>'TTR1'!TRT_CAPG_B19</vt:lpstr>
      <vt:lpstr>'TTR1'!TRT_CAPG_B2</vt:lpstr>
      <vt:lpstr>'TTR1'!TRT_CAPG_B20</vt:lpstr>
      <vt:lpstr>'TTR1'!TRT_CAPG_B21</vt:lpstr>
      <vt:lpstr>'TTR1'!TRT_CAPG_B22</vt:lpstr>
      <vt:lpstr>'TTR1'!TRT_CAPG_B23</vt:lpstr>
      <vt:lpstr>'TTR1'!TRT_CAPG_B24</vt:lpstr>
      <vt:lpstr>'TTR1'!TRT_CAPG_B25</vt:lpstr>
      <vt:lpstr>'TTR1'!TRT_CAPG_B26</vt:lpstr>
      <vt:lpstr>'TTR1'!TRT_CAPG_B27</vt:lpstr>
      <vt:lpstr>'TTR1'!TRT_CAPG_B28</vt:lpstr>
      <vt:lpstr>'TTR1'!TRT_CAPG_B29</vt:lpstr>
      <vt:lpstr>'TTR1'!TRT_CAPG_B3</vt:lpstr>
      <vt:lpstr>'TTR1'!TRT_CAPG_B30</vt:lpstr>
      <vt:lpstr>'TTR1'!TRT_CAPG_B31</vt:lpstr>
      <vt:lpstr>'TTR1'!TRT_CAPG_B32</vt:lpstr>
      <vt:lpstr>'TTR1'!TRT_CAPG_B33</vt:lpstr>
      <vt:lpstr>'TTR1'!TRT_CAPG_B34</vt:lpstr>
      <vt:lpstr>'TTR1'!TRT_CAPG_B35</vt:lpstr>
      <vt:lpstr>'TTR1'!TRT_CAPG_B36</vt:lpstr>
      <vt:lpstr>'TTR1'!TRT_CAPG_B37</vt:lpstr>
      <vt:lpstr>'TTR1'!TRT_CAPG_B38</vt:lpstr>
      <vt:lpstr>'TTR1'!TRT_CAPG_B39</vt:lpstr>
      <vt:lpstr>'TTR1'!TRT_CAPG_B4</vt:lpstr>
      <vt:lpstr>'TTR1'!TRT_CAPG_B40</vt:lpstr>
      <vt:lpstr>'TTR1'!TRT_CAPG_B41</vt:lpstr>
      <vt:lpstr>'TTR1'!TRT_CAPG_B42</vt:lpstr>
      <vt:lpstr>'TTR1'!TRT_CAPG_B43</vt:lpstr>
      <vt:lpstr>'TTR1'!TRT_CAPG_B44</vt:lpstr>
      <vt:lpstr>'TTR1'!TRT_CAPG_B45</vt:lpstr>
      <vt:lpstr>'TTR1'!TRT_CAPG_B46</vt:lpstr>
      <vt:lpstr>'TTR1'!TRT_CAPG_B47</vt:lpstr>
      <vt:lpstr>'TTR1'!TRT_CAPG_B48</vt:lpstr>
      <vt:lpstr>'TTR1'!TRT_CAPG_B49</vt:lpstr>
      <vt:lpstr>'TTR1'!TRT_CAPG_B5</vt:lpstr>
      <vt:lpstr>'TTR1'!TRT_CAPG_B50</vt:lpstr>
      <vt:lpstr>'TTR1'!TRT_CAPG_B51</vt:lpstr>
      <vt:lpstr>'TTR1'!TRT_CAPG_B52</vt:lpstr>
      <vt:lpstr>'TTR1'!TRT_CAPG_B53</vt:lpstr>
      <vt:lpstr>'TTR1'!TRT_CAPG_B54</vt:lpstr>
      <vt:lpstr>'TTR1'!TRT_CAPG_B55</vt:lpstr>
      <vt:lpstr>'TTR1'!TRT_CAPG_B56</vt:lpstr>
      <vt:lpstr>'TTR1'!TRT_CAPG_B57</vt:lpstr>
      <vt:lpstr>'TTR1'!TRT_CAPG_B58</vt:lpstr>
      <vt:lpstr>'TTR1'!TRT_CAPG_B59</vt:lpstr>
      <vt:lpstr>'TTR1'!TRT_CAPG_B6</vt:lpstr>
      <vt:lpstr>'TTR1'!TRT_CAPG_B60</vt:lpstr>
      <vt:lpstr>'TTR1'!TRT_CAPG_B61</vt:lpstr>
      <vt:lpstr>'TTR1'!TRT_CAPG_B62</vt:lpstr>
      <vt:lpstr>'TTR1'!TRT_CAPG_B63</vt:lpstr>
      <vt:lpstr>'TTR1'!TRT_CAPG_B64</vt:lpstr>
      <vt:lpstr>'TTR1'!TRT_CAPG_B65</vt:lpstr>
      <vt:lpstr>'TTR1'!TRT_CAPG_B66</vt:lpstr>
      <vt:lpstr>'TTR1'!TRT_CAPG_B67</vt:lpstr>
      <vt:lpstr>'TTR1'!TRT_CAPG_B68</vt:lpstr>
      <vt:lpstr>'TTR1'!TRT_CAPG_B69</vt:lpstr>
      <vt:lpstr>'TTR1'!TRT_CAPG_B7</vt:lpstr>
      <vt:lpstr>'TTR1'!TRT_CAPG_B70</vt:lpstr>
      <vt:lpstr>'TTR1'!TRT_CAPG_B71</vt:lpstr>
      <vt:lpstr>'TTR1'!TRT_CAPG_B72</vt:lpstr>
      <vt:lpstr>'TTR1'!TRT_CAPG_B73</vt:lpstr>
      <vt:lpstr>'TTR1'!TRT_CAPG_B74</vt:lpstr>
      <vt:lpstr>'TTR1'!TRT_CAPG_B75</vt:lpstr>
      <vt:lpstr>'TTR1'!TRT_CAPG_B76</vt:lpstr>
      <vt:lpstr>'TTR1'!TRT_CAPG_B77</vt:lpstr>
      <vt:lpstr>'TTR1'!TRT_CAPG_B78</vt:lpstr>
      <vt:lpstr>'TTR1'!TRT_CAPG_B79</vt:lpstr>
      <vt:lpstr>'TTR1'!TRT_CAPG_B8</vt:lpstr>
      <vt:lpstr>'TTR1'!TRT_CAPG_B80</vt:lpstr>
      <vt:lpstr>'TTR1'!TRT_CAPG_B81</vt:lpstr>
      <vt:lpstr>'TTR1'!TRT_CAPG_B82</vt:lpstr>
      <vt:lpstr>'TTR1'!TRT_CAPG_B83</vt:lpstr>
      <vt:lpstr>'TTR1'!TRT_CAPG_B84</vt:lpstr>
      <vt:lpstr>'TTR1'!TRT_CAPG_B85</vt:lpstr>
      <vt:lpstr>'TTR1'!TRT_CAPG_B86</vt:lpstr>
      <vt:lpstr>'TTR1'!TRT_CAPG_B87</vt:lpstr>
      <vt:lpstr>'TTR1'!TRT_CAPG_B88</vt:lpstr>
      <vt:lpstr>'TTR1'!TRT_CAPG_B89</vt:lpstr>
      <vt:lpstr>'TTR1'!TRT_CAPG_B9</vt:lpstr>
      <vt:lpstr>'TTR1'!TRT_CAPG_B90</vt:lpstr>
      <vt:lpstr>'TTR1'!TRT_CAPG_B91</vt:lpstr>
      <vt:lpstr>'TTR1'!TRT_CAPG_B92</vt:lpstr>
      <vt:lpstr>'TTR1'!TRT_CAPG_B93</vt:lpstr>
      <vt:lpstr>'TTR1'!TRT_CAPG_B94</vt:lpstr>
      <vt:lpstr>'TTR1'!TRT_CAPG_B95</vt:lpstr>
      <vt:lpstr>'TTR1'!TRT_CAPG_B96</vt:lpstr>
      <vt:lpstr>'TTR1'!TRT_CAPG_B97</vt:lpstr>
      <vt:lpstr>'TTR1'!TRT_CAPG_B98</vt:lpstr>
      <vt:lpstr>'TTR1'!TRT_CAPG_B99</vt:lpstr>
      <vt:lpstr>'TTR1'!TRT_CAPG_NBPE</vt:lpstr>
      <vt:lpstr>'TTR1'!TRT_CGT55Y</vt:lpstr>
      <vt:lpstr>'TTR1'!TRT_COU_B1</vt:lpstr>
      <vt:lpstr>'TTR1'!TRT_COU_B10</vt:lpstr>
      <vt:lpstr>'TTR1'!TRT_COU_B100</vt:lpstr>
      <vt:lpstr>'TTR1'!TRT_COU_B101</vt:lpstr>
      <vt:lpstr>'TTR1'!TRT_COU_B102</vt:lpstr>
      <vt:lpstr>'TTR1'!TRT_COU_B103</vt:lpstr>
      <vt:lpstr>'TTR1'!TRT_COU_B104</vt:lpstr>
      <vt:lpstr>'TTR1'!TRT_COU_B105</vt:lpstr>
      <vt:lpstr>'TTR1'!TRT_COU_B106</vt:lpstr>
      <vt:lpstr>'TTR1'!TRT_COU_B107</vt:lpstr>
      <vt:lpstr>'TTR1'!TRT_COU_B108</vt:lpstr>
      <vt:lpstr>'TTR1'!TRT_COU_B109</vt:lpstr>
      <vt:lpstr>'TTR1'!TRT_COU_B11</vt:lpstr>
      <vt:lpstr>'TTR1'!TRT_COU_B110</vt:lpstr>
      <vt:lpstr>'TTR1'!TRT_COU_B111</vt:lpstr>
      <vt:lpstr>'TTR1'!TRT_COU_B112</vt:lpstr>
      <vt:lpstr>'TTR1'!TRT_COU_B113</vt:lpstr>
      <vt:lpstr>'TTR1'!TRT_COU_B114</vt:lpstr>
      <vt:lpstr>'TTR1'!TRT_COU_B115</vt:lpstr>
      <vt:lpstr>'TTR1'!TRT_COU_B116</vt:lpstr>
      <vt:lpstr>'TTR1'!TRT_COU_B117</vt:lpstr>
      <vt:lpstr>'TTR1'!TRT_COU_B118</vt:lpstr>
      <vt:lpstr>'TTR1'!TRT_COU_B119</vt:lpstr>
      <vt:lpstr>'TTR1'!TRT_COU_B12</vt:lpstr>
      <vt:lpstr>'TTR1'!TRT_COU_B120</vt:lpstr>
      <vt:lpstr>'TTR1'!TRT_COU_B121</vt:lpstr>
      <vt:lpstr>'TTR1'!TRT_COU_B122</vt:lpstr>
      <vt:lpstr>'TTR1'!TRT_COU_B123</vt:lpstr>
      <vt:lpstr>'TTR1'!TRT_COU_B124</vt:lpstr>
      <vt:lpstr>'TTR1'!TRT_COU_B125</vt:lpstr>
      <vt:lpstr>'TTR1'!TRT_COU_B126</vt:lpstr>
      <vt:lpstr>'TTR1'!TRT_COU_B13</vt:lpstr>
      <vt:lpstr>'TTR1'!TRT_COU_B14</vt:lpstr>
      <vt:lpstr>'TTR1'!TRT_COU_B15</vt:lpstr>
      <vt:lpstr>'TTR1'!TRT_COU_B16</vt:lpstr>
      <vt:lpstr>'TTR1'!TRT_COU_B17</vt:lpstr>
      <vt:lpstr>'TTR1'!TRT_COU_B18</vt:lpstr>
      <vt:lpstr>'TTR1'!TRT_COU_B19</vt:lpstr>
      <vt:lpstr>'TTR1'!TRT_COU_B2</vt:lpstr>
      <vt:lpstr>'TTR1'!TRT_COU_B20</vt:lpstr>
      <vt:lpstr>'TTR1'!TRT_COU_B21</vt:lpstr>
      <vt:lpstr>'TTR1'!TRT_COU_B22</vt:lpstr>
      <vt:lpstr>'TTR1'!TRT_COU_B23</vt:lpstr>
      <vt:lpstr>'TTR1'!TRT_COU_B24</vt:lpstr>
      <vt:lpstr>'TTR1'!TRT_COU_B25</vt:lpstr>
      <vt:lpstr>'TTR1'!TRT_COU_B26</vt:lpstr>
      <vt:lpstr>'TTR1'!TRT_COU_B27</vt:lpstr>
      <vt:lpstr>'TTR1'!TRT_COU_B28</vt:lpstr>
      <vt:lpstr>'TTR1'!TRT_COU_B29</vt:lpstr>
      <vt:lpstr>'TTR1'!TRT_COU_B3</vt:lpstr>
      <vt:lpstr>'TTR1'!TRT_COU_B30</vt:lpstr>
      <vt:lpstr>'TTR1'!TRT_COU_B31</vt:lpstr>
      <vt:lpstr>'TTR1'!TRT_COU_B32</vt:lpstr>
      <vt:lpstr>'TTR1'!TRT_COU_B33</vt:lpstr>
      <vt:lpstr>'TTR1'!TRT_COU_B34</vt:lpstr>
      <vt:lpstr>'TTR1'!TRT_COU_B35</vt:lpstr>
      <vt:lpstr>'TTR1'!TRT_COU_B36</vt:lpstr>
      <vt:lpstr>'TTR1'!TRT_COU_B37</vt:lpstr>
      <vt:lpstr>'TTR1'!TRT_COU_B38</vt:lpstr>
      <vt:lpstr>'TTR1'!TRT_COU_B39</vt:lpstr>
      <vt:lpstr>'TTR1'!TRT_COU_B4</vt:lpstr>
      <vt:lpstr>'TTR1'!TRT_COU_B40</vt:lpstr>
      <vt:lpstr>'TTR1'!TRT_COU_B41</vt:lpstr>
      <vt:lpstr>'TTR1'!TRT_COU_B42</vt:lpstr>
      <vt:lpstr>'TTR1'!TRT_COU_B43</vt:lpstr>
      <vt:lpstr>'TTR1'!TRT_COU_B44</vt:lpstr>
      <vt:lpstr>'TTR1'!TRT_COU_B45</vt:lpstr>
      <vt:lpstr>'TTR1'!TRT_COU_B46</vt:lpstr>
      <vt:lpstr>'TTR1'!TRT_COU_B47</vt:lpstr>
      <vt:lpstr>'TTR1'!TRT_COU_B48</vt:lpstr>
      <vt:lpstr>'TTR1'!TRT_COU_B49</vt:lpstr>
      <vt:lpstr>'TTR1'!TRT_COU_B5</vt:lpstr>
      <vt:lpstr>'TTR1'!TRT_COU_B50</vt:lpstr>
      <vt:lpstr>'TTR1'!TRT_COU_B51</vt:lpstr>
      <vt:lpstr>'TTR1'!TRT_COU_B52</vt:lpstr>
      <vt:lpstr>'TTR1'!TRT_COU_B53</vt:lpstr>
      <vt:lpstr>'TTR1'!TRT_COU_B54</vt:lpstr>
      <vt:lpstr>'TTR1'!TRT_COU_B55</vt:lpstr>
      <vt:lpstr>'TTR1'!TRT_COU_B56</vt:lpstr>
      <vt:lpstr>'TTR1'!TRT_COU_B57</vt:lpstr>
      <vt:lpstr>'TTR1'!TRT_COU_B58</vt:lpstr>
      <vt:lpstr>'TTR1'!TRT_COU_B59</vt:lpstr>
      <vt:lpstr>'TTR1'!TRT_COU_B6</vt:lpstr>
      <vt:lpstr>'TTR1'!TRT_COU_B60</vt:lpstr>
      <vt:lpstr>'TTR1'!TRT_COU_B61</vt:lpstr>
      <vt:lpstr>'TTR1'!TRT_COU_B62</vt:lpstr>
      <vt:lpstr>'TTR1'!TRT_COU_B63</vt:lpstr>
      <vt:lpstr>'TTR1'!TRT_COU_B64</vt:lpstr>
      <vt:lpstr>'TTR1'!TRT_COU_B65</vt:lpstr>
      <vt:lpstr>'TTR1'!TRT_COU_B66</vt:lpstr>
      <vt:lpstr>'TTR1'!TRT_COU_B67</vt:lpstr>
      <vt:lpstr>'TTR1'!TRT_COU_B68</vt:lpstr>
      <vt:lpstr>'TTR1'!TRT_COU_B69</vt:lpstr>
      <vt:lpstr>'TTR1'!TRT_COU_B7</vt:lpstr>
      <vt:lpstr>'TTR1'!TRT_COU_B70</vt:lpstr>
      <vt:lpstr>'TTR1'!TRT_COU_B71</vt:lpstr>
      <vt:lpstr>'TTR1'!TRT_COU_B72</vt:lpstr>
      <vt:lpstr>'TTR1'!TRT_COU_B73</vt:lpstr>
      <vt:lpstr>'TTR1'!TRT_COU_B74</vt:lpstr>
      <vt:lpstr>'TTR1'!TRT_COU_B75</vt:lpstr>
      <vt:lpstr>'TTR1'!TRT_COU_B76</vt:lpstr>
      <vt:lpstr>'TTR1'!TRT_COU_B77</vt:lpstr>
      <vt:lpstr>'TTR1'!TRT_COU_B78</vt:lpstr>
      <vt:lpstr>'TTR1'!TRT_COU_B79</vt:lpstr>
      <vt:lpstr>'TTR1'!TRT_COU_B8</vt:lpstr>
      <vt:lpstr>'TTR1'!TRT_COU_B80</vt:lpstr>
      <vt:lpstr>'TTR1'!TRT_COU_B81</vt:lpstr>
      <vt:lpstr>'TTR1'!TRT_COU_B82</vt:lpstr>
      <vt:lpstr>'TTR1'!TRT_COU_B83</vt:lpstr>
      <vt:lpstr>'TTR1'!TRT_COU_B84</vt:lpstr>
      <vt:lpstr>'TTR1'!TRT_COU_B85</vt:lpstr>
      <vt:lpstr>'TTR1'!TRT_COU_B86</vt:lpstr>
      <vt:lpstr>'TTR1'!TRT_COU_B87</vt:lpstr>
      <vt:lpstr>'TTR1'!TRT_COU_B88</vt:lpstr>
      <vt:lpstr>'TTR1'!TRT_COU_B89</vt:lpstr>
      <vt:lpstr>'TTR1'!TRT_COU_B9</vt:lpstr>
      <vt:lpstr>'TTR1'!TRT_COU_B90</vt:lpstr>
      <vt:lpstr>'TTR1'!TRT_COU_B91</vt:lpstr>
      <vt:lpstr>'TTR1'!TRT_COU_B92</vt:lpstr>
      <vt:lpstr>'TTR1'!TRT_COU_B93</vt:lpstr>
      <vt:lpstr>'TTR1'!TRT_COU_B94</vt:lpstr>
      <vt:lpstr>'TTR1'!TRT_COU_B95</vt:lpstr>
      <vt:lpstr>'TTR1'!TRT_COU_B96</vt:lpstr>
      <vt:lpstr>'TTR1'!TRT_COU_B97</vt:lpstr>
      <vt:lpstr>'TTR1'!TRT_COU_B98</vt:lpstr>
      <vt:lpstr>'TTR1'!TRT_COU_B99</vt:lpstr>
      <vt:lpstr>'TTR1'!TRT_DOSI_B1</vt:lpstr>
      <vt:lpstr>'TTR1'!TRT_DOSI_B10</vt:lpstr>
      <vt:lpstr>'TTR1'!TRT_DOSI_B100</vt:lpstr>
      <vt:lpstr>'TTR1'!TRT_DOSI_B101</vt:lpstr>
      <vt:lpstr>'TTR1'!TRT_DOSI_B102</vt:lpstr>
      <vt:lpstr>'TTR1'!TRT_DOSI_B103</vt:lpstr>
      <vt:lpstr>'TTR1'!TRT_DOSI_B104</vt:lpstr>
      <vt:lpstr>'TTR1'!TRT_DOSI_B105</vt:lpstr>
      <vt:lpstr>'TTR1'!TRT_DOSI_B106</vt:lpstr>
      <vt:lpstr>'TTR1'!TRT_DOSI_B107</vt:lpstr>
      <vt:lpstr>'TTR1'!TRT_DOSI_B108</vt:lpstr>
      <vt:lpstr>'TTR1'!TRT_DOSI_B109</vt:lpstr>
      <vt:lpstr>'TTR1'!TRT_DOSI_B11</vt:lpstr>
      <vt:lpstr>'TTR1'!TRT_DOSI_B110</vt:lpstr>
      <vt:lpstr>'TTR1'!TRT_DOSI_B111</vt:lpstr>
      <vt:lpstr>'TTR1'!TRT_DOSI_B112</vt:lpstr>
      <vt:lpstr>'TTR1'!TRT_DOSI_B113</vt:lpstr>
      <vt:lpstr>'TTR1'!TRT_DOSI_B114</vt:lpstr>
      <vt:lpstr>'TTR1'!TRT_DOSI_B115</vt:lpstr>
      <vt:lpstr>'TTR1'!TRT_DOSI_B116</vt:lpstr>
      <vt:lpstr>'TTR1'!TRT_DOSI_B117</vt:lpstr>
      <vt:lpstr>'TTR1'!TRT_DOSI_B118</vt:lpstr>
      <vt:lpstr>'TTR1'!TRT_DOSI_B119</vt:lpstr>
      <vt:lpstr>'TTR1'!TRT_DOSI_B12</vt:lpstr>
      <vt:lpstr>'TTR1'!TRT_DOSI_B120</vt:lpstr>
      <vt:lpstr>'TTR1'!TRT_DOSI_B121</vt:lpstr>
      <vt:lpstr>'TTR1'!TRT_DOSI_B122</vt:lpstr>
      <vt:lpstr>'TTR1'!TRT_DOSI_B123</vt:lpstr>
      <vt:lpstr>'TTR1'!TRT_DOSI_B124</vt:lpstr>
      <vt:lpstr>'TTR1'!TRT_DOSI_B125</vt:lpstr>
      <vt:lpstr>'TTR1'!TRT_DOSI_B126</vt:lpstr>
      <vt:lpstr>'TTR1 continuation'!TRT_DOSI_B127</vt:lpstr>
      <vt:lpstr>'TTR1 continuation'!TRT_DOSI_B128</vt:lpstr>
      <vt:lpstr>'TTR1 continuation'!TRT_DOSI_B129</vt:lpstr>
      <vt:lpstr>'TTR1'!TRT_DOSI_B13</vt:lpstr>
      <vt:lpstr>'TTR1 continuation'!TRT_DOSI_B130</vt:lpstr>
      <vt:lpstr>'TTR1'!TRT_DOSI_B14</vt:lpstr>
      <vt:lpstr>'TTR1'!TRT_DOSI_B15</vt:lpstr>
      <vt:lpstr>'TTR1'!TRT_DOSI_B16</vt:lpstr>
      <vt:lpstr>'TTR1'!TRT_DOSI_B17</vt:lpstr>
      <vt:lpstr>'TTR1'!TRT_DOSI_B18</vt:lpstr>
      <vt:lpstr>'TTR1'!TRT_DOSI_B19</vt:lpstr>
      <vt:lpstr>'TTR1'!TRT_DOSI_B2</vt:lpstr>
      <vt:lpstr>'TTR1'!TRT_DOSI_B20</vt:lpstr>
      <vt:lpstr>'TTR1'!TRT_DOSI_B21</vt:lpstr>
      <vt:lpstr>'TTR1'!TRT_DOSI_B22</vt:lpstr>
      <vt:lpstr>'TTR1'!TRT_DOSI_B23</vt:lpstr>
      <vt:lpstr>'TTR1'!TRT_DOSI_B24</vt:lpstr>
      <vt:lpstr>'TTR1'!TRT_DOSI_B25</vt:lpstr>
      <vt:lpstr>'TTR1'!TRT_DOSI_B26</vt:lpstr>
      <vt:lpstr>'TTR1'!TRT_DOSI_B27</vt:lpstr>
      <vt:lpstr>'TTR1'!TRT_DOSI_B28</vt:lpstr>
      <vt:lpstr>'TTR1'!TRT_DOSI_B29</vt:lpstr>
      <vt:lpstr>'TTR1'!TRT_DOSI_B3</vt:lpstr>
      <vt:lpstr>'TTR1'!TRT_DOSI_B30</vt:lpstr>
      <vt:lpstr>'TTR1'!TRT_DOSI_B31</vt:lpstr>
      <vt:lpstr>'TTR1'!TRT_DOSI_B32</vt:lpstr>
      <vt:lpstr>'TTR1'!TRT_DOSI_B33</vt:lpstr>
      <vt:lpstr>'TTR1'!TRT_DOSI_B34</vt:lpstr>
      <vt:lpstr>'TTR1'!TRT_DOSI_B35</vt:lpstr>
      <vt:lpstr>'TTR1'!TRT_DOSI_B36</vt:lpstr>
      <vt:lpstr>'TTR1'!TRT_DOSI_B37</vt:lpstr>
      <vt:lpstr>'TTR1'!TRT_DOSI_B38</vt:lpstr>
      <vt:lpstr>'TTR1'!TRT_DOSI_B39</vt:lpstr>
      <vt:lpstr>'TTR1'!TRT_DOSI_B4</vt:lpstr>
      <vt:lpstr>'TTR1'!TRT_DOSI_B40</vt:lpstr>
      <vt:lpstr>'TTR1'!TRT_DOSI_B41</vt:lpstr>
      <vt:lpstr>'TTR1'!TRT_DOSI_B42</vt:lpstr>
      <vt:lpstr>'TTR1'!TRT_DOSI_B43</vt:lpstr>
      <vt:lpstr>'TTR1'!TRT_DOSI_B44</vt:lpstr>
      <vt:lpstr>'TTR1'!TRT_DOSI_B45</vt:lpstr>
      <vt:lpstr>'TTR1'!TRT_DOSI_B46</vt:lpstr>
      <vt:lpstr>'TTR1'!TRT_DOSI_B47</vt:lpstr>
      <vt:lpstr>'TTR1'!TRT_DOSI_B48</vt:lpstr>
      <vt:lpstr>'TTR1'!TRT_DOSI_B49</vt:lpstr>
      <vt:lpstr>'TTR1'!TRT_DOSI_B5</vt:lpstr>
      <vt:lpstr>'TTR1'!TRT_DOSI_B50</vt:lpstr>
      <vt:lpstr>'TTR1'!TRT_DOSI_B51</vt:lpstr>
      <vt:lpstr>'TTR1'!TRT_DOSI_B52</vt:lpstr>
      <vt:lpstr>'TTR1'!TRT_DOSI_B53</vt:lpstr>
      <vt:lpstr>'TTR1'!TRT_DOSI_B54</vt:lpstr>
      <vt:lpstr>'TTR1'!TRT_DOSI_B55</vt:lpstr>
      <vt:lpstr>'TTR1'!TRT_DOSI_B56</vt:lpstr>
      <vt:lpstr>'TTR1'!TRT_DOSI_B57</vt:lpstr>
      <vt:lpstr>'TTR1'!TRT_DOSI_B58</vt:lpstr>
      <vt:lpstr>'TTR1'!TRT_DOSI_B59</vt:lpstr>
      <vt:lpstr>'TTR1'!TRT_DOSI_B6</vt:lpstr>
      <vt:lpstr>'TTR1'!TRT_DOSI_B60</vt:lpstr>
      <vt:lpstr>'TTR1'!TRT_DOSI_B61</vt:lpstr>
      <vt:lpstr>'TTR1'!TRT_DOSI_B62</vt:lpstr>
      <vt:lpstr>'TTR1'!TRT_DOSI_B63</vt:lpstr>
      <vt:lpstr>'TTR1'!TRT_DOSI_B64</vt:lpstr>
      <vt:lpstr>'TTR1'!TRT_DOSI_B65</vt:lpstr>
      <vt:lpstr>'TTR1'!TRT_DOSI_B66</vt:lpstr>
      <vt:lpstr>'TTR1'!TRT_DOSI_B67</vt:lpstr>
      <vt:lpstr>'TTR1'!TRT_DOSI_B68</vt:lpstr>
      <vt:lpstr>'TTR1'!TRT_DOSI_B69</vt:lpstr>
      <vt:lpstr>'TTR1'!TRT_DOSI_B7</vt:lpstr>
      <vt:lpstr>'TTR1'!TRT_DOSI_B70</vt:lpstr>
      <vt:lpstr>'TTR1'!TRT_DOSI_B71</vt:lpstr>
      <vt:lpstr>'TTR1'!TRT_DOSI_B72</vt:lpstr>
      <vt:lpstr>'TTR1'!TRT_DOSI_B73</vt:lpstr>
      <vt:lpstr>'TTR1'!TRT_DOSI_B74</vt:lpstr>
      <vt:lpstr>'TTR1'!TRT_DOSI_B75</vt:lpstr>
      <vt:lpstr>'TTR1'!TRT_DOSI_B76</vt:lpstr>
      <vt:lpstr>'TTR1'!TRT_DOSI_B77</vt:lpstr>
      <vt:lpstr>'TTR1'!TRT_DOSI_B78</vt:lpstr>
      <vt:lpstr>'TTR1'!TRT_DOSI_B79</vt:lpstr>
      <vt:lpstr>'TTR1'!TRT_DOSI_B8</vt:lpstr>
      <vt:lpstr>'TTR1'!TRT_DOSI_B80</vt:lpstr>
      <vt:lpstr>'TTR1'!TRT_DOSI_B81</vt:lpstr>
      <vt:lpstr>'TTR1'!TRT_DOSI_B82</vt:lpstr>
      <vt:lpstr>'TTR1'!TRT_DOSI_B83</vt:lpstr>
      <vt:lpstr>'TTR1'!TRT_DOSI_B84</vt:lpstr>
      <vt:lpstr>'TTR1'!TRT_DOSI_B85</vt:lpstr>
      <vt:lpstr>'TTR1'!TRT_DOSI_B86</vt:lpstr>
      <vt:lpstr>'TTR1'!TRT_DOSI_B87</vt:lpstr>
      <vt:lpstr>'TTR1'!TRT_DOSI_B88</vt:lpstr>
      <vt:lpstr>'TTR1'!TRT_DOSI_B89</vt:lpstr>
      <vt:lpstr>'TTR1'!TRT_DOSI_B9</vt:lpstr>
      <vt:lpstr>'TTR1'!TRT_DOSI_B90</vt:lpstr>
      <vt:lpstr>'TTR1'!TRT_DOSI_B91</vt:lpstr>
      <vt:lpstr>'TTR1'!TRT_DOSI_B92</vt:lpstr>
      <vt:lpstr>'TTR1'!TRT_DOSI_B93</vt:lpstr>
      <vt:lpstr>'TTR1'!TRT_DOSI_B94</vt:lpstr>
      <vt:lpstr>'TTR1'!TRT_DOSI_B95</vt:lpstr>
      <vt:lpstr>'TTR1'!TRT_DOSI_B96</vt:lpstr>
      <vt:lpstr>'TTR1'!TRT_DOSI_B97</vt:lpstr>
      <vt:lpstr>'TTR1'!TRT_DOSI_B98</vt:lpstr>
      <vt:lpstr>'TTR1'!TRT_DOSI_B99</vt:lpstr>
      <vt:lpstr>'TTR1'!TRT_ENC_B1</vt:lpstr>
      <vt:lpstr>'TTR1'!TRT_ENC_B10</vt:lpstr>
      <vt:lpstr>'TTR1'!TRT_ENC_B100</vt:lpstr>
      <vt:lpstr>'TTR1'!TRT_ENC_B101</vt:lpstr>
      <vt:lpstr>'TTR1'!TRT_ENC_B102</vt:lpstr>
      <vt:lpstr>'TTR1'!TRT_ENC_B103</vt:lpstr>
      <vt:lpstr>'TTR1'!TRT_ENC_B104</vt:lpstr>
      <vt:lpstr>'TTR1'!TRT_ENC_B105</vt:lpstr>
      <vt:lpstr>'TTR1'!TRT_ENC_B106</vt:lpstr>
      <vt:lpstr>'TTR1'!TRT_ENC_B107</vt:lpstr>
      <vt:lpstr>'TTR1'!TRT_ENC_B108</vt:lpstr>
      <vt:lpstr>'TTR1'!TRT_ENC_B109</vt:lpstr>
      <vt:lpstr>'TTR1'!TRT_ENC_B11</vt:lpstr>
      <vt:lpstr>'TTR1'!TRT_ENC_B110</vt:lpstr>
      <vt:lpstr>'TTR1'!TRT_ENC_B111</vt:lpstr>
      <vt:lpstr>'TTR1'!TRT_ENC_B112</vt:lpstr>
      <vt:lpstr>'TTR1'!TRT_ENC_B113</vt:lpstr>
      <vt:lpstr>'TTR1'!TRT_ENC_B114</vt:lpstr>
      <vt:lpstr>'TTR1'!TRT_ENC_B115</vt:lpstr>
      <vt:lpstr>'TTR1'!TRT_ENC_B116</vt:lpstr>
      <vt:lpstr>'TTR1'!TRT_ENC_B117</vt:lpstr>
      <vt:lpstr>'TTR1'!TRT_ENC_B118</vt:lpstr>
      <vt:lpstr>'TTR1'!TRT_ENC_B119</vt:lpstr>
      <vt:lpstr>'TTR1'!TRT_ENC_B12</vt:lpstr>
      <vt:lpstr>'TTR1'!TRT_ENC_B120</vt:lpstr>
      <vt:lpstr>'TTR1'!TRT_ENC_B121</vt:lpstr>
      <vt:lpstr>'TTR1'!TRT_ENC_B122</vt:lpstr>
      <vt:lpstr>'TTR1'!TRT_ENC_B123</vt:lpstr>
      <vt:lpstr>'TTR1'!TRT_ENC_B124</vt:lpstr>
      <vt:lpstr>'TTR1'!TRT_ENC_B125</vt:lpstr>
      <vt:lpstr>'TTR1'!TRT_ENC_B126</vt:lpstr>
      <vt:lpstr>'TTR1 continuation'!TRT_ENC_B127</vt:lpstr>
      <vt:lpstr>'TTR1 continuation'!TRT_ENC_B128</vt:lpstr>
      <vt:lpstr>'TTR1 continuation'!TRT_ENC_B129</vt:lpstr>
      <vt:lpstr>'TTR1'!TRT_ENC_B13</vt:lpstr>
      <vt:lpstr>'TTR1 continuation'!TRT_ENC_B130</vt:lpstr>
      <vt:lpstr>'TTR1'!TRT_ENC_B14</vt:lpstr>
      <vt:lpstr>'TTR1'!TRT_ENC_B15</vt:lpstr>
      <vt:lpstr>'TTR1'!TRT_ENC_B16</vt:lpstr>
      <vt:lpstr>'TTR1'!TRT_ENC_B17</vt:lpstr>
      <vt:lpstr>'TTR1'!TRT_ENC_B18</vt:lpstr>
      <vt:lpstr>'TTR1'!TRT_ENC_B19</vt:lpstr>
      <vt:lpstr>'TTR1'!TRT_ENC_B2</vt:lpstr>
      <vt:lpstr>'TTR1'!TRT_ENC_B20</vt:lpstr>
      <vt:lpstr>'TTR1'!TRT_ENC_B21</vt:lpstr>
      <vt:lpstr>'TTR1'!TRT_ENC_B22</vt:lpstr>
      <vt:lpstr>'TTR1'!TRT_ENC_B23</vt:lpstr>
      <vt:lpstr>'TTR1'!TRT_ENC_B24</vt:lpstr>
      <vt:lpstr>'TTR1'!TRT_ENC_B25</vt:lpstr>
      <vt:lpstr>'TTR1'!TRT_ENC_B26</vt:lpstr>
      <vt:lpstr>'TTR1'!TRT_ENC_B27</vt:lpstr>
      <vt:lpstr>'TTR1'!TRT_ENC_B28</vt:lpstr>
      <vt:lpstr>'TTR1'!TRT_ENC_B29</vt:lpstr>
      <vt:lpstr>'TTR1'!TRT_ENC_B3</vt:lpstr>
      <vt:lpstr>'TTR1'!TRT_ENC_B30</vt:lpstr>
      <vt:lpstr>'TTR1'!TRT_ENC_B31</vt:lpstr>
      <vt:lpstr>'TTR1'!TRT_ENC_B32</vt:lpstr>
      <vt:lpstr>'TTR1'!TRT_ENC_B33</vt:lpstr>
      <vt:lpstr>'TTR1'!TRT_ENC_B34</vt:lpstr>
      <vt:lpstr>'TTR1'!TRT_ENC_B35</vt:lpstr>
      <vt:lpstr>'TTR1'!TRT_ENC_B36</vt:lpstr>
      <vt:lpstr>'TTR1'!TRT_ENC_B37</vt:lpstr>
      <vt:lpstr>'TTR1'!TRT_ENC_B38</vt:lpstr>
      <vt:lpstr>'TTR1'!TRT_ENC_B39</vt:lpstr>
      <vt:lpstr>'TTR1'!TRT_ENC_B4</vt:lpstr>
      <vt:lpstr>'TTR1'!TRT_ENC_B40</vt:lpstr>
      <vt:lpstr>'TTR1'!TRT_ENC_B41</vt:lpstr>
      <vt:lpstr>'TTR1'!TRT_ENC_B42</vt:lpstr>
      <vt:lpstr>'TTR1'!TRT_ENC_B43</vt:lpstr>
      <vt:lpstr>'TTR1'!TRT_ENC_B44</vt:lpstr>
      <vt:lpstr>'TTR1'!TRT_ENC_B45</vt:lpstr>
      <vt:lpstr>'TTR1'!TRT_ENC_B46</vt:lpstr>
      <vt:lpstr>'TTR1'!TRT_ENC_B47</vt:lpstr>
      <vt:lpstr>'TTR1'!TRT_ENC_B48</vt:lpstr>
      <vt:lpstr>'TTR1'!TRT_ENC_B49</vt:lpstr>
      <vt:lpstr>'TTR1'!TRT_ENC_B5</vt:lpstr>
      <vt:lpstr>'TTR1'!TRT_ENC_B50</vt:lpstr>
      <vt:lpstr>'TTR1'!TRT_ENC_B51</vt:lpstr>
      <vt:lpstr>'TTR1'!TRT_ENC_B52</vt:lpstr>
      <vt:lpstr>'TTR1'!TRT_ENC_B53</vt:lpstr>
      <vt:lpstr>'TTR1'!TRT_ENC_B54</vt:lpstr>
      <vt:lpstr>'TTR1'!TRT_ENC_B55</vt:lpstr>
      <vt:lpstr>'TTR1'!TRT_ENC_B56</vt:lpstr>
      <vt:lpstr>'TTR1'!TRT_ENC_B57</vt:lpstr>
      <vt:lpstr>'TTR1'!TRT_ENC_B58</vt:lpstr>
      <vt:lpstr>'TTR1'!TRT_ENC_B59</vt:lpstr>
      <vt:lpstr>'TTR1'!TRT_ENC_B6</vt:lpstr>
      <vt:lpstr>'TTR1'!TRT_ENC_B60</vt:lpstr>
      <vt:lpstr>'TTR1'!TRT_ENC_B61</vt:lpstr>
      <vt:lpstr>'TTR1'!TRT_ENC_B62</vt:lpstr>
      <vt:lpstr>'TTR1'!TRT_ENC_B63</vt:lpstr>
      <vt:lpstr>'TTR1'!TRT_ENC_B64</vt:lpstr>
      <vt:lpstr>'TTR1'!TRT_ENC_B65</vt:lpstr>
      <vt:lpstr>'TTR1'!TRT_ENC_B66</vt:lpstr>
      <vt:lpstr>'TTR1'!TRT_ENC_B67</vt:lpstr>
      <vt:lpstr>'TTR1'!TRT_ENC_B68</vt:lpstr>
      <vt:lpstr>'TTR1'!TRT_ENC_B69</vt:lpstr>
      <vt:lpstr>'TTR1'!TRT_ENC_B7</vt:lpstr>
      <vt:lpstr>'TTR1'!TRT_ENC_B70</vt:lpstr>
      <vt:lpstr>'TTR1'!TRT_ENC_B71</vt:lpstr>
      <vt:lpstr>'TTR1'!TRT_ENC_B72</vt:lpstr>
      <vt:lpstr>'TTR1'!TRT_ENC_B73</vt:lpstr>
      <vt:lpstr>'TTR1'!TRT_ENC_B74</vt:lpstr>
      <vt:lpstr>'TTR1'!TRT_ENC_B75</vt:lpstr>
      <vt:lpstr>'TTR1'!TRT_ENC_B76</vt:lpstr>
      <vt:lpstr>'TTR1'!TRT_ENC_B77</vt:lpstr>
      <vt:lpstr>'TTR1'!TRT_ENC_B78</vt:lpstr>
      <vt:lpstr>'TTR1'!TRT_ENC_B79</vt:lpstr>
      <vt:lpstr>'TTR1'!TRT_ENC_B8</vt:lpstr>
      <vt:lpstr>'TTR1'!TRT_ENC_B80</vt:lpstr>
      <vt:lpstr>'TTR1'!TRT_ENC_B81</vt:lpstr>
      <vt:lpstr>'TTR1'!TRT_ENC_B82</vt:lpstr>
      <vt:lpstr>'TTR1'!TRT_ENC_B83</vt:lpstr>
      <vt:lpstr>'TTR1'!TRT_ENC_B84</vt:lpstr>
      <vt:lpstr>'TTR1'!TRT_ENC_B85</vt:lpstr>
      <vt:lpstr>'TTR1'!TRT_ENC_B86</vt:lpstr>
      <vt:lpstr>'TTR1'!TRT_ENC_B87</vt:lpstr>
      <vt:lpstr>'TTR1'!TRT_ENC_B88</vt:lpstr>
      <vt:lpstr>'TTR1'!TRT_ENC_B89</vt:lpstr>
      <vt:lpstr>'TTR1'!TRT_ENC_B9</vt:lpstr>
      <vt:lpstr>'TTR1'!TRT_ENC_B90</vt:lpstr>
      <vt:lpstr>'TTR1'!TRT_ENC_B91</vt:lpstr>
      <vt:lpstr>'TTR1'!TRT_ENC_B92</vt:lpstr>
      <vt:lpstr>'TTR1'!TRT_ENC_B93</vt:lpstr>
      <vt:lpstr>'TTR1'!TRT_ENC_B94</vt:lpstr>
      <vt:lpstr>'TTR1'!TRT_ENC_B95</vt:lpstr>
      <vt:lpstr>'TTR1'!TRT_ENC_B96</vt:lpstr>
      <vt:lpstr>'TTR1'!TRT_ENC_B97</vt:lpstr>
      <vt:lpstr>'TTR1'!TRT_ENC_B98</vt:lpstr>
      <vt:lpstr>'TTR1'!TRT_ENC_B99</vt:lpstr>
      <vt:lpstr>TRT_EXCRD_B1</vt:lpstr>
      <vt:lpstr>TRT_EXCRD_B10</vt:lpstr>
      <vt:lpstr>TRT_EXCRD_B100</vt:lpstr>
      <vt:lpstr>TRT_EXCRD_B101</vt:lpstr>
      <vt:lpstr>TRT_EXCRD_B102</vt:lpstr>
      <vt:lpstr>TRT_EXCRD_B103</vt:lpstr>
      <vt:lpstr>TRT_EXCRD_B104</vt:lpstr>
      <vt:lpstr>TRT_EXCRD_B105</vt:lpstr>
      <vt:lpstr>TRT_EXCRD_B106</vt:lpstr>
      <vt:lpstr>TRT_EXCRD_B107</vt:lpstr>
      <vt:lpstr>TRT_EXCRD_B108</vt:lpstr>
      <vt:lpstr>TRT_EXCRD_B109</vt:lpstr>
      <vt:lpstr>TRT_EXCRD_B11</vt:lpstr>
      <vt:lpstr>TRT_EXCRD_B110</vt:lpstr>
      <vt:lpstr>TRT_EXCRD_B111</vt:lpstr>
      <vt:lpstr>TRT_EXCRD_B112</vt:lpstr>
      <vt:lpstr>TRT_EXCRD_B113</vt:lpstr>
      <vt:lpstr>TRT_EXCRD_B114</vt:lpstr>
      <vt:lpstr>TRT_EXCRD_B115</vt:lpstr>
      <vt:lpstr>TRT_EXCRD_B116</vt:lpstr>
      <vt:lpstr>TRT_EXCRD_B117</vt:lpstr>
      <vt:lpstr>TRT_EXCRD_B118</vt:lpstr>
      <vt:lpstr>TRT_EXCRD_B119</vt:lpstr>
      <vt:lpstr>TRT_EXCRD_B12</vt:lpstr>
      <vt:lpstr>TRT_EXCRD_B120</vt:lpstr>
      <vt:lpstr>TRT_EXCRD_B121</vt:lpstr>
      <vt:lpstr>TRT_EXCRD_B122</vt:lpstr>
      <vt:lpstr>TRT_EXCRD_B123</vt:lpstr>
      <vt:lpstr>TRT_EXCRD_B124</vt:lpstr>
      <vt:lpstr>TRT_EXCRD_B125</vt:lpstr>
      <vt:lpstr>TRT_EXCRD_B126</vt:lpstr>
      <vt:lpstr>TRT_EXCRD_B127</vt:lpstr>
      <vt:lpstr>TRT_EXCRD_B128</vt:lpstr>
      <vt:lpstr>TRT_EXCRD_B129</vt:lpstr>
      <vt:lpstr>TRT_EXCRD_B13</vt:lpstr>
      <vt:lpstr>TRT_EXCRD_B130</vt:lpstr>
      <vt:lpstr>TRT_EXCRD_B14</vt:lpstr>
      <vt:lpstr>TRT_EXCRD_B15</vt:lpstr>
      <vt:lpstr>TRT_EXCRD_B16</vt:lpstr>
      <vt:lpstr>TRT_EXCRD_B17</vt:lpstr>
      <vt:lpstr>TRT_EXCRD_B18</vt:lpstr>
      <vt:lpstr>TRT_EXCRD_B19</vt:lpstr>
      <vt:lpstr>TRT_EXCRD_B2</vt:lpstr>
      <vt:lpstr>TRT_EXCRD_B20</vt:lpstr>
      <vt:lpstr>TRT_EXCRD_B21</vt:lpstr>
      <vt:lpstr>TRT_EXCRD_B22</vt:lpstr>
      <vt:lpstr>TRT_EXCRD_B23</vt:lpstr>
      <vt:lpstr>TRT_EXCRD_B24</vt:lpstr>
      <vt:lpstr>TRT_EXCRD_B25</vt:lpstr>
      <vt:lpstr>TRT_EXCRD_B26</vt:lpstr>
      <vt:lpstr>TRT_EXCRD_B27</vt:lpstr>
      <vt:lpstr>TRT_EXCRD_B28</vt:lpstr>
      <vt:lpstr>TRT_EXCRD_B29</vt:lpstr>
      <vt:lpstr>TRT_EXCRD_B3</vt:lpstr>
      <vt:lpstr>TRT_EXCRD_B30</vt:lpstr>
      <vt:lpstr>TRT_EXCRD_B31</vt:lpstr>
      <vt:lpstr>TRT_EXCRD_B32</vt:lpstr>
      <vt:lpstr>TRT_EXCRD_B33</vt:lpstr>
      <vt:lpstr>TRT_EXCRD_B34</vt:lpstr>
      <vt:lpstr>TRT_EXCRD_B35</vt:lpstr>
      <vt:lpstr>TRT_EXCRD_B36</vt:lpstr>
      <vt:lpstr>TRT_EXCRD_B37</vt:lpstr>
      <vt:lpstr>TRT_EXCRD_B38</vt:lpstr>
      <vt:lpstr>TRT_EXCRD_B39</vt:lpstr>
      <vt:lpstr>TRT_EXCRD_B4</vt:lpstr>
      <vt:lpstr>TRT_EXCRD_B40</vt:lpstr>
      <vt:lpstr>TRT_EXCRD_B41</vt:lpstr>
      <vt:lpstr>TRT_EXCRD_B42</vt:lpstr>
      <vt:lpstr>TRT_EXCRD_B43</vt:lpstr>
      <vt:lpstr>TRT_EXCRD_B44</vt:lpstr>
      <vt:lpstr>TRT_EXCRD_B45</vt:lpstr>
      <vt:lpstr>TRT_EXCRD_B46</vt:lpstr>
      <vt:lpstr>TRT_EXCRD_B47</vt:lpstr>
      <vt:lpstr>TRT_EXCRD_B48</vt:lpstr>
      <vt:lpstr>TRT_EXCRD_B49</vt:lpstr>
      <vt:lpstr>TRT_EXCRD_B5</vt:lpstr>
      <vt:lpstr>TRT_EXCRD_B50</vt:lpstr>
      <vt:lpstr>TRT_EXCRD_B51</vt:lpstr>
      <vt:lpstr>TRT_EXCRD_B52</vt:lpstr>
      <vt:lpstr>TRT_EXCRD_B53</vt:lpstr>
      <vt:lpstr>TRT_EXCRD_B54</vt:lpstr>
      <vt:lpstr>TRT_EXCRD_B55</vt:lpstr>
      <vt:lpstr>TRT_EXCRD_B56</vt:lpstr>
      <vt:lpstr>TRT_EXCRD_B57</vt:lpstr>
      <vt:lpstr>TRT_EXCRD_B58</vt:lpstr>
      <vt:lpstr>TRT_EXCRD_B59</vt:lpstr>
      <vt:lpstr>TRT_EXCRD_B6</vt:lpstr>
      <vt:lpstr>TRT_EXCRD_B60</vt:lpstr>
      <vt:lpstr>TRT_EXCRD_B61</vt:lpstr>
      <vt:lpstr>TRT_EXCRD_B62</vt:lpstr>
      <vt:lpstr>TRT_EXCRD_B63</vt:lpstr>
      <vt:lpstr>TRT_EXCRD_B64</vt:lpstr>
      <vt:lpstr>TRT_EXCRD_B65</vt:lpstr>
      <vt:lpstr>TRT_EXCRD_B66</vt:lpstr>
      <vt:lpstr>TRT_EXCRD_B67</vt:lpstr>
      <vt:lpstr>TRT_EXCRD_B68</vt:lpstr>
      <vt:lpstr>TRT_EXCRD_B69</vt:lpstr>
      <vt:lpstr>TRT_EXCRD_B7</vt:lpstr>
      <vt:lpstr>TRT_EXCRD_B70</vt:lpstr>
      <vt:lpstr>TRT_EXCRD_B71</vt:lpstr>
      <vt:lpstr>TRT_EXCRD_B72</vt:lpstr>
      <vt:lpstr>TRT_EXCRD_B73</vt:lpstr>
      <vt:lpstr>TRT_EXCRD_B74</vt:lpstr>
      <vt:lpstr>TRT_EXCRD_B75</vt:lpstr>
      <vt:lpstr>TRT_EXCRD_B76</vt:lpstr>
      <vt:lpstr>TRT_EXCRD_B77</vt:lpstr>
      <vt:lpstr>TRT_EXCRD_B78</vt:lpstr>
      <vt:lpstr>TRT_EXCRD_B79</vt:lpstr>
      <vt:lpstr>TRT_EXCRD_B8</vt:lpstr>
      <vt:lpstr>TRT_EXCRD_B80</vt:lpstr>
      <vt:lpstr>TRT_EXCRD_B81</vt:lpstr>
      <vt:lpstr>TRT_EXCRD_B82</vt:lpstr>
      <vt:lpstr>TRT_EXCRD_B83</vt:lpstr>
      <vt:lpstr>TRT_EXCRD_B84</vt:lpstr>
      <vt:lpstr>TRT_EXCRD_B85</vt:lpstr>
      <vt:lpstr>TRT_EXCRD_B86</vt:lpstr>
      <vt:lpstr>TRT_EXCRD_B87</vt:lpstr>
      <vt:lpstr>TRT_EXCRD_B88</vt:lpstr>
      <vt:lpstr>TRT_EXCRD_B89</vt:lpstr>
      <vt:lpstr>TRT_EXCRD_B9</vt:lpstr>
      <vt:lpstr>TRT_EXCRD_B90</vt:lpstr>
      <vt:lpstr>TRT_EXCRD_B91</vt:lpstr>
      <vt:lpstr>TRT_EXCRD_B92</vt:lpstr>
      <vt:lpstr>TRT_EXCRD_B93</vt:lpstr>
      <vt:lpstr>TRT_EXCRD_B94</vt:lpstr>
      <vt:lpstr>TRT_EXCRD_B95</vt:lpstr>
      <vt:lpstr>TRT_EXCRD_B96</vt:lpstr>
      <vt:lpstr>TRT_EXCRD_B97</vt:lpstr>
      <vt:lpstr>TRT_EXCRD_B98</vt:lpstr>
      <vt:lpstr>TRT_EXCRD_B99</vt:lpstr>
      <vt:lpstr>TRT_EXCRD_NPBE</vt:lpstr>
      <vt:lpstr>TRT_F1_B1</vt:lpstr>
      <vt:lpstr>'TTR1'!TRT_F1_B10</vt:lpstr>
      <vt:lpstr>'TTR1'!TRT_F1_B100</vt:lpstr>
      <vt:lpstr>'TTR1'!TRT_F1_B101</vt:lpstr>
      <vt:lpstr>'TTR1'!TRT_F1_B102</vt:lpstr>
      <vt:lpstr>'TTR1'!TRT_F1_B103</vt:lpstr>
      <vt:lpstr>'TTR1'!TRT_F1_B104</vt:lpstr>
      <vt:lpstr>'TTR1'!TRT_F1_B105</vt:lpstr>
      <vt:lpstr>'TTR1'!TRT_F1_B106</vt:lpstr>
      <vt:lpstr>'TTR1'!TRT_F1_B107</vt:lpstr>
      <vt:lpstr>'TTR1'!TRT_F1_B108</vt:lpstr>
      <vt:lpstr>'TTR1'!TRT_F1_B109</vt:lpstr>
      <vt:lpstr>'TTR1'!TRT_F1_B11</vt:lpstr>
      <vt:lpstr>'TTR1'!TRT_F1_B110</vt:lpstr>
      <vt:lpstr>'TTR1'!TRT_F1_B111</vt:lpstr>
      <vt:lpstr>'TTR1'!TRT_F1_B112</vt:lpstr>
      <vt:lpstr>'TTR1'!TRT_F1_B113</vt:lpstr>
      <vt:lpstr>'TTR1'!TRT_F1_B114</vt:lpstr>
      <vt:lpstr>'TTR1'!TRT_F1_B115</vt:lpstr>
      <vt:lpstr>'TTR1'!TRT_F1_B116</vt:lpstr>
      <vt:lpstr>'TTR1'!TRT_F1_B117</vt:lpstr>
      <vt:lpstr>'TTR1'!TRT_F1_B118</vt:lpstr>
      <vt:lpstr>'TTR1'!TRT_F1_B119</vt:lpstr>
      <vt:lpstr>'TTR1'!TRT_F1_B12</vt:lpstr>
      <vt:lpstr>'TTR1'!TRT_F1_B120</vt:lpstr>
      <vt:lpstr>'TTR1'!TRT_F1_B121</vt:lpstr>
      <vt:lpstr>'TTR1'!TRT_F1_B122</vt:lpstr>
      <vt:lpstr>'TTR1'!TRT_F1_B123</vt:lpstr>
      <vt:lpstr>'TTR1'!TRT_F1_B124</vt:lpstr>
      <vt:lpstr>'TTR1'!TRT_F1_B125</vt:lpstr>
      <vt:lpstr>'TTR1'!TRT_F1_B126</vt:lpstr>
      <vt:lpstr>TRT_F1_B127</vt:lpstr>
      <vt:lpstr>TRT_F1_B128</vt:lpstr>
      <vt:lpstr>TRT_F1_B129</vt:lpstr>
      <vt:lpstr>'TTR1'!TRT_F1_B13</vt:lpstr>
      <vt:lpstr>TRT_F1_B130</vt:lpstr>
      <vt:lpstr>'TTR1'!TRT_F1_B14</vt:lpstr>
      <vt:lpstr>'TTR1'!TRT_F1_B15</vt:lpstr>
      <vt:lpstr>'TTR1'!TRT_F1_B16</vt:lpstr>
      <vt:lpstr>'TTR1'!TRT_F1_B17</vt:lpstr>
      <vt:lpstr>'TTR1'!TRT_F1_B18</vt:lpstr>
      <vt:lpstr>'TTR1'!TRT_F1_B19</vt:lpstr>
      <vt:lpstr>TRT_F1_B2</vt:lpstr>
      <vt:lpstr>'TTR1'!TRT_F1_B20</vt:lpstr>
      <vt:lpstr>'TTR1'!TRT_F1_B21</vt:lpstr>
      <vt:lpstr>'TTR1'!TRT_F1_B22</vt:lpstr>
      <vt:lpstr>'TTR1'!TRT_F1_B23</vt:lpstr>
      <vt:lpstr>'TTR1'!TRT_F1_B24</vt:lpstr>
      <vt:lpstr>'TTR1'!TRT_F1_B25</vt:lpstr>
      <vt:lpstr>'TTR1'!TRT_F1_B26</vt:lpstr>
      <vt:lpstr>'TTR1'!TRT_F1_B27</vt:lpstr>
      <vt:lpstr>'TTR1'!TRT_F1_B28</vt:lpstr>
      <vt:lpstr>'TTR1'!TRT_F1_B29</vt:lpstr>
      <vt:lpstr>'TTR1'!TRT_F1_B3</vt:lpstr>
      <vt:lpstr>'TTR1'!TRT_F1_B30</vt:lpstr>
      <vt:lpstr>'TTR1'!TRT_F1_B31</vt:lpstr>
      <vt:lpstr>'TTR1'!TRT_F1_B32</vt:lpstr>
      <vt:lpstr>'TTR1'!TRT_F1_B33</vt:lpstr>
      <vt:lpstr>'TTR1'!TRT_F1_B34</vt:lpstr>
      <vt:lpstr>'TTR1'!TRT_F1_B35</vt:lpstr>
      <vt:lpstr>'TTR1'!TRT_F1_B36</vt:lpstr>
      <vt:lpstr>'TTR1'!TRT_F1_B37</vt:lpstr>
      <vt:lpstr>'TTR1'!TRT_F1_B38</vt:lpstr>
      <vt:lpstr>'TTR1'!TRT_F1_B39</vt:lpstr>
      <vt:lpstr>'TTR1'!TRT_F1_B4</vt:lpstr>
      <vt:lpstr>'TTR1'!TRT_F1_B40</vt:lpstr>
      <vt:lpstr>'TTR1'!TRT_F1_B41</vt:lpstr>
      <vt:lpstr>'TTR1'!TRT_F1_B42</vt:lpstr>
      <vt:lpstr>'TTR1'!TRT_F1_B43</vt:lpstr>
      <vt:lpstr>'TTR1'!TRT_F1_B44</vt:lpstr>
      <vt:lpstr>'TTR1'!TRT_F1_B45</vt:lpstr>
      <vt:lpstr>'TTR1'!TRT_F1_B46</vt:lpstr>
      <vt:lpstr>'TTR1'!TRT_F1_B47</vt:lpstr>
      <vt:lpstr>'TTR1'!TRT_F1_B48</vt:lpstr>
      <vt:lpstr>'TTR1'!TRT_F1_B49</vt:lpstr>
      <vt:lpstr>'TTR1'!TRT_F1_B5</vt:lpstr>
      <vt:lpstr>'TTR1'!TRT_F1_B50</vt:lpstr>
      <vt:lpstr>'TTR1'!TRT_F1_B51</vt:lpstr>
      <vt:lpstr>'TTR1'!TRT_F1_B52</vt:lpstr>
      <vt:lpstr>'TTR1'!TRT_F1_B53</vt:lpstr>
      <vt:lpstr>'TTR1'!TRT_F1_B54</vt:lpstr>
      <vt:lpstr>'TTR1'!TRT_F1_B55</vt:lpstr>
      <vt:lpstr>'TTR1'!TRT_F1_B56</vt:lpstr>
      <vt:lpstr>'TTR1'!TRT_F1_B57</vt:lpstr>
      <vt:lpstr>'TTR1'!TRT_F1_B58</vt:lpstr>
      <vt:lpstr>'TTR1'!TRT_F1_B59</vt:lpstr>
      <vt:lpstr>'TTR1'!TRT_F1_B6</vt:lpstr>
      <vt:lpstr>'TTR1'!TRT_F1_B60</vt:lpstr>
      <vt:lpstr>'TTR1'!TRT_F1_B61</vt:lpstr>
      <vt:lpstr>'TTR1'!TRT_F1_B62</vt:lpstr>
      <vt:lpstr>'TTR1'!TRT_F1_B63</vt:lpstr>
      <vt:lpstr>'TTR1'!TRT_F1_B64</vt:lpstr>
      <vt:lpstr>'TTR1'!TRT_F1_B65</vt:lpstr>
      <vt:lpstr>'TTR1'!TRT_F1_B66</vt:lpstr>
      <vt:lpstr>'TTR1'!TRT_F1_B67</vt:lpstr>
      <vt:lpstr>'TTR1'!TRT_F1_B68</vt:lpstr>
      <vt:lpstr>'TTR1'!TRT_F1_B69</vt:lpstr>
      <vt:lpstr>'TTR1'!TRT_F1_B7</vt:lpstr>
      <vt:lpstr>'TTR1'!TRT_F1_B70</vt:lpstr>
      <vt:lpstr>'TTR1'!TRT_F1_B71</vt:lpstr>
      <vt:lpstr>'TTR1'!TRT_F1_B72</vt:lpstr>
      <vt:lpstr>'TTR1'!TRT_F1_B73</vt:lpstr>
      <vt:lpstr>'TTR1'!TRT_F1_B74</vt:lpstr>
      <vt:lpstr>'TTR1'!TRT_F1_B75</vt:lpstr>
      <vt:lpstr>'TTR1'!TRT_F1_B76</vt:lpstr>
      <vt:lpstr>'TTR1'!TRT_F1_B77</vt:lpstr>
      <vt:lpstr>'TTR1'!TRT_F1_B78</vt:lpstr>
      <vt:lpstr>'TTR1'!TRT_F1_B79</vt:lpstr>
      <vt:lpstr>'TTR1'!TRT_F1_B8</vt:lpstr>
      <vt:lpstr>'TTR1'!TRT_F1_B80</vt:lpstr>
      <vt:lpstr>'TTR1'!TRT_F1_B81</vt:lpstr>
      <vt:lpstr>'TTR1'!TRT_F1_B82</vt:lpstr>
      <vt:lpstr>'TTR1'!TRT_F1_B84</vt:lpstr>
      <vt:lpstr>'TTR1'!TRT_F1_B85</vt:lpstr>
      <vt:lpstr>'TTR1'!TRT_F1_B86</vt:lpstr>
      <vt:lpstr>'TTR1'!TRT_F1_B87</vt:lpstr>
      <vt:lpstr>'TTR1'!TRT_F1_B88</vt:lpstr>
      <vt:lpstr>'TTR1'!TRT_F1_B89</vt:lpstr>
      <vt:lpstr>'TTR1'!TRT_F1_B9</vt:lpstr>
      <vt:lpstr>'TTR1'!TRT_F1_B90</vt:lpstr>
      <vt:lpstr>'TTR1'!TRT_F1_B91</vt:lpstr>
      <vt:lpstr>'TTR1'!TRT_F1_B92</vt:lpstr>
      <vt:lpstr>'TTR1'!TRT_F1_B93</vt:lpstr>
      <vt:lpstr>'TTR1'!TRT_F1_B94</vt:lpstr>
      <vt:lpstr>'TTR1'!TRT_F1_B95</vt:lpstr>
      <vt:lpstr>'TTR1'!TRT_F1_B96</vt:lpstr>
      <vt:lpstr>'TTR1'!TRT_F1_B97</vt:lpstr>
      <vt:lpstr>'TTR1'!TRT_F1_B98</vt:lpstr>
      <vt:lpstr>'TTR1'!TRT_F1_B99</vt:lpstr>
      <vt:lpstr>TRT_F1_NEW_B1</vt:lpstr>
      <vt:lpstr>TRT_F1_NEW_B10</vt:lpstr>
      <vt:lpstr>TRT_F1_NEW_B100</vt:lpstr>
      <vt:lpstr>TRT_F1_NEW_B101</vt:lpstr>
      <vt:lpstr>TRT_F1_NEW_B102</vt:lpstr>
      <vt:lpstr>TRT_F1_NEW_B103</vt:lpstr>
      <vt:lpstr>TRT_F1_NEW_B104</vt:lpstr>
      <vt:lpstr>TRT_F1_NEW_B105</vt:lpstr>
      <vt:lpstr>TRT_F1_NEW_B106</vt:lpstr>
      <vt:lpstr>TRT_F1_NEW_B107</vt:lpstr>
      <vt:lpstr>TRT_F1_NEW_B108</vt:lpstr>
      <vt:lpstr>TRT_F1_NEW_B109</vt:lpstr>
      <vt:lpstr>TRT_F1_NEW_B11</vt:lpstr>
      <vt:lpstr>TRT_F1_NEW_B110</vt:lpstr>
      <vt:lpstr>TRT_F1_NEW_B111</vt:lpstr>
      <vt:lpstr>TRT_F1_NEW_B112</vt:lpstr>
      <vt:lpstr>TRT_F1_NEW_B113</vt:lpstr>
      <vt:lpstr>TRT_F1_NEW_B114</vt:lpstr>
      <vt:lpstr>TRT_F1_NEW_B115</vt:lpstr>
      <vt:lpstr>TRT_F1_NEW_B116</vt:lpstr>
      <vt:lpstr>TRT_F1_NEW_B117</vt:lpstr>
      <vt:lpstr>TRT_F1_NEW_B118</vt:lpstr>
      <vt:lpstr>TRT_F1_NEW_B119</vt:lpstr>
      <vt:lpstr>TRT_F1_NEW_B12</vt:lpstr>
      <vt:lpstr>TRT_F1_NEW_B120</vt:lpstr>
      <vt:lpstr>TRT_F1_NEW_B121</vt:lpstr>
      <vt:lpstr>TRT_F1_NEW_B122</vt:lpstr>
      <vt:lpstr>TRT_F1_NEW_B123</vt:lpstr>
      <vt:lpstr>TRT_F1_NEW_B124</vt:lpstr>
      <vt:lpstr>TRT_F1_NEW_B125</vt:lpstr>
      <vt:lpstr>TRT_F1_NEW_B126</vt:lpstr>
      <vt:lpstr>TRT_F1_NEW_B127</vt:lpstr>
      <vt:lpstr>TRT_F1_NEW_B128</vt:lpstr>
      <vt:lpstr>TRT_F1_NEW_B129</vt:lpstr>
      <vt:lpstr>TRT_F1_NEW_B13</vt:lpstr>
      <vt:lpstr>TRT_F1_NEW_B130</vt:lpstr>
      <vt:lpstr>TRT_F1_NEW_B14</vt:lpstr>
      <vt:lpstr>TRT_F1_NEW_B15</vt:lpstr>
      <vt:lpstr>TRT_F1_NEW_B16</vt:lpstr>
      <vt:lpstr>TRT_F1_NEW_B17</vt:lpstr>
      <vt:lpstr>TRT_F1_NEW_B18</vt:lpstr>
      <vt:lpstr>TRT_F1_NEW_B19</vt:lpstr>
      <vt:lpstr>TRT_F1_NEW_B2</vt:lpstr>
      <vt:lpstr>TRT_F1_NEW_B20</vt:lpstr>
      <vt:lpstr>TRT_F1_NEW_B21</vt:lpstr>
      <vt:lpstr>TRT_F1_NEW_B22</vt:lpstr>
      <vt:lpstr>TRT_F1_NEW_B23</vt:lpstr>
      <vt:lpstr>TRT_F1_NEW_B24</vt:lpstr>
      <vt:lpstr>TRT_F1_NEW_B25</vt:lpstr>
      <vt:lpstr>TRT_F1_NEW_B26</vt:lpstr>
      <vt:lpstr>TRT_F1_NEW_B27</vt:lpstr>
      <vt:lpstr>TRT_F1_NEW_B28</vt:lpstr>
      <vt:lpstr>TRT_F1_NEW_B29</vt:lpstr>
      <vt:lpstr>TRT_F1_NEW_B3</vt:lpstr>
      <vt:lpstr>TRT_F1_NEW_B30</vt:lpstr>
      <vt:lpstr>TRT_F1_NEW_B31</vt:lpstr>
      <vt:lpstr>TRT_F1_NEW_B32</vt:lpstr>
      <vt:lpstr>TRT_F1_NEW_B33</vt:lpstr>
      <vt:lpstr>TRT_F1_NEW_B34</vt:lpstr>
      <vt:lpstr>TRT_F1_NEW_B35</vt:lpstr>
      <vt:lpstr>TRT_F1_NEW_B36</vt:lpstr>
      <vt:lpstr>TRT_F1_NEW_B37</vt:lpstr>
      <vt:lpstr>TRT_F1_NEW_B38</vt:lpstr>
      <vt:lpstr>TRT_F1_NEW_B39</vt:lpstr>
      <vt:lpstr>TRT_F1_NEW_B4</vt:lpstr>
      <vt:lpstr>TRT_F1_NEW_B40</vt:lpstr>
      <vt:lpstr>TRT_F1_NEW_B41</vt:lpstr>
      <vt:lpstr>TRT_F1_NEW_B42</vt:lpstr>
      <vt:lpstr>TRT_F1_NEW_B43</vt:lpstr>
      <vt:lpstr>TRT_F1_NEW_B44</vt:lpstr>
      <vt:lpstr>TRT_F1_NEW_B45</vt:lpstr>
      <vt:lpstr>TRT_F1_NEW_B46</vt:lpstr>
      <vt:lpstr>TRT_F1_NEW_B47</vt:lpstr>
      <vt:lpstr>TRT_F1_NEW_B48</vt:lpstr>
      <vt:lpstr>TRT_F1_NEW_B49</vt:lpstr>
      <vt:lpstr>TRT_F1_NEW_B5</vt:lpstr>
      <vt:lpstr>TRT_F1_NEW_B50</vt:lpstr>
      <vt:lpstr>TRT_F1_NEW_B51</vt:lpstr>
      <vt:lpstr>TRT_F1_NEW_B52</vt:lpstr>
      <vt:lpstr>TRT_F1_NEW_B53</vt:lpstr>
      <vt:lpstr>TRT_F1_NEW_B54</vt:lpstr>
      <vt:lpstr>TRT_F1_NEW_B55</vt:lpstr>
      <vt:lpstr>TRT_F1_NEW_B56</vt:lpstr>
      <vt:lpstr>TRT_F1_NEW_B57</vt:lpstr>
      <vt:lpstr>TRT_F1_NEW_B58</vt:lpstr>
      <vt:lpstr>TRT_F1_NEW_B59</vt:lpstr>
      <vt:lpstr>TRT_F1_NEW_B6</vt:lpstr>
      <vt:lpstr>TRT_F1_NEW_B60</vt:lpstr>
      <vt:lpstr>TRT_F1_NEW_B61</vt:lpstr>
      <vt:lpstr>TRT_F1_NEW_B62</vt:lpstr>
      <vt:lpstr>TRT_F1_NEW_B63</vt:lpstr>
      <vt:lpstr>TRT_F1_NEW_B64</vt:lpstr>
      <vt:lpstr>TRT_F1_NEW_B65</vt:lpstr>
      <vt:lpstr>TRT_F1_NEW_B66</vt:lpstr>
      <vt:lpstr>TRT_F1_NEW_B67</vt:lpstr>
      <vt:lpstr>TRT_F1_NEW_B68</vt:lpstr>
      <vt:lpstr>TRT_F1_NEW_B69</vt:lpstr>
      <vt:lpstr>TRT_F1_NEW_B7</vt:lpstr>
      <vt:lpstr>TRT_F1_NEW_B70</vt:lpstr>
      <vt:lpstr>TRT_F1_NEW_B71</vt:lpstr>
      <vt:lpstr>TRT_F1_NEW_B72</vt:lpstr>
      <vt:lpstr>TRT_F1_NEW_B73</vt:lpstr>
      <vt:lpstr>TRT_F1_NEW_B74</vt:lpstr>
      <vt:lpstr>TRT_F1_NEW_B75</vt:lpstr>
      <vt:lpstr>TRT_F1_NEW_B76</vt:lpstr>
      <vt:lpstr>TRT_F1_NEW_B77</vt:lpstr>
      <vt:lpstr>TRT_F1_NEW_B78</vt:lpstr>
      <vt:lpstr>TRT_F1_NEW_B79</vt:lpstr>
      <vt:lpstr>TRT_F1_NEW_B8</vt:lpstr>
      <vt:lpstr>TRT_F1_NEW_B80</vt:lpstr>
      <vt:lpstr>TRT_F1_NEW_B81</vt:lpstr>
      <vt:lpstr>TRT_F1_NEW_B82</vt:lpstr>
      <vt:lpstr>TRT_F1_NEW_B83</vt:lpstr>
      <vt:lpstr>TRT_F1_NEW_B84</vt:lpstr>
      <vt:lpstr>TRT_F1_NEW_B85</vt:lpstr>
      <vt:lpstr>TRT_F1_NEW_B86</vt:lpstr>
      <vt:lpstr>TRT_F1_NEW_B87</vt:lpstr>
      <vt:lpstr>TRT_F1_NEW_B88</vt:lpstr>
      <vt:lpstr>TRT_F1_NEW_B89</vt:lpstr>
      <vt:lpstr>TRT_F1_NEW_B9</vt:lpstr>
      <vt:lpstr>TRT_F1_NEW_B90</vt:lpstr>
      <vt:lpstr>TRT_F1_NEW_B91</vt:lpstr>
      <vt:lpstr>TRT_F1_NEW_B92</vt:lpstr>
      <vt:lpstr>TRT_F1_NEW_B93</vt:lpstr>
      <vt:lpstr>TRT_F1_NEW_B94</vt:lpstr>
      <vt:lpstr>TRT_F1_NEW_B95</vt:lpstr>
      <vt:lpstr>TRT_F1_NEW_B96</vt:lpstr>
      <vt:lpstr>TRT_F1_NEW_B97</vt:lpstr>
      <vt:lpstr>TRT_F1_NEW_B98</vt:lpstr>
      <vt:lpstr>TRT_F1_NEW_B99</vt:lpstr>
      <vt:lpstr>TRT_F2_B1</vt:lpstr>
      <vt:lpstr>'TTR1'!TRT_F2_B10</vt:lpstr>
      <vt:lpstr>'TTR1'!TRT_F2_B100</vt:lpstr>
      <vt:lpstr>'TTR1'!TRT_F2_B101</vt:lpstr>
      <vt:lpstr>'TTR1'!TRT_F2_B102</vt:lpstr>
      <vt:lpstr>'TTR1'!TRT_F2_B103</vt:lpstr>
      <vt:lpstr>'TTR1'!TRT_F2_B104</vt:lpstr>
      <vt:lpstr>'TTR1'!TRT_F2_B105</vt:lpstr>
      <vt:lpstr>'TTR1'!TRT_F2_B106</vt:lpstr>
      <vt:lpstr>'TTR1'!TRT_F2_B107</vt:lpstr>
      <vt:lpstr>'TTR1'!TRT_F2_B108</vt:lpstr>
      <vt:lpstr>'TTR1'!TRT_F2_B109</vt:lpstr>
      <vt:lpstr>'TTR1'!TRT_F2_B11</vt:lpstr>
      <vt:lpstr>'TTR1'!TRT_F2_B110</vt:lpstr>
      <vt:lpstr>'TTR1'!TRT_F2_B111</vt:lpstr>
      <vt:lpstr>'TTR1'!TRT_F2_B112</vt:lpstr>
      <vt:lpstr>'TTR1'!TRT_F2_B113</vt:lpstr>
      <vt:lpstr>'TTR1'!TRT_F2_B114</vt:lpstr>
      <vt:lpstr>'TTR1'!TRT_F2_B115</vt:lpstr>
      <vt:lpstr>'TTR1'!TRT_F2_B116</vt:lpstr>
      <vt:lpstr>'TTR1'!TRT_F2_B117</vt:lpstr>
      <vt:lpstr>'TTR1'!TRT_F2_B118</vt:lpstr>
      <vt:lpstr>'TTR1'!TRT_F2_B119</vt:lpstr>
      <vt:lpstr>'TTR1'!TRT_F2_B12</vt:lpstr>
      <vt:lpstr>'TTR1'!TRT_F2_B120</vt:lpstr>
      <vt:lpstr>'TTR1'!TRT_F2_B121</vt:lpstr>
      <vt:lpstr>'TTR1'!TRT_F2_B122</vt:lpstr>
      <vt:lpstr>'TTR1'!TRT_F2_B123</vt:lpstr>
      <vt:lpstr>'TTR1'!TRT_F2_B124</vt:lpstr>
      <vt:lpstr>'TTR1'!TRT_F2_B125</vt:lpstr>
      <vt:lpstr>'TTR1'!TRT_F2_B126</vt:lpstr>
      <vt:lpstr>TRT_F2_B127</vt:lpstr>
      <vt:lpstr>TRT_F2_B128</vt:lpstr>
      <vt:lpstr>TRT_F2_B129</vt:lpstr>
      <vt:lpstr>'TTR1'!TRT_F2_B13</vt:lpstr>
      <vt:lpstr>TRT_F2_B130</vt:lpstr>
      <vt:lpstr>'TTR1'!TRT_F2_B14</vt:lpstr>
      <vt:lpstr>'TTR1'!TRT_F2_B15</vt:lpstr>
      <vt:lpstr>'TTR1'!TRT_F2_B16</vt:lpstr>
      <vt:lpstr>'TTR1'!TRT_F2_B17</vt:lpstr>
      <vt:lpstr>'TTR1'!TRT_F2_B18</vt:lpstr>
      <vt:lpstr>'TTR1'!TRT_F2_B19</vt:lpstr>
      <vt:lpstr>TRT_F2_B2</vt:lpstr>
      <vt:lpstr>'TTR1'!TRT_F2_B20</vt:lpstr>
      <vt:lpstr>'TTR1'!TRT_F2_B21</vt:lpstr>
      <vt:lpstr>'TTR1'!TRT_F2_B22</vt:lpstr>
      <vt:lpstr>'TTR1'!TRT_F2_B23</vt:lpstr>
      <vt:lpstr>'TTR1'!TRT_F2_B24</vt:lpstr>
      <vt:lpstr>'TTR1'!TRT_F2_B25</vt:lpstr>
      <vt:lpstr>'TTR1'!TRT_F2_B26</vt:lpstr>
      <vt:lpstr>'TTR1'!TRT_F2_B27</vt:lpstr>
      <vt:lpstr>'TTR1'!TRT_F2_B28</vt:lpstr>
      <vt:lpstr>'TTR1'!TRT_F2_B29</vt:lpstr>
      <vt:lpstr>'TTR1'!TRT_F2_B3</vt:lpstr>
      <vt:lpstr>'TTR1'!TRT_F2_B30</vt:lpstr>
      <vt:lpstr>'TTR1'!TRT_F2_B31</vt:lpstr>
      <vt:lpstr>'TTR1'!TRT_F2_B32</vt:lpstr>
      <vt:lpstr>'TTR1'!TRT_F2_B33</vt:lpstr>
      <vt:lpstr>'TTR1'!TRT_F2_B34</vt:lpstr>
      <vt:lpstr>'TTR1'!TRT_F2_B35</vt:lpstr>
      <vt:lpstr>'TTR1'!TRT_F2_B36</vt:lpstr>
      <vt:lpstr>'TTR1'!TRT_F2_B37</vt:lpstr>
      <vt:lpstr>'TTR1'!TRT_F2_B38</vt:lpstr>
      <vt:lpstr>'TTR1'!TRT_F2_B39</vt:lpstr>
      <vt:lpstr>'TTR1'!TRT_F2_B4</vt:lpstr>
      <vt:lpstr>'TTR1'!TRT_F2_B40</vt:lpstr>
      <vt:lpstr>'TTR1'!TRT_F2_B41</vt:lpstr>
      <vt:lpstr>'TTR1'!TRT_F2_B42</vt:lpstr>
      <vt:lpstr>'TTR1'!TRT_F2_B43</vt:lpstr>
      <vt:lpstr>'TTR1'!TRT_F2_B44</vt:lpstr>
      <vt:lpstr>'TTR1'!TRT_F2_B45</vt:lpstr>
      <vt:lpstr>'TTR1'!TRT_F2_B46</vt:lpstr>
      <vt:lpstr>'TTR1'!TRT_F2_B47</vt:lpstr>
      <vt:lpstr>'TTR1'!TRT_F2_B48</vt:lpstr>
      <vt:lpstr>'TTR1'!TRT_F2_B49</vt:lpstr>
      <vt:lpstr>'TTR1'!TRT_F2_B5</vt:lpstr>
      <vt:lpstr>'TTR1'!TRT_F2_B50</vt:lpstr>
      <vt:lpstr>'TTR1'!TRT_F2_B51</vt:lpstr>
      <vt:lpstr>'TTR1'!TRT_F2_B52</vt:lpstr>
      <vt:lpstr>'TTR1'!TRT_F2_B53</vt:lpstr>
      <vt:lpstr>'TTR1'!TRT_F2_B54</vt:lpstr>
      <vt:lpstr>'TTR1'!TRT_F2_B55</vt:lpstr>
      <vt:lpstr>'TTR1'!TRT_F2_B56</vt:lpstr>
      <vt:lpstr>'TTR1'!TRT_F2_B57</vt:lpstr>
      <vt:lpstr>'TTR1'!TRT_F2_B58</vt:lpstr>
      <vt:lpstr>'TTR1'!TRT_F2_B59</vt:lpstr>
      <vt:lpstr>'TTR1'!TRT_F2_B6</vt:lpstr>
      <vt:lpstr>'TTR1'!TRT_F2_B60</vt:lpstr>
      <vt:lpstr>'TTR1'!TRT_F2_B61</vt:lpstr>
      <vt:lpstr>'TTR1'!TRT_F2_B62</vt:lpstr>
      <vt:lpstr>'TTR1'!TRT_F2_B63</vt:lpstr>
      <vt:lpstr>'TTR1'!TRT_F2_B64</vt:lpstr>
      <vt:lpstr>'TTR1'!TRT_F2_B65</vt:lpstr>
      <vt:lpstr>'TTR1'!TRT_F2_B66</vt:lpstr>
      <vt:lpstr>'TTR1'!TRT_F2_B67</vt:lpstr>
      <vt:lpstr>'TTR1'!TRT_F2_B68</vt:lpstr>
      <vt:lpstr>'TTR1'!TRT_F2_B69</vt:lpstr>
      <vt:lpstr>'TTR1'!TRT_F2_B7</vt:lpstr>
      <vt:lpstr>'TTR1'!TRT_F2_B70</vt:lpstr>
      <vt:lpstr>'TTR1'!TRT_F2_B71</vt:lpstr>
      <vt:lpstr>'TTR1'!TRT_F2_B72</vt:lpstr>
      <vt:lpstr>'TTR1'!TRT_F2_B73</vt:lpstr>
      <vt:lpstr>'TTR1'!TRT_F2_B74</vt:lpstr>
      <vt:lpstr>'TTR1'!TRT_F2_B75</vt:lpstr>
      <vt:lpstr>'TTR1'!TRT_F2_B76</vt:lpstr>
      <vt:lpstr>'TTR1'!TRT_F2_B77</vt:lpstr>
      <vt:lpstr>'TTR1'!TRT_F2_B78</vt:lpstr>
      <vt:lpstr>'TTR1'!TRT_F2_B79</vt:lpstr>
      <vt:lpstr>'TTR1'!TRT_F2_B8</vt:lpstr>
      <vt:lpstr>'TTR1'!TRT_F2_B80</vt:lpstr>
      <vt:lpstr>'TTR1'!TRT_F2_B81</vt:lpstr>
      <vt:lpstr>'TTR1'!TRT_F2_B82</vt:lpstr>
      <vt:lpstr>'TTR1'!TRT_F2_B84</vt:lpstr>
      <vt:lpstr>'TTR1'!TRT_F2_B85</vt:lpstr>
      <vt:lpstr>'TTR1'!TRT_F2_B86</vt:lpstr>
      <vt:lpstr>'TTR1'!TRT_F2_B87</vt:lpstr>
      <vt:lpstr>'TTR1'!TRT_F2_B88</vt:lpstr>
      <vt:lpstr>'TTR1'!TRT_F2_B89</vt:lpstr>
      <vt:lpstr>'TTR1'!TRT_F2_B9</vt:lpstr>
      <vt:lpstr>'TTR1'!TRT_F2_B90</vt:lpstr>
      <vt:lpstr>'TTR1'!TRT_F2_B91</vt:lpstr>
      <vt:lpstr>'TTR1'!TRT_F2_B92</vt:lpstr>
      <vt:lpstr>'TTR1'!TRT_F2_B93</vt:lpstr>
      <vt:lpstr>'TTR1'!TRT_F2_B94</vt:lpstr>
      <vt:lpstr>'TTR1'!TRT_F2_B95</vt:lpstr>
      <vt:lpstr>'TTR1'!TRT_F2_B96</vt:lpstr>
      <vt:lpstr>'TTR1'!TRT_F2_B97</vt:lpstr>
      <vt:lpstr>'TTR1'!TRT_F2_B98</vt:lpstr>
      <vt:lpstr>'TTR1'!TRT_F2_B99</vt:lpstr>
      <vt:lpstr>TRT_F2_NEW_B1</vt:lpstr>
      <vt:lpstr>TRT_F2_NEW_B10</vt:lpstr>
      <vt:lpstr>TRT_F2_NEW_B100</vt:lpstr>
      <vt:lpstr>TRT_F2_NEW_B101</vt:lpstr>
      <vt:lpstr>TRT_F2_NEW_B102</vt:lpstr>
      <vt:lpstr>TRT_F2_NEW_B103</vt:lpstr>
      <vt:lpstr>TRT_F2_NEW_B104</vt:lpstr>
      <vt:lpstr>TRT_F2_NEW_B105</vt:lpstr>
      <vt:lpstr>TRT_F2_NEW_B106</vt:lpstr>
      <vt:lpstr>TRT_F2_NEW_B107</vt:lpstr>
      <vt:lpstr>TRT_F2_NEW_B108</vt:lpstr>
      <vt:lpstr>TRT_F2_NEW_B109</vt:lpstr>
      <vt:lpstr>TRT_F2_NEW_B11</vt:lpstr>
      <vt:lpstr>TRT_F2_NEW_B110</vt:lpstr>
      <vt:lpstr>TRT_F2_NEW_B111</vt:lpstr>
      <vt:lpstr>TRT_F2_NEW_B112</vt:lpstr>
      <vt:lpstr>TRT_F2_NEW_B113</vt:lpstr>
      <vt:lpstr>TRT_F2_NEW_B114</vt:lpstr>
      <vt:lpstr>TRT_F2_NEW_B115</vt:lpstr>
      <vt:lpstr>TRT_F2_NEW_B116</vt:lpstr>
      <vt:lpstr>TRT_F2_NEW_B117</vt:lpstr>
      <vt:lpstr>TRT_F2_NEW_B118</vt:lpstr>
      <vt:lpstr>TRT_F2_NEW_B119</vt:lpstr>
      <vt:lpstr>TRT_F2_NEW_B12</vt:lpstr>
      <vt:lpstr>TRT_F2_NEW_B120</vt:lpstr>
      <vt:lpstr>TRT_F2_NEW_B121</vt:lpstr>
      <vt:lpstr>TRT_F2_NEW_B122</vt:lpstr>
      <vt:lpstr>TRT_F2_NEW_B123</vt:lpstr>
      <vt:lpstr>TRT_F2_NEW_B124</vt:lpstr>
      <vt:lpstr>TRT_F2_NEW_B125</vt:lpstr>
      <vt:lpstr>TRT_F2_NEW_B126</vt:lpstr>
      <vt:lpstr>TRT_F2_NEW_B127</vt:lpstr>
      <vt:lpstr>TRT_F2_NEW_B128</vt:lpstr>
      <vt:lpstr>TRT_F2_NEW_B129</vt:lpstr>
      <vt:lpstr>TRT_F2_NEW_B13</vt:lpstr>
      <vt:lpstr>TRT_F2_NEW_B130</vt:lpstr>
      <vt:lpstr>TRT_F2_NEW_B14</vt:lpstr>
      <vt:lpstr>TRT_F2_NEW_B15</vt:lpstr>
      <vt:lpstr>TRT_F2_NEW_B16</vt:lpstr>
      <vt:lpstr>TRT_F2_NEW_B17</vt:lpstr>
      <vt:lpstr>TRT_F2_NEW_B18</vt:lpstr>
      <vt:lpstr>TRT_F2_NEW_B19</vt:lpstr>
      <vt:lpstr>TRT_F2_NEW_B2</vt:lpstr>
      <vt:lpstr>TRT_F2_NEW_B20</vt:lpstr>
      <vt:lpstr>TRT_F2_NEW_B21</vt:lpstr>
      <vt:lpstr>TRT_F2_NEW_B22</vt:lpstr>
      <vt:lpstr>TRT_F2_NEW_B23</vt:lpstr>
      <vt:lpstr>TRT_F2_NEW_B24</vt:lpstr>
      <vt:lpstr>TRT_F2_NEW_B25</vt:lpstr>
      <vt:lpstr>TRT_F2_NEW_B26</vt:lpstr>
      <vt:lpstr>TRT_F2_NEW_B27</vt:lpstr>
      <vt:lpstr>TRT_F2_NEW_B28</vt:lpstr>
      <vt:lpstr>TRT_F2_NEW_B29</vt:lpstr>
      <vt:lpstr>TRT_F2_NEW_B3</vt:lpstr>
      <vt:lpstr>TRT_F2_NEW_B30</vt:lpstr>
      <vt:lpstr>TRT_F2_NEW_B31</vt:lpstr>
      <vt:lpstr>TRT_F2_NEW_B32</vt:lpstr>
      <vt:lpstr>TRT_F2_NEW_B33</vt:lpstr>
      <vt:lpstr>TRT_F2_NEW_B34</vt:lpstr>
      <vt:lpstr>TRT_F2_NEW_B35</vt:lpstr>
      <vt:lpstr>TRT_F2_NEW_B36</vt:lpstr>
      <vt:lpstr>TRT_F2_NEW_B37</vt:lpstr>
      <vt:lpstr>TRT_F2_NEW_B38</vt:lpstr>
      <vt:lpstr>TRT_F2_NEW_B39</vt:lpstr>
      <vt:lpstr>TRT_F2_NEW_B4</vt:lpstr>
      <vt:lpstr>TRT_F2_NEW_B40</vt:lpstr>
      <vt:lpstr>TRT_F2_NEW_B41</vt:lpstr>
      <vt:lpstr>TRT_F2_NEW_B42</vt:lpstr>
      <vt:lpstr>TRT_F2_NEW_B43</vt:lpstr>
      <vt:lpstr>TRT_F2_NEW_B44</vt:lpstr>
      <vt:lpstr>TRT_F2_NEW_B45</vt:lpstr>
      <vt:lpstr>TRT_F2_NEW_B46</vt:lpstr>
      <vt:lpstr>TRT_F2_NEW_B47</vt:lpstr>
      <vt:lpstr>TRT_F2_NEW_B48</vt:lpstr>
      <vt:lpstr>TRT_F2_NEW_B49</vt:lpstr>
      <vt:lpstr>TRT_F2_NEW_B5</vt:lpstr>
      <vt:lpstr>TRT_F2_NEW_B50</vt:lpstr>
      <vt:lpstr>TRT_F2_NEW_B51</vt:lpstr>
      <vt:lpstr>TRT_F2_NEW_B52</vt:lpstr>
      <vt:lpstr>TRT_F2_NEW_B53</vt:lpstr>
      <vt:lpstr>TRT_F2_NEW_B54</vt:lpstr>
      <vt:lpstr>TRT_F2_NEW_B55</vt:lpstr>
      <vt:lpstr>TRT_F2_NEW_B56</vt:lpstr>
      <vt:lpstr>TRT_F2_NEW_B57</vt:lpstr>
      <vt:lpstr>TRT_F2_NEW_B58</vt:lpstr>
      <vt:lpstr>TRT_F2_NEW_B59</vt:lpstr>
      <vt:lpstr>TRT_F2_NEW_B6</vt:lpstr>
      <vt:lpstr>TRT_F2_NEW_B60</vt:lpstr>
      <vt:lpstr>TRT_F2_NEW_B61</vt:lpstr>
      <vt:lpstr>TRT_F2_NEW_B62</vt:lpstr>
      <vt:lpstr>TRT_F2_NEW_B63</vt:lpstr>
      <vt:lpstr>TRT_F2_NEW_B64</vt:lpstr>
      <vt:lpstr>TRT_F2_NEW_B65</vt:lpstr>
      <vt:lpstr>TRT_F2_NEW_B66</vt:lpstr>
      <vt:lpstr>TRT_F2_NEW_B67</vt:lpstr>
      <vt:lpstr>TRT_F2_NEW_B68</vt:lpstr>
      <vt:lpstr>TRT_F2_NEW_B69</vt:lpstr>
      <vt:lpstr>TRT_F2_NEW_B7</vt:lpstr>
      <vt:lpstr>TRT_F2_NEW_B70</vt:lpstr>
      <vt:lpstr>TRT_F2_NEW_B71</vt:lpstr>
      <vt:lpstr>TRT_F2_NEW_B72</vt:lpstr>
      <vt:lpstr>TRT_F2_NEW_B73</vt:lpstr>
      <vt:lpstr>TRT_F2_NEW_B74</vt:lpstr>
      <vt:lpstr>TRT_F2_NEW_B75</vt:lpstr>
      <vt:lpstr>TRT_F2_NEW_B76</vt:lpstr>
      <vt:lpstr>TRT_F2_NEW_B77</vt:lpstr>
      <vt:lpstr>TRT_F2_NEW_B78</vt:lpstr>
      <vt:lpstr>TRT_F2_NEW_B79</vt:lpstr>
      <vt:lpstr>TRT_F2_NEW_B8</vt:lpstr>
      <vt:lpstr>TRT_F2_NEW_B80</vt:lpstr>
      <vt:lpstr>TRT_F2_NEW_B81</vt:lpstr>
      <vt:lpstr>TRT_F2_NEW_B82</vt:lpstr>
      <vt:lpstr>TRT_F2_NEW_B83</vt:lpstr>
      <vt:lpstr>TRT_F2_NEW_B84</vt:lpstr>
      <vt:lpstr>TRT_F2_NEW_B85</vt:lpstr>
      <vt:lpstr>TRT_F2_NEW_B86</vt:lpstr>
      <vt:lpstr>TRT_F2_NEW_B87</vt:lpstr>
      <vt:lpstr>TRT_F2_NEW_B88</vt:lpstr>
      <vt:lpstr>TRT_F2_NEW_B89</vt:lpstr>
      <vt:lpstr>TRT_F2_NEW_B9</vt:lpstr>
      <vt:lpstr>TRT_F2_NEW_B90</vt:lpstr>
      <vt:lpstr>TRT_F2_NEW_B91</vt:lpstr>
      <vt:lpstr>TRT_F2_NEW_B92</vt:lpstr>
      <vt:lpstr>TRT_F2_NEW_B93</vt:lpstr>
      <vt:lpstr>TRT_F2_NEW_B94</vt:lpstr>
      <vt:lpstr>TRT_F2_NEW_B95</vt:lpstr>
      <vt:lpstr>TRT_F2_NEW_B96</vt:lpstr>
      <vt:lpstr>TRT_F2_NEW_B97</vt:lpstr>
      <vt:lpstr>TRT_F2_NEW_B98</vt:lpstr>
      <vt:lpstr>TRT_F2_NEW_B99</vt:lpstr>
      <vt:lpstr>TRT_F3_NEW_B1</vt:lpstr>
      <vt:lpstr>TRT_F3_NEW_B10</vt:lpstr>
      <vt:lpstr>TRT_F3_NEW_B100</vt:lpstr>
      <vt:lpstr>TRT_F3_NEW_B101</vt:lpstr>
      <vt:lpstr>TRT_F3_NEW_B102</vt:lpstr>
      <vt:lpstr>TRT_F3_NEW_B103</vt:lpstr>
      <vt:lpstr>TRT_F3_NEW_B104</vt:lpstr>
      <vt:lpstr>TRT_F3_NEW_B105</vt:lpstr>
      <vt:lpstr>TRT_F3_NEW_B106</vt:lpstr>
      <vt:lpstr>TRT_F3_NEW_B107</vt:lpstr>
      <vt:lpstr>TRT_F3_NEW_B108</vt:lpstr>
      <vt:lpstr>TRT_F3_NEW_B109</vt:lpstr>
      <vt:lpstr>TRT_F3_NEW_B11</vt:lpstr>
      <vt:lpstr>TRT_F3_NEW_B110</vt:lpstr>
      <vt:lpstr>TRT_F3_NEW_B111</vt:lpstr>
      <vt:lpstr>TRT_F3_NEW_B112</vt:lpstr>
      <vt:lpstr>TRT_F3_NEW_B113</vt:lpstr>
      <vt:lpstr>TRT_F3_NEW_B114</vt:lpstr>
      <vt:lpstr>TRT_F3_NEW_B115</vt:lpstr>
      <vt:lpstr>TRT_F3_NEW_B116</vt:lpstr>
      <vt:lpstr>TRT_F3_NEW_B117</vt:lpstr>
      <vt:lpstr>TRT_F3_NEW_B118</vt:lpstr>
      <vt:lpstr>TRT_F3_NEW_B119</vt:lpstr>
      <vt:lpstr>TRT_F3_NEW_B12</vt:lpstr>
      <vt:lpstr>TRT_F3_NEW_B120</vt:lpstr>
      <vt:lpstr>TRT_F3_NEW_B121</vt:lpstr>
      <vt:lpstr>TRT_F3_NEW_B122</vt:lpstr>
      <vt:lpstr>TRT_F3_NEW_B123</vt:lpstr>
      <vt:lpstr>TRT_F3_NEW_B124</vt:lpstr>
      <vt:lpstr>TRT_F3_NEW_B125</vt:lpstr>
      <vt:lpstr>TRT_F3_NEW_B126</vt:lpstr>
      <vt:lpstr>TRT_F3_NEW_B127</vt:lpstr>
      <vt:lpstr>TRT_F3_NEW_B128</vt:lpstr>
      <vt:lpstr>TRT_F3_NEW_B129</vt:lpstr>
      <vt:lpstr>TRT_F3_NEW_B13</vt:lpstr>
      <vt:lpstr>TRT_F3_NEW_B130</vt:lpstr>
      <vt:lpstr>TRT_F3_NEW_B14</vt:lpstr>
      <vt:lpstr>TRT_F3_NEW_B15</vt:lpstr>
      <vt:lpstr>TRT_F3_NEW_B16</vt:lpstr>
      <vt:lpstr>TRT_F3_NEW_B17</vt:lpstr>
      <vt:lpstr>TRT_F3_NEW_B18</vt:lpstr>
      <vt:lpstr>TRT_F3_NEW_B19</vt:lpstr>
      <vt:lpstr>TRT_F3_NEW_B2</vt:lpstr>
      <vt:lpstr>TRT_F3_NEW_B20</vt:lpstr>
      <vt:lpstr>TRT_F3_NEW_B21</vt:lpstr>
      <vt:lpstr>TRT_F3_NEW_B22</vt:lpstr>
      <vt:lpstr>TRT_F3_NEW_B23</vt:lpstr>
      <vt:lpstr>TRT_F3_NEW_B24</vt:lpstr>
      <vt:lpstr>TRT_F3_NEW_B25</vt:lpstr>
      <vt:lpstr>TRT_F3_NEW_B26</vt:lpstr>
      <vt:lpstr>TRT_F3_NEW_B27</vt:lpstr>
      <vt:lpstr>TRT_F3_NEW_B28</vt:lpstr>
      <vt:lpstr>TRT_F3_NEW_B29</vt:lpstr>
      <vt:lpstr>TRT_F3_NEW_B3</vt:lpstr>
      <vt:lpstr>TRT_F3_NEW_B30</vt:lpstr>
      <vt:lpstr>TRT_F3_NEW_B31</vt:lpstr>
      <vt:lpstr>TRT_F3_NEW_B32</vt:lpstr>
      <vt:lpstr>TRT_F3_NEW_B33</vt:lpstr>
      <vt:lpstr>TRT_F3_NEW_B34</vt:lpstr>
      <vt:lpstr>TRT_F3_NEW_B35</vt:lpstr>
      <vt:lpstr>TRT_F3_NEW_B36</vt:lpstr>
      <vt:lpstr>TRT_F3_NEW_B37</vt:lpstr>
      <vt:lpstr>TRT_F3_NEW_B38</vt:lpstr>
      <vt:lpstr>TRT_F3_NEW_B39</vt:lpstr>
      <vt:lpstr>TRT_F3_NEW_B4</vt:lpstr>
      <vt:lpstr>TRT_F3_NEW_B40</vt:lpstr>
      <vt:lpstr>TRT_F3_NEW_B41</vt:lpstr>
      <vt:lpstr>TRT_F3_NEW_B42</vt:lpstr>
      <vt:lpstr>TRT_F3_NEW_B43</vt:lpstr>
      <vt:lpstr>TRT_F3_NEW_B44</vt:lpstr>
      <vt:lpstr>TRT_F3_NEW_B45</vt:lpstr>
      <vt:lpstr>TRT_F3_NEW_B46</vt:lpstr>
      <vt:lpstr>TRT_F3_NEW_B47</vt:lpstr>
      <vt:lpstr>TRT_F3_NEW_B48</vt:lpstr>
      <vt:lpstr>TRT_F3_NEW_B49</vt:lpstr>
      <vt:lpstr>TRT_F3_NEW_B5</vt:lpstr>
      <vt:lpstr>TRT_F3_NEW_B50</vt:lpstr>
      <vt:lpstr>TRT_F3_NEW_B51</vt:lpstr>
      <vt:lpstr>TRT_F3_NEW_B52</vt:lpstr>
      <vt:lpstr>TRT_F3_NEW_B53</vt:lpstr>
      <vt:lpstr>TRT_F3_NEW_B54</vt:lpstr>
      <vt:lpstr>TRT_F3_NEW_B55</vt:lpstr>
      <vt:lpstr>TRT_F3_NEW_B56</vt:lpstr>
      <vt:lpstr>TRT_F3_NEW_B57</vt:lpstr>
      <vt:lpstr>TRT_F3_NEW_B58</vt:lpstr>
      <vt:lpstr>TRT_F3_NEW_B59</vt:lpstr>
      <vt:lpstr>TRT_F3_NEW_B6</vt:lpstr>
      <vt:lpstr>TRT_F3_NEW_B60</vt:lpstr>
      <vt:lpstr>TRT_F3_NEW_B61</vt:lpstr>
      <vt:lpstr>TRT_F3_NEW_B62</vt:lpstr>
      <vt:lpstr>TRT_F3_NEW_B63</vt:lpstr>
      <vt:lpstr>TRT_F3_NEW_B64</vt:lpstr>
      <vt:lpstr>TRT_F3_NEW_B65</vt:lpstr>
      <vt:lpstr>TRT_F3_NEW_B66</vt:lpstr>
      <vt:lpstr>TRT_F3_NEW_B67</vt:lpstr>
      <vt:lpstr>TRT_F3_NEW_B68</vt:lpstr>
      <vt:lpstr>TRT_F3_NEW_B69</vt:lpstr>
      <vt:lpstr>TRT_F3_NEW_B7</vt:lpstr>
      <vt:lpstr>TRT_F3_NEW_B70</vt:lpstr>
      <vt:lpstr>TRT_F3_NEW_B71</vt:lpstr>
      <vt:lpstr>TRT_F3_NEW_B72</vt:lpstr>
      <vt:lpstr>TRT_F3_NEW_B73</vt:lpstr>
      <vt:lpstr>TRT_F3_NEW_B74</vt:lpstr>
      <vt:lpstr>TRT_F3_NEW_B75</vt:lpstr>
      <vt:lpstr>TRT_F3_NEW_B76</vt:lpstr>
      <vt:lpstr>TRT_F3_NEW_B77</vt:lpstr>
      <vt:lpstr>TRT_F3_NEW_B78</vt:lpstr>
      <vt:lpstr>TRT_F3_NEW_B79</vt:lpstr>
      <vt:lpstr>TRT_F3_NEW_B8</vt:lpstr>
      <vt:lpstr>TRT_F3_NEW_B80</vt:lpstr>
      <vt:lpstr>TRT_F3_NEW_B81</vt:lpstr>
      <vt:lpstr>TRT_F3_NEW_B82</vt:lpstr>
      <vt:lpstr>TRT_F3_NEW_B83</vt:lpstr>
      <vt:lpstr>TRT_F3_NEW_B84</vt:lpstr>
      <vt:lpstr>TRT_F3_NEW_B85</vt:lpstr>
      <vt:lpstr>TRT_F3_NEW_B86</vt:lpstr>
      <vt:lpstr>TRT_F3_NEW_B87</vt:lpstr>
      <vt:lpstr>TRT_F3_NEW_B88</vt:lpstr>
      <vt:lpstr>TRT_F3_NEW_B89</vt:lpstr>
      <vt:lpstr>TRT_F3_NEW_B9</vt:lpstr>
      <vt:lpstr>TRT_F3_NEW_B90</vt:lpstr>
      <vt:lpstr>TRT_F3_NEW_B91</vt:lpstr>
      <vt:lpstr>TRT_F3_NEW_B92</vt:lpstr>
      <vt:lpstr>TRT_F3_NEW_B93</vt:lpstr>
      <vt:lpstr>TRT_F3_NEW_B94</vt:lpstr>
      <vt:lpstr>TRT_F3_NEW_B95</vt:lpstr>
      <vt:lpstr>TRT_F3_NEW_B96</vt:lpstr>
      <vt:lpstr>TRT_F3_NEW_B97</vt:lpstr>
      <vt:lpstr>TRT_F3_NEW_B98</vt:lpstr>
      <vt:lpstr>TRT_F3_NEW_B99</vt:lpstr>
      <vt:lpstr>TRT_F4_NEW_B1</vt:lpstr>
      <vt:lpstr>TRT_F4_NEW_B10</vt:lpstr>
      <vt:lpstr>TRT_F4_NEW_B100</vt:lpstr>
      <vt:lpstr>TRT_F4_NEW_B101</vt:lpstr>
      <vt:lpstr>TRT_F4_NEW_B102</vt:lpstr>
      <vt:lpstr>TRT_F4_NEW_B103</vt:lpstr>
      <vt:lpstr>TRT_F4_NEW_B104</vt:lpstr>
      <vt:lpstr>TRT_F4_NEW_B105</vt:lpstr>
      <vt:lpstr>TRT_F4_NEW_B106</vt:lpstr>
      <vt:lpstr>TRT_F4_NEW_B107</vt:lpstr>
      <vt:lpstr>TRT_F4_NEW_B108</vt:lpstr>
      <vt:lpstr>TRT_F4_NEW_B109</vt:lpstr>
      <vt:lpstr>TRT_F4_NEW_B11</vt:lpstr>
      <vt:lpstr>TRT_F4_NEW_B110</vt:lpstr>
      <vt:lpstr>TRT_F4_NEW_B111</vt:lpstr>
      <vt:lpstr>TRT_F4_NEW_B112</vt:lpstr>
      <vt:lpstr>TRT_F4_NEW_B113</vt:lpstr>
      <vt:lpstr>TRT_F4_NEW_B114</vt:lpstr>
      <vt:lpstr>TRT_F4_NEW_B115</vt:lpstr>
      <vt:lpstr>TRT_F4_NEW_B116</vt:lpstr>
      <vt:lpstr>TRT_F4_NEW_B117</vt:lpstr>
      <vt:lpstr>TRT_F4_NEW_B118</vt:lpstr>
      <vt:lpstr>TRT_F4_NEW_B119</vt:lpstr>
      <vt:lpstr>TRT_F4_NEW_B12</vt:lpstr>
      <vt:lpstr>TRT_F4_NEW_B120</vt:lpstr>
      <vt:lpstr>TRT_F4_NEW_B121</vt:lpstr>
      <vt:lpstr>TRT_F4_NEW_B122</vt:lpstr>
      <vt:lpstr>TRT_F4_NEW_B123</vt:lpstr>
      <vt:lpstr>TRT_F4_NEW_B124</vt:lpstr>
      <vt:lpstr>TRT_F4_NEW_B125</vt:lpstr>
      <vt:lpstr>TRT_F4_NEW_B126</vt:lpstr>
      <vt:lpstr>TRT_F4_NEW_B127</vt:lpstr>
      <vt:lpstr>TRT_F4_NEW_B128</vt:lpstr>
      <vt:lpstr>TRT_F4_NEW_B129</vt:lpstr>
      <vt:lpstr>TRT_F4_NEW_B13</vt:lpstr>
      <vt:lpstr>TRT_F4_NEW_B130</vt:lpstr>
      <vt:lpstr>TRT_F4_NEW_B14</vt:lpstr>
      <vt:lpstr>TRT_F4_NEW_B15</vt:lpstr>
      <vt:lpstr>TRT_F4_NEW_B16</vt:lpstr>
      <vt:lpstr>TRT_F4_NEW_B17</vt:lpstr>
      <vt:lpstr>TRT_F4_NEW_B18</vt:lpstr>
      <vt:lpstr>TRT_F4_NEW_B19</vt:lpstr>
      <vt:lpstr>TRT_F4_NEW_B2</vt:lpstr>
      <vt:lpstr>TRT_F4_NEW_B20</vt:lpstr>
      <vt:lpstr>TRT_F4_NEW_B21</vt:lpstr>
      <vt:lpstr>TRT_F4_NEW_B22</vt:lpstr>
      <vt:lpstr>TRT_F4_NEW_B23</vt:lpstr>
      <vt:lpstr>TRT_F4_NEW_B24</vt:lpstr>
      <vt:lpstr>TRT_F4_NEW_B25</vt:lpstr>
      <vt:lpstr>TRT_F4_NEW_B26</vt:lpstr>
      <vt:lpstr>TRT_F4_NEW_B27</vt:lpstr>
      <vt:lpstr>TRT_F4_NEW_B28</vt:lpstr>
      <vt:lpstr>TRT_F4_NEW_B29</vt:lpstr>
      <vt:lpstr>TRT_F4_NEW_B3</vt:lpstr>
      <vt:lpstr>TRT_F4_NEW_B30</vt:lpstr>
      <vt:lpstr>TRT_F4_NEW_B31</vt:lpstr>
      <vt:lpstr>TRT_F4_NEW_B32</vt:lpstr>
      <vt:lpstr>TRT_F4_NEW_B33</vt:lpstr>
      <vt:lpstr>TRT_F4_NEW_B34</vt:lpstr>
      <vt:lpstr>TRT_F4_NEW_B35</vt:lpstr>
      <vt:lpstr>TRT_F4_NEW_B36</vt:lpstr>
      <vt:lpstr>TRT_F4_NEW_B37</vt:lpstr>
      <vt:lpstr>TRT_F4_NEW_B38</vt:lpstr>
      <vt:lpstr>TRT_F4_NEW_B39</vt:lpstr>
      <vt:lpstr>TRT_F4_NEW_B4</vt:lpstr>
      <vt:lpstr>TRT_F4_NEW_B40</vt:lpstr>
      <vt:lpstr>TRT_F4_NEW_B41</vt:lpstr>
      <vt:lpstr>TRT_F4_NEW_B42</vt:lpstr>
      <vt:lpstr>TRT_F4_NEW_B43</vt:lpstr>
      <vt:lpstr>TRT_F4_NEW_B44</vt:lpstr>
      <vt:lpstr>TRT_F4_NEW_B45</vt:lpstr>
      <vt:lpstr>TRT_F4_NEW_B46</vt:lpstr>
      <vt:lpstr>TRT_F4_NEW_B47</vt:lpstr>
      <vt:lpstr>TRT_F4_NEW_B48</vt:lpstr>
      <vt:lpstr>TRT_F4_NEW_B49</vt:lpstr>
      <vt:lpstr>TRT_F4_NEW_B5</vt:lpstr>
      <vt:lpstr>TRT_F4_NEW_B50</vt:lpstr>
      <vt:lpstr>TRT_F4_NEW_B51</vt:lpstr>
      <vt:lpstr>TRT_F4_NEW_B52</vt:lpstr>
      <vt:lpstr>TRT_F4_NEW_B53</vt:lpstr>
      <vt:lpstr>TRT_F4_NEW_B54</vt:lpstr>
      <vt:lpstr>TRT_F4_NEW_B55</vt:lpstr>
      <vt:lpstr>TRT_F4_NEW_B56</vt:lpstr>
      <vt:lpstr>TRT_F4_NEW_B57</vt:lpstr>
      <vt:lpstr>TRT_F4_NEW_B58</vt:lpstr>
      <vt:lpstr>TRT_F4_NEW_B59</vt:lpstr>
      <vt:lpstr>TRT_F4_NEW_B6</vt:lpstr>
      <vt:lpstr>TRT_F4_NEW_B60</vt:lpstr>
      <vt:lpstr>TRT_F4_NEW_B61</vt:lpstr>
      <vt:lpstr>TRT_F4_NEW_B62</vt:lpstr>
      <vt:lpstr>TRT_F4_NEW_B63</vt:lpstr>
      <vt:lpstr>TRT_F4_NEW_B64</vt:lpstr>
      <vt:lpstr>TRT_F4_NEW_B65</vt:lpstr>
      <vt:lpstr>TRT_F4_NEW_B66</vt:lpstr>
      <vt:lpstr>TRT_F4_NEW_B67</vt:lpstr>
      <vt:lpstr>TRT_F4_NEW_B68</vt:lpstr>
      <vt:lpstr>TRT_F4_NEW_B69</vt:lpstr>
      <vt:lpstr>TRT_F4_NEW_B7</vt:lpstr>
      <vt:lpstr>TRT_F4_NEW_B70</vt:lpstr>
      <vt:lpstr>TRT_F4_NEW_B71</vt:lpstr>
      <vt:lpstr>TRT_F4_NEW_B72</vt:lpstr>
      <vt:lpstr>TRT_F4_NEW_B73</vt:lpstr>
      <vt:lpstr>TRT_F4_NEW_B74</vt:lpstr>
      <vt:lpstr>TRT_F4_NEW_B75</vt:lpstr>
      <vt:lpstr>TRT_F4_NEW_B76</vt:lpstr>
      <vt:lpstr>TRT_F4_NEW_B77</vt:lpstr>
      <vt:lpstr>TRT_F4_NEW_B78</vt:lpstr>
      <vt:lpstr>TRT_F4_NEW_B79</vt:lpstr>
      <vt:lpstr>TRT_F4_NEW_B8</vt:lpstr>
      <vt:lpstr>TRT_F4_NEW_B80</vt:lpstr>
      <vt:lpstr>TRT_F4_NEW_B81</vt:lpstr>
      <vt:lpstr>TRT_F4_NEW_B82</vt:lpstr>
      <vt:lpstr>TRT_F4_NEW_B83</vt:lpstr>
      <vt:lpstr>TRT_F4_NEW_B84</vt:lpstr>
      <vt:lpstr>TRT_F4_NEW_B85</vt:lpstr>
      <vt:lpstr>TRT_F4_NEW_B86</vt:lpstr>
      <vt:lpstr>TRT_F4_NEW_B87</vt:lpstr>
      <vt:lpstr>TRT_F4_NEW_B88</vt:lpstr>
      <vt:lpstr>TRT_F4_NEW_B89</vt:lpstr>
      <vt:lpstr>TRT_F4_NEW_B9</vt:lpstr>
      <vt:lpstr>TRT_F4_NEW_B90</vt:lpstr>
      <vt:lpstr>TRT_F4_NEW_B91</vt:lpstr>
      <vt:lpstr>TRT_F4_NEW_B92</vt:lpstr>
      <vt:lpstr>TRT_F4_NEW_B93</vt:lpstr>
      <vt:lpstr>TRT_F4_NEW_B94</vt:lpstr>
      <vt:lpstr>TRT_F4_NEW_B95</vt:lpstr>
      <vt:lpstr>TRT_F4_NEW_B96</vt:lpstr>
      <vt:lpstr>TRT_F4_NEW_B97</vt:lpstr>
      <vt:lpstr>TRT_F4_NEW_B98</vt:lpstr>
      <vt:lpstr>TRT_F4_NEW_B99</vt:lpstr>
      <vt:lpstr>'TTR1'!TRT_FC_B1</vt:lpstr>
      <vt:lpstr>'TTR1'!TRT_FC_B10</vt:lpstr>
      <vt:lpstr>'TTR1'!TRT_FC_B100</vt:lpstr>
      <vt:lpstr>'TTR1'!TRT_FC_B101</vt:lpstr>
      <vt:lpstr>'TTR1'!TRT_FC_B102</vt:lpstr>
      <vt:lpstr>'TTR1'!TRT_FC_B103</vt:lpstr>
      <vt:lpstr>'TTR1'!TRT_FC_B104</vt:lpstr>
      <vt:lpstr>'TTR1'!TRT_FC_B105</vt:lpstr>
      <vt:lpstr>'TTR1'!TRT_FC_B106</vt:lpstr>
      <vt:lpstr>'TTR1'!TRT_FC_B107</vt:lpstr>
      <vt:lpstr>'TTR1'!TRT_FC_B108</vt:lpstr>
      <vt:lpstr>'TTR1'!TRT_FC_B109</vt:lpstr>
      <vt:lpstr>'TTR1'!TRT_FC_B11</vt:lpstr>
      <vt:lpstr>'TTR1'!TRT_FC_B110</vt:lpstr>
      <vt:lpstr>'TTR1'!TRT_FC_B111</vt:lpstr>
      <vt:lpstr>'TTR1'!TRT_FC_B112</vt:lpstr>
      <vt:lpstr>'TTR1'!TRT_FC_B113</vt:lpstr>
      <vt:lpstr>'TTR1'!TRT_FC_B114</vt:lpstr>
      <vt:lpstr>'TTR1'!TRT_FC_B115</vt:lpstr>
      <vt:lpstr>'TTR1'!TRT_FC_B116</vt:lpstr>
      <vt:lpstr>'TTR1'!TRT_FC_B117</vt:lpstr>
      <vt:lpstr>'TTR1'!TRT_FC_B118</vt:lpstr>
      <vt:lpstr>'TTR1'!TRT_FC_B119</vt:lpstr>
      <vt:lpstr>'TTR1'!TRT_FC_B12</vt:lpstr>
      <vt:lpstr>'TTR1'!TRT_FC_B120</vt:lpstr>
      <vt:lpstr>'TTR1'!TRT_FC_B121</vt:lpstr>
      <vt:lpstr>'TTR1'!TRT_FC_B122</vt:lpstr>
      <vt:lpstr>'TTR1'!TRT_FC_B123</vt:lpstr>
      <vt:lpstr>'TTR1'!TRT_FC_B124</vt:lpstr>
      <vt:lpstr>'TTR1'!TRT_FC_B125</vt:lpstr>
      <vt:lpstr>'TTR1'!TRT_FC_B126</vt:lpstr>
      <vt:lpstr>'TTR1 continuation'!TRT_FC_B127</vt:lpstr>
      <vt:lpstr>'TTR1 continuation'!TRT_FC_B128</vt:lpstr>
      <vt:lpstr>'TTR1 continuation'!TRT_FC_B129</vt:lpstr>
      <vt:lpstr>'TTR1'!TRT_FC_B13</vt:lpstr>
      <vt:lpstr>'TTR1 continuation'!TRT_FC_B130</vt:lpstr>
      <vt:lpstr>'TTR1'!TRT_FC_B14</vt:lpstr>
      <vt:lpstr>'TTR1'!TRT_FC_B15</vt:lpstr>
      <vt:lpstr>'TTR1'!TRT_FC_B16</vt:lpstr>
      <vt:lpstr>'TTR1'!TRT_FC_B17</vt:lpstr>
      <vt:lpstr>'TTR1'!TRT_FC_B18</vt:lpstr>
      <vt:lpstr>'TTR1'!TRT_FC_B19</vt:lpstr>
      <vt:lpstr>'TTR1'!TRT_FC_B2</vt:lpstr>
      <vt:lpstr>'TTR1'!TRT_FC_B20</vt:lpstr>
      <vt:lpstr>'TTR1'!TRT_FC_B21</vt:lpstr>
      <vt:lpstr>'TTR1'!TRT_FC_B22</vt:lpstr>
      <vt:lpstr>'TTR1'!TRT_FC_B23</vt:lpstr>
      <vt:lpstr>'TTR1'!TRT_FC_B24</vt:lpstr>
      <vt:lpstr>'TTR1'!TRT_FC_B25</vt:lpstr>
      <vt:lpstr>'TTR1'!TRT_FC_B26</vt:lpstr>
      <vt:lpstr>'TTR1'!TRT_FC_B27</vt:lpstr>
      <vt:lpstr>'TTR1'!TRT_FC_B28</vt:lpstr>
      <vt:lpstr>'TTR1'!TRT_FC_B29</vt:lpstr>
      <vt:lpstr>'TTR1'!TRT_FC_B3</vt:lpstr>
      <vt:lpstr>'TTR1'!TRT_FC_B30</vt:lpstr>
      <vt:lpstr>'TTR1'!TRT_FC_B31</vt:lpstr>
      <vt:lpstr>'TTR1'!TRT_FC_B32</vt:lpstr>
      <vt:lpstr>'TTR1'!TRT_FC_B33</vt:lpstr>
      <vt:lpstr>'TTR1'!TRT_FC_B34</vt:lpstr>
      <vt:lpstr>'TTR1'!TRT_FC_B35</vt:lpstr>
      <vt:lpstr>'TTR1'!TRT_FC_B36</vt:lpstr>
      <vt:lpstr>'TTR1'!TRT_FC_B37</vt:lpstr>
      <vt:lpstr>'TTR1'!TRT_FC_B38</vt:lpstr>
      <vt:lpstr>'TTR1'!TRT_FC_B39</vt:lpstr>
      <vt:lpstr>'TTR1'!TRT_FC_B4</vt:lpstr>
      <vt:lpstr>'TTR1'!TRT_FC_B40</vt:lpstr>
      <vt:lpstr>'TTR1'!TRT_FC_B41</vt:lpstr>
      <vt:lpstr>'TTR1'!TRT_FC_B42</vt:lpstr>
      <vt:lpstr>'TTR1'!TRT_FC_B43</vt:lpstr>
      <vt:lpstr>'TTR1'!TRT_FC_B44</vt:lpstr>
      <vt:lpstr>'TTR1'!TRT_FC_B45</vt:lpstr>
      <vt:lpstr>'TTR1'!TRT_FC_B46</vt:lpstr>
      <vt:lpstr>'TTR1'!TRT_FC_B47</vt:lpstr>
      <vt:lpstr>'TTR1'!TRT_FC_B48</vt:lpstr>
      <vt:lpstr>'TTR1'!TRT_FC_B49</vt:lpstr>
      <vt:lpstr>'TTR1'!TRT_FC_B5</vt:lpstr>
      <vt:lpstr>'TTR1'!TRT_FC_B50</vt:lpstr>
      <vt:lpstr>'TTR1'!TRT_FC_B51</vt:lpstr>
      <vt:lpstr>'TTR1'!TRT_FC_B52</vt:lpstr>
      <vt:lpstr>'TTR1'!TRT_FC_B53</vt:lpstr>
      <vt:lpstr>'TTR1'!TRT_FC_B54</vt:lpstr>
      <vt:lpstr>'TTR1'!TRT_FC_B55</vt:lpstr>
      <vt:lpstr>'TTR1'!TRT_FC_B56</vt:lpstr>
      <vt:lpstr>'TTR1'!TRT_FC_B57</vt:lpstr>
      <vt:lpstr>'TTR1'!TRT_FC_B58</vt:lpstr>
      <vt:lpstr>'TTR1'!TRT_FC_B59</vt:lpstr>
      <vt:lpstr>'TTR1'!TRT_FC_B6</vt:lpstr>
      <vt:lpstr>'TTR1'!TRT_FC_B60</vt:lpstr>
      <vt:lpstr>'TTR1'!TRT_FC_B61</vt:lpstr>
      <vt:lpstr>'TTR1'!TRT_FC_B62</vt:lpstr>
      <vt:lpstr>'TTR1'!TRT_FC_B63</vt:lpstr>
      <vt:lpstr>'TTR1'!TRT_FC_B64</vt:lpstr>
      <vt:lpstr>'TTR1'!TRT_FC_B65</vt:lpstr>
      <vt:lpstr>'TTR1'!TRT_FC_B66</vt:lpstr>
      <vt:lpstr>'TTR1'!TRT_FC_B67</vt:lpstr>
      <vt:lpstr>'TTR1'!TRT_FC_B68</vt:lpstr>
      <vt:lpstr>'TTR1'!TRT_FC_B69</vt:lpstr>
      <vt:lpstr>'TTR1'!TRT_FC_B7</vt:lpstr>
      <vt:lpstr>'TTR1'!TRT_FC_B70</vt:lpstr>
      <vt:lpstr>'TTR1'!TRT_FC_B71</vt:lpstr>
      <vt:lpstr>'TTR1'!TRT_FC_B72</vt:lpstr>
      <vt:lpstr>'TTR1'!TRT_FC_B73</vt:lpstr>
      <vt:lpstr>'TTR1'!TRT_FC_B74</vt:lpstr>
      <vt:lpstr>'TTR1'!TRT_FC_B75</vt:lpstr>
      <vt:lpstr>'TTR1'!TRT_FC_B76</vt:lpstr>
      <vt:lpstr>'TTR1'!TRT_FC_B77</vt:lpstr>
      <vt:lpstr>'TTR1'!TRT_FC_B78</vt:lpstr>
      <vt:lpstr>'TTR1'!TRT_FC_B79</vt:lpstr>
      <vt:lpstr>'TTR1'!TRT_FC_B8</vt:lpstr>
      <vt:lpstr>'TTR1'!TRT_FC_B80</vt:lpstr>
      <vt:lpstr>'TTR1'!TRT_FC_B81</vt:lpstr>
      <vt:lpstr>'TTR1'!TRT_FC_B82</vt:lpstr>
      <vt:lpstr>'TTR1'!TRT_FC_B83</vt:lpstr>
      <vt:lpstr>'TTR1'!TRT_FC_B84</vt:lpstr>
      <vt:lpstr>'TTR1'!TRT_FC_B85</vt:lpstr>
      <vt:lpstr>'TTR1'!TRT_FC_B86</vt:lpstr>
      <vt:lpstr>'TTR1'!TRT_FC_B87</vt:lpstr>
      <vt:lpstr>'TTR1'!TRT_FC_B88</vt:lpstr>
      <vt:lpstr>'TTR1'!TRT_FC_B89</vt:lpstr>
      <vt:lpstr>'TTR1'!TRT_FC_B9</vt:lpstr>
      <vt:lpstr>'TTR1'!TRT_FC_B90</vt:lpstr>
      <vt:lpstr>'TTR1'!TRT_FC_B91</vt:lpstr>
      <vt:lpstr>'TTR1'!TRT_FC_B92</vt:lpstr>
      <vt:lpstr>'TTR1'!TRT_FC_B93</vt:lpstr>
      <vt:lpstr>'TTR1'!TRT_FC_B94</vt:lpstr>
      <vt:lpstr>'TTR1'!TRT_FC_B95</vt:lpstr>
      <vt:lpstr>'TTR1'!TRT_FC_B96</vt:lpstr>
      <vt:lpstr>'TTR1'!TRT_FC_B97</vt:lpstr>
      <vt:lpstr>'TTR1'!TRT_FC_B98</vt:lpstr>
      <vt:lpstr>'TTR1'!TRT_FC_B99</vt:lpstr>
      <vt:lpstr>'TTR1'!TRT_FC_NBPE</vt:lpstr>
      <vt:lpstr>'TTR1'!TRT_FCNZ_B1</vt:lpstr>
      <vt:lpstr>'TTR1'!TRT_FCNZ_B10</vt:lpstr>
      <vt:lpstr>'TTR1'!TRT_FCNZ_B100</vt:lpstr>
      <vt:lpstr>'TTR1'!TRT_FCNZ_B101</vt:lpstr>
      <vt:lpstr>'TTR1'!TRT_FCNZ_B102</vt:lpstr>
      <vt:lpstr>'TTR1'!TRT_FCNZ_B103</vt:lpstr>
      <vt:lpstr>'TTR1'!TRT_FCNZ_B104</vt:lpstr>
      <vt:lpstr>'TTR1'!TRT_FCNZ_B105</vt:lpstr>
      <vt:lpstr>'TTR1'!TRT_FCNZ_B106</vt:lpstr>
      <vt:lpstr>'TTR1'!TRT_FCNZ_B107</vt:lpstr>
      <vt:lpstr>'TTR1'!TRT_FCNZ_B108</vt:lpstr>
      <vt:lpstr>'TTR1'!TRT_FCNZ_B109</vt:lpstr>
      <vt:lpstr>'TTR1'!TRT_FCNZ_B11</vt:lpstr>
      <vt:lpstr>'TTR1'!TRT_FCNZ_B110</vt:lpstr>
      <vt:lpstr>'TTR1'!TRT_FCNZ_B111</vt:lpstr>
      <vt:lpstr>'TTR1'!TRT_FCNZ_B112</vt:lpstr>
      <vt:lpstr>'TTR1'!TRT_FCNZ_B113</vt:lpstr>
      <vt:lpstr>'TTR1'!TRT_FCNZ_B114</vt:lpstr>
      <vt:lpstr>'TTR1'!TRT_FCNZ_B115</vt:lpstr>
      <vt:lpstr>'TTR1'!TRT_FCNZ_B116</vt:lpstr>
      <vt:lpstr>'TTR1'!TRT_FCNZ_B117</vt:lpstr>
      <vt:lpstr>'TTR1'!TRT_FCNZ_B118</vt:lpstr>
      <vt:lpstr>'TTR1'!TRT_FCNZ_B119</vt:lpstr>
      <vt:lpstr>'TTR1'!TRT_FCNZ_B12</vt:lpstr>
      <vt:lpstr>'TTR1'!TRT_FCNZ_B120</vt:lpstr>
      <vt:lpstr>'TTR1'!TRT_FCNZ_B121</vt:lpstr>
      <vt:lpstr>'TTR1'!TRT_FCNZ_B122</vt:lpstr>
      <vt:lpstr>'TTR1'!TRT_FCNZ_B123</vt:lpstr>
      <vt:lpstr>'TTR1'!TRT_FCNZ_B124</vt:lpstr>
      <vt:lpstr>'TTR1'!TRT_FCNZ_B125</vt:lpstr>
      <vt:lpstr>'TTR1'!TRT_FCNZ_B126</vt:lpstr>
      <vt:lpstr>'TTR1 continuation'!TRT_FCNZ_B127</vt:lpstr>
      <vt:lpstr>'TTR1 continuation'!TRT_FCNZ_B128</vt:lpstr>
      <vt:lpstr>'TTR1 continuation'!TRT_FCNZ_B129</vt:lpstr>
      <vt:lpstr>'TTR1'!TRT_FCNZ_B13</vt:lpstr>
      <vt:lpstr>'TTR1 continuation'!TRT_FCNZ_B130</vt:lpstr>
      <vt:lpstr>'TTR1'!TRT_FCNZ_B14</vt:lpstr>
      <vt:lpstr>'TTR1'!TRT_FCNZ_B15</vt:lpstr>
      <vt:lpstr>'TTR1'!TRT_FCNZ_B16</vt:lpstr>
      <vt:lpstr>'TTR1'!TRT_FCNZ_B17</vt:lpstr>
      <vt:lpstr>'TTR1'!TRT_FCNZ_B18</vt:lpstr>
      <vt:lpstr>'TTR1'!TRT_FCNZ_B19</vt:lpstr>
      <vt:lpstr>'TTR1'!TRT_FCNZ_B2</vt:lpstr>
      <vt:lpstr>'TTR1'!TRT_FCNZ_B20</vt:lpstr>
      <vt:lpstr>'TTR1'!TRT_FCNZ_B21</vt:lpstr>
      <vt:lpstr>'TTR1'!TRT_FCNZ_B22</vt:lpstr>
      <vt:lpstr>'TTR1'!TRT_FCNZ_B23</vt:lpstr>
      <vt:lpstr>'TTR1'!TRT_FCNZ_B24</vt:lpstr>
      <vt:lpstr>'TTR1'!TRT_FCNZ_B25</vt:lpstr>
      <vt:lpstr>'TTR1'!TRT_FCNZ_B26</vt:lpstr>
      <vt:lpstr>'TTR1'!TRT_FCNZ_B27</vt:lpstr>
      <vt:lpstr>'TTR1'!TRT_FCNZ_B28</vt:lpstr>
      <vt:lpstr>'TTR1'!TRT_FCNZ_B29</vt:lpstr>
      <vt:lpstr>'TTR1'!TRT_FCNZ_B3</vt:lpstr>
      <vt:lpstr>'TTR1'!TRT_FCNZ_B30</vt:lpstr>
      <vt:lpstr>'TTR1'!TRT_FCNZ_B31</vt:lpstr>
      <vt:lpstr>'TTR1'!TRT_FCNZ_B32</vt:lpstr>
      <vt:lpstr>'TTR1'!TRT_FCNZ_B33</vt:lpstr>
      <vt:lpstr>'TTR1'!TRT_FCNZ_B34</vt:lpstr>
      <vt:lpstr>'TTR1'!TRT_FCNZ_B35</vt:lpstr>
      <vt:lpstr>'TTR1'!TRT_FCNZ_B36</vt:lpstr>
      <vt:lpstr>'TTR1'!TRT_FCNZ_B37</vt:lpstr>
      <vt:lpstr>'TTR1'!TRT_FCNZ_B38</vt:lpstr>
      <vt:lpstr>'TTR1'!TRT_FCNZ_B39</vt:lpstr>
      <vt:lpstr>'TTR1'!TRT_FCNZ_B4</vt:lpstr>
      <vt:lpstr>'TTR1'!TRT_FCNZ_B40</vt:lpstr>
      <vt:lpstr>'TTR1'!TRT_FCNZ_B41</vt:lpstr>
      <vt:lpstr>'TTR1'!TRT_FCNZ_B42</vt:lpstr>
      <vt:lpstr>'TTR1'!TRT_FCNZ_B43</vt:lpstr>
      <vt:lpstr>'TTR1'!TRT_FCNZ_B44</vt:lpstr>
      <vt:lpstr>'TTR1'!TRT_FCNZ_B45</vt:lpstr>
      <vt:lpstr>'TTR1'!TRT_FCNZ_B46</vt:lpstr>
      <vt:lpstr>'TTR1'!TRT_FCNZ_B47</vt:lpstr>
      <vt:lpstr>'TTR1'!TRT_FCNZ_B48</vt:lpstr>
      <vt:lpstr>'TTR1'!TRT_FCNZ_B49</vt:lpstr>
      <vt:lpstr>'TTR1'!TRT_FCNZ_B5</vt:lpstr>
      <vt:lpstr>'TTR1'!TRT_FCNZ_B50</vt:lpstr>
      <vt:lpstr>'TTR1'!TRT_FCNZ_B51</vt:lpstr>
      <vt:lpstr>'TTR1'!TRT_FCNZ_B52</vt:lpstr>
      <vt:lpstr>'TTR1'!TRT_FCNZ_B53</vt:lpstr>
      <vt:lpstr>'TTR1'!TRT_FCNZ_B54</vt:lpstr>
      <vt:lpstr>'TTR1'!TRT_FCNZ_B55</vt:lpstr>
      <vt:lpstr>'TTR1'!TRT_FCNZ_B56</vt:lpstr>
      <vt:lpstr>'TTR1'!TRT_FCNZ_B57</vt:lpstr>
      <vt:lpstr>'TTR1'!TRT_FCNZ_B58</vt:lpstr>
      <vt:lpstr>'TTR1'!TRT_FCNZ_B59</vt:lpstr>
      <vt:lpstr>'TTR1'!TRT_FCNZ_B6</vt:lpstr>
      <vt:lpstr>'TTR1'!TRT_FCNZ_B60</vt:lpstr>
      <vt:lpstr>'TTR1'!TRT_FCNZ_B61</vt:lpstr>
      <vt:lpstr>'TTR1'!TRT_FCNZ_B62</vt:lpstr>
      <vt:lpstr>'TTR1'!TRT_FCNZ_B63</vt:lpstr>
      <vt:lpstr>'TTR1'!TRT_FCNZ_B64</vt:lpstr>
      <vt:lpstr>'TTR1'!TRT_FCNZ_B65</vt:lpstr>
      <vt:lpstr>'TTR1'!TRT_FCNZ_B66</vt:lpstr>
      <vt:lpstr>'TTR1'!TRT_FCNZ_B67</vt:lpstr>
      <vt:lpstr>'TTR1'!TRT_FCNZ_B68</vt:lpstr>
      <vt:lpstr>'TTR1'!TRT_FCNZ_B69</vt:lpstr>
      <vt:lpstr>'TTR1'!TRT_FCNZ_B7</vt:lpstr>
      <vt:lpstr>'TTR1'!TRT_FCNZ_B70</vt:lpstr>
      <vt:lpstr>'TTR1'!TRT_FCNZ_B71</vt:lpstr>
      <vt:lpstr>'TTR1'!TRT_FCNZ_B72</vt:lpstr>
      <vt:lpstr>'TTR1'!TRT_FCNZ_B73</vt:lpstr>
      <vt:lpstr>'TTR1'!TRT_FCNZ_B74</vt:lpstr>
      <vt:lpstr>'TTR1'!TRT_FCNZ_B75</vt:lpstr>
      <vt:lpstr>'TTR1'!TRT_FCNZ_B76</vt:lpstr>
      <vt:lpstr>'TTR1'!TRT_FCNZ_B77</vt:lpstr>
      <vt:lpstr>'TTR1'!TRT_FCNZ_B78</vt:lpstr>
      <vt:lpstr>'TTR1'!TRT_FCNZ_B79</vt:lpstr>
      <vt:lpstr>'TTR1'!TRT_FCNZ_B8</vt:lpstr>
      <vt:lpstr>'TTR1'!TRT_FCNZ_B80</vt:lpstr>
      <vt:lpstr>'TTR1'!TRT_FCNZ_B81</vt:lpstr>
      <vt:lpstr>'TTR1'!TRT_FCNZ_B82</vt:lpstr>
      <vt:lpstr>'TTR1'!TRT_FCNZ_B83</vt:lpstr>
      <vt:lpstr>'TTR1'!TRT_FCNZ_B84</vt:lpstr>
      <vt:lpstr>'TTR1'!TRT_FCNZ_B85</vt:lpstr>
      <vt:lpstr>'TTR1'!TRT_FCNZ_B86</vt:lpstr>
      <vt:lpstr>'TTR1'!TRT_FCNZ_B87</vt:lpstr>
      <vt:lpstr>'TTR1'!TRT_FCNZ_B88</vt:lpstr>
      <vt:lpstr>'TTR1'!TRT_FCNZ_B89</vt:lpstr>
      <vt:lpstr>'TTR1'!TRT_FCNZ_B9</vt:lpstr>
      <vt:lpstr>'TTR1'!TRT_FCNZ_B90</vt:lpstr>
      <vt:lpstr>'TTR1'!TRT_FCNZ_B91</vt:lpstr>
      <vt:lpstr>'TTR1'!TRT_FCNZ_B92</vt:lpstr>
      <vt:lpstr>'TTR1'!TRT_FCNZ_B93</vt:lpstr>
      <vt:lpstr>'TTR1'!TRT_FCNZ_B94</vt:lpstr>
      <vt:lpstr>'TTR1'!TRT_FCNZ_B95</vt:lpstr>
      <vt:lpstr>'TTR1'!TRT_FCNZ_B96</vt:lpstr>
      <vt:lpstr>'TTR1'!TRT_FCNZ_B97</vt:lpstr>
      <vt:lpstr>'TTR1'!TRT_FCNZ_B98</vt:lpstr>
      <vt:lpstr>'TTR1'!TRT_FCNZ_B99</vt:lpstr>
      <vt:lpstr>'TTR1'!TRT_FCNZ_NBPE</vt:lpstr>
      <vt:lpstr>'TTR1'!TRT_FD_B1</vt:lpstr>
      <vt:lpstr>'TTR1'!TRT_FD_B10</vt:lpstr>
      <vt:lpstr>'TTR1'!TRT_FD_B100</vt:lpstr>
      <vt:lpstr>'TTR1'!TRT_FD_B101</vt:lpstr>
      <vt:lpstr>'TTR1'!TRT_FD_B102</vt:lpstr>
      <vt:lpstr>'TTR1'!TRT_FD_B103</vt:lpstr>
      <vt:lpstr>'TTR1'!TRT_FD_B104</vt:lpstr>
      <vt:lpstr>'TTR1'!TRT_FD_B105</vt:lpstr>
      <vt:lpstr>'TTR1'!TRT_FD_B106</vt:lpstr>
      <vt:lpstr>'TTR1'!TRT_FD_B107</vt:lpstr>
      <vt:lpstr>'TTR1'!TRT_FD_B108</vt:lpstr>
      <vt:lpstr>'TTR1'!TRT_FD_B109</vt:lpstr>
      <vt:lpstr>'TTR1'!TRT_FD_B11</vt:lpstr>
      <vt:lpstr>'TTR1'!TRT_FD_B110</vt:lpstr>
      <vt:lpstr>'TTR1'!TRT_FD_B111</vt:lpstr>
      <vt:lpstr>'TTR1'!TRT_FD_B112</vt:lpstr>
      <vt:lpstr>'TTR1'!TRT_FD_B113</vt:lpstr>
      <vt:lpstr>'TTR1'!TRT_FD_B114</vt:lpstr>
      <vt:lpstr>'TTR1'!TRT_FD_B115</vt:lpstr>
      <vt:lpstr>'TTR1'!TRT_FD_B116</vt:lpstr>
      <vt:lpstr>'TTR1'!TRT_FD_B117</vt:lpstr>
      <vt:lpstr>'TTR1'!TRT_FD_B118</vt:lpstr>
      <vt:lpstr>'TTR1'!TRT_FD_B119</vt:lpstr>
      <vt:lpstr>'TTR1'!TRT_FD_B12</vt:lpstr>
      <vt:lpstr>'TTR1'!TRT_FD_B120</vt:lpstr>
      <vt:lpstr>'TTR1'!TRT_FD_B121</vt:lpstr>
      <vt:lpstr>'TTR1'!TRT_FD_B122</vt:lpstr>
      <vt:lpstr>'TTR1'!TRT_FD_B123</vt:lpstr>
      <vt:lpstr>'TTR1'!TRT_FD_B124</vt:lpstr>
      <vt:lpstr>'TTR1'!TRT_FD_B125</vt:lpstr>
      <vt:lpstr>'TTR1'!TRT_FD_B126</vt:lpstr>
      <vt:lpstr>'TTR1 continuation'!TRT_FD_B127</vt:lpstr>
      <vt:lpstr>'TTR1 continuation'!TRT_FD_B128</vt:lpstr>
      <vt:lpstr>'TTR1 continuation'!TRT_FD_B129</vt:lpstr>
      <vt:lpstr>'TTR1'!TRT_FD_B13</vt:lpstr>
      <vt:lpstr>'TTR1 continuation'!TRT_FD_B130</vt:lpstr>
      <vt:lpstr>'TTR1'!TRT_FD_B14</vt:lpstr>
      <vt:lpstr>'TTR1'!TRT_FD_B15</vt:lpstr>
      <vt:lpstr>'TTR1'!TRT_FD_B16</vt:lpstr>
      <vt:lpstr>'TTR1'!TRT_FD_B17</vt:lpstr>
      <vt:lpstr>'TTR1'!TRT_FD_B18</vt:lpstr>
      <vt:lpstr>'TTR1'!TRT_FD_B19</vt:lpstr>
      <vt:lpstr>'TTR1'!TRT_FD_B2</vt:lpstr>
      <vt:lpstr>'TTR1'!TRT_FD_B20</vt:lpstr>
      <vt:lpstr>'TTR1'!TRT_FD_B21</vt:lpstr>
      <vt:lpstr>'TTR1'!TRT_FD_B22</vt:lpstr>
      <vt:lpstr>'TTR1'!TRT_FD_B23</vt:lpstr>
      <vt:lpstr>'TTR1'!TRT_FD_B24</vt:lpstr>
      <vt:lpstr>'TTR1'!TRT_FD_B25</vt:lpstr>
      <vt:lpstr>'TTR1'!TRT_FD_B26</vt:lpstr>
      <vt:lpstr>'TTR1'!TRT_FD_B27</vt:lpstr>
      <vt:lpstr>'TTR1'!TRT_FD_B28</vt:lpstr>
      <vt:lpstr>'TTR1'!TRT_FD_B29</vt:lpstr>
      <vt:lpstr>'TTR1'!TRT_FD_B3</vt:lpstr>
      <vt:lpstr>'TTR1'!TRT_FD_B30</vt:lpstr>
      <vt:lpstr>'TTR1'!TRT_FD_B31</vt:lpstr>
      <vt:lpstr>'TTR1'!TRT_FD_B32</vt:lpstr>
      <vt:lpstr>'TTR1'!TRT_FD_B33</vt:lpstr>
      <vt:lpstr>'TTR1'!TRT_FD_B34</vt:lpstr>
      <vt:lpstr>'TTR1'!TRT_FD_B35</vt:lpstr>
      <vt:lpstr>'TTR1'!TRT_FD_B36</vt:lpstr>
      <vt:lpstr>'TTR1'!TRT_FD_B37</vt:lpstr>
      <vt:lpstr>'TTR1'!TRT_FD_B38</vt:lpstr>
      <vt:lpstr>'TTR1'!TRT_FD_B39</vt:lpstr>
      <vt:lpstr>'TTR1'!TRT_FD_B4</vt:lpstr>
      <vt:lpstr>'TTR1'!TRT_FD_B40</vt:lpstr>
      <vt:lpstr>'TTR1'!TRT_FD_B41</vt:lpstr>
      <vt:lpstr>'TTR1'!TRT_FD_B42</vt:lpstr>
      <vt:lpstr>'TTR1'!TRT_FD_B43</vt:lpstr>
      <vt:lpstr>'TTR1'!TRT_FD_B44</vt:lpstr>
      <vt:lpstr>'TTR1'!TRT_FD_B45</vt:lpstr>
      <vt:lpstr>'TTR1'!TRT_FD_B46</vt:lpstr>
      <vt:lpstr>'TTR1'!TRT_FD_B47</vt:lpstr>
      <vt:lpstr>'TTR1'!TRT_FD_B48</vt:lpstr>
      <vt:lpstr>'TTR1'!TRT_FD_B49</vt:lpstr>
      <vt:lpstr>'TTR1'!TRT_FD_B5</vt:lpstr>
      <vt:lpstr>'TTR1'!TRT_FD_B50</vt:lpstr>
      <vt:lpstr>'TTR1'!TRT_FD_B51</vt:lpstr>
      <vt:lpstr>'TTR1'!TRT_FD_B52</vt:lpstr>
      <vt:lpstr>'TTR1'!TRT_FD_B53</vt:lpstr>
      <vt:lpstr>'TTR1'!TRT_FD_B54</vt:lpstr>
      <vt:lpstr>'TTR1'!TRT_FD_B55</vt:lpstr>
      <vt:lpstr>'TTR1'!TRT_FD_B56</vt:lpstr>
      <vt:lpstr>'TTR1'!TRT_FD_B57</vt:lpstr>
      <vt:lpstr>'TTR1'!TRT_FD_B58</vt:lpstr>
      <vt:lpstr>'TTR1'!TRT_FD_B59</vt:lpstr>
      <vt:lpstr>'TTR1'!TRT_FD_B6</vt:lpstr>
      <vt:lpstr>'TTR1'!TRT_FD_B60</vt:lpstr>
      <vt:lpstr>'TTR1'!TRT_FD_B61</vt:lpstr>
      <vt:lpstr>'TTR1'!TRT_FD_B62</vt:lpstr>
      <vt:lpstr>'TTR1'!TRT_FD_B63</vt:lpstr>
      <vt:lpstr>'TTR1'!TRT_FD_B64</vt:lpstr>
      <vt:lpstr>'TTR1'!TRT_FD_B65</vt:lpstr>
      <vt:lpstr>'TTR1'!TRT_FD_B66</vt:lpstr>
      <vt:lpstr>'TTR1'!TRT_FD_B67</vt:lpstr>
      <vt:lpstr>'TTR1'!TRT_FD_B68</vt:lpstr>
      <vt:lpstr>'TTR1'!TRT_FD_B69</vt:lpstr>
      <vt:lpstr>'TTR1'!TRT_FD_B7</vt:lpstr>
      <vt:lpstr>'TTR1'!TRT_FD_B70</vt:lpstr>
      <vt:lpstr>'TTR1'!TRT_FD_B71</vt:lpstr>
      <vt:lpstr>'TTR1'!TRT_FD_B72</vt:lpstr>
      <vt:lpstr>'TTR1'!TRT_FD_B73</vt:lpstr>
      <vt:lpstr>'TTR1'!TRT_FD_B74</vt:lpstr>
      <vt:lpstr>'TTR1'!TRT_FD_B75</vt:lpstr>
      <vt:lpstr>'TTR1'!TRT_FD_B76</vt:lpstr>
      <vt:lpstr>'TTR1'!TRT_FD_B77</vt:lpstr>
      <vt:lpstr>'TTR1'!TRT_FD_B78</vt:lpstr>
      <vt:lpstr>'TTR1'!TRT_FD_B79</vt:lpstr>
      <vt:lpstr>'TTR1'!TRT_FD_B8</vt:lpstr>
      <vt:lpstr>'TTR1'!TRT_FD_B80</vt:lpstr>
      <vt:lpstr>'TTR1'!TRT_FD_B81</vt:lpstr>
      <vt:lpstr>'TTR1'!TRT_FD_B82</vt:lpstr>
      <vt:lpstr>'TTR1'!TRT_FD_B83</vt:lpstr>
      <vt:lpstr>'TTR1'!TRT_FD_B84</vt:lpstr>
      <vt:lpstr>'TTR1'!TRT_FD_B85</vt:lpstr>
      <vt:lpstr>'TTR1'!TRT_FD_B86</vt:lpstr>
      <vt:lpstr>'TTR1'!TRT_FD_B87</vt:lpstr>
      <vt:lpstr>'TTR1'!TRT_FD_B88</vt:lpstr>
      <vt:lpstr>'TTR1'!TRT_FD_B89</vt:lpstr>
      <vt:lpstr>'TTR1'!TRT_FD_B9</vt:lpstr>
      <vt:lpstr>'TTR1'!TRT_FD_B90</vt:lpstr>
      <vt:lpstr>'TTR1'!TRT_FD_B91</vt:lpstr>
      <vt:lpstr>'TTR1'!TRT_FD_B92</vt:lpstr>
      <vt:lpstr>'TTR1'!TRT_FD_B93</vt:lpstr>
      <vt:lpstr>'TTR1'!TRT_FD_B94</vt:lpstr>
      <vt:lpstr>'TTR1'!TRT_FD_B95</vt:lpstr>
      <vt:lpstr>'TTR1'!TRT_FD_B96</vt:lpstr>
      <vt:lpstr>'TTR1'!TRT_FD_B97</vt:lpstr>
      <vt:lpstr>'TTR1'!TRT_FD_B98</vt:lpstr>
      <vt:lpstr>'TTR1'!TRT_FD_B99</vt:lpstr>
      <vt:lpstr>'TTR1'!TRT_FD_NBPE</vt:lpstr>
      <vt:lpstr>'TTR1'!TRT_FITO_B1</vt:lpstr>
      <vt:lpstr>'TTR1'!TRT_FITO_B10</vt:lpstr>
      <vt:lpstr>'TTR1'!TRT_FITO_B100</vt:lpstr>
      <vt:lpstr>'TTR1'!TRT_FITO_B101</vt:lpstr>
      <vt:lpstr>'TTR1'!TRT_FITO_B102</vt:lpstr>
      <vt:lpstr>'TTR1'!TRT_FITO_B103</vt:lpstr>
      <vt:lpstr>'TTR1'!TRT_FITO_B104</vt:lpstr>
      <vt:lpstr>'TTR1'!TRT_FITO_B105</vt:lpstr>
      <vt:lpstr>'TTR1'!TRT_FITO_B106</vt:lpstr>
      <vt:lpstr>'TTR1'!TRT_FITO_B107</vt:lpstr>
      <vt:lpstr>'TTR1'!TRT_FITO_B108</vt:lpstr>
      <vt:lpstr>'TTR1'!TRT_FITO_B109</vt:lpstr>
      <vt:lpstr>'TTR1'!TRT_FITO_B11</vt:lpstr>
      <vt:lpstr>'TTR1'!TRT_FITO_B110</vt:lpstr>
      <vt:lpstr>'TTR1'!TRT_FITO_B111</vt:lpstr>
      <vt:lpstr>'TTR1'!TRT_FITO_B112</vt:lpstr>
      <vt:lpstr>'TTR1'!TRT_FITO_B113</vt:lpstr>
      <vt:lpstr>'TTR1'!TRT_FITO_B114</vt:lpstr>
      <vt:lpstr>'TTR1'!TRT_FITO_B115</vt:lpstr>
      <vt:lpstr>'TTR1'!TRT_FITO_B116</vt:lpstr>
      <vt:lpstr>'TTR1'!TRT_FITO_B117</vt:lpstr>
      <vt:lpstr>'TTR1'!TRT_FITO_B118</vt:lpstr>
      <vt:lpstr>'TTR1'!TRT_FITO_B119</vt:lpstr>
      <vt:lpstr>'TTR1'!TRT_FITO_B12</vt:lpstr>
      <vt:lpstr>'TTR1'!TRT_FITO_B120</vt:lpstr>
      <vt:lpstr>'TTR1'!TRT_FITO_B121</vt:lpstr>
      <vt:lpstr>'TTR1'!TRT_FITO_B122</vt:lpstr>
      <vt:lpstr>'TTR1'!TRT_FITO_B123</vt:lpstr>
      <vt:lpstr>'TTR1'!TRT_FITO_B124</vt:lpstr>
      <vt:lpstr>'TTR1'!TRT_FITO_B125</vt:lpstr>
      <vt:lpstr>'TTR1'!TRT_FITO_B126</vt:lpstr>
      <vt:lpstr>'TTR1 continuation'!TRT_FITO_B127</vt:lpstr>
      <vt:lpstr>'TTR1 continuation'!TRT_FITO_B128</vt:lpstr>
      <vt:lpstr>'TTR1 continuation'!TRT_FITO_B129</vt:lpstr>
      <vt:lpstr>'TTR1'!TRT_FITO_B13</vt:lpstr>
      <vt:lpstr>'TTR1 continuation'!TRT_FITO_B130</vt:lpstr>
      <vt:lpstr>'TTR1'!TRT_FITO_B14</vt:lpstr>
      <vt:lpstr>'TTR1'!TRT_FITO_B15</vt:lpstr>
      <vt:lpstr>'TTR1'!TRT_FITO_B16</vt:lpstr>
      <vt:lpstr>'TTR1'!TRT_FITO_B17</vt:lpstr>
      <vt:lpstr>'TTR1'!TRT_FITO_B18</vt:lpstr>
      <vt:lpstr>'TTR1'!TRT_FITO_B19</vt:lpstr>
      <vt:lpstr>'TTR1'!TRT_FITO_B2</vt:lpstr>
      <vt:lpstr>'TTR1'!TRT_FITO_B20</vt:lpstr>
      <vt:lpstr>'TTR1'!TRT_FITO_B21</vt:lpstr>
      <vt:lpstr>'TTR1'!TRT_FITO_B22</vt:lpstr>
      <vt:lpstr>'TTR1'!TRT_FITO_B23</vt:lpstr>
      <vt:lpstr>'TTR1'!TRT_FITO_B24</vt:lpstr>
      <vt:lpstr>'TTR1'!TRT_FITO_B25</vt:lpstr>
      <vt:lpstr>'TTR1'!TRT_FITO_B26</vt:lpstr>
      <vt:lpstr>'TTR1'!TRT_FITO_B27</vt:lpstr>
      <vt:lpstr>'TTR1'!TRT_FITO_B28</vt:lpstr>
      <vt:lpstr>'TTR1'!TRT_FITO_B29</vt:lpstr>
      <vt:lpstr>'TTR1'!TRT_FITO_B3</vt:lpstr>
      <vt:lpstr>'TTR1'!TRT_FITO_B30</vt:lpstr>
      <vt:lpstr>'TTR1'!TRT_FITO_B31</vt:lpstr>
      <vt:lpstr>'TTR1'!TRT_FITO_B32</vt:lpstr>
      <vt:lpstr>'TTR1'!TRT_FITO_B33</vt:lpstr>
      <vt:lpstr>'TTR1'!TRT_FITO_B34</vt:lpstr>
      <vt:lpstr>'TTR1'!TRT_FITO_B35</vt:lpstr>
      <vt:lpstr>'TTR1'!TRT_FITO_B36</vt:lpstr>
      <vt:lpstr>'TTR1'!TRT_FITO_B37</vt:lpstr>
      <vt:lpstr>'TTR1'!TRT_FITO_B38</vt:lpstr>
      <vt:lpstr>'TTR1'!TRT_FITO_B39</vt:lpstr>
      <vt:lpstr>'TTR1'!TRT_FITO_B4</vt:lpstr>
      <vt:lpstr>'TTR1'!TRT_FITO_B40</vt:lpstr>
      <vt:lpstr>'TTR1'!TRT_FITO_B41</vt:lpstr>
      <vt:lpstr>'TTR1'!TRT_FITO_B42</vt:lpstr>
      <vt:lpstr>'TTR1'!TRT_FITO_B43</vt:lpstr>
      <vt:lpstr>'TTR1'!TRT_FITO_B44</vt:lpstr>
      <vt:lpstr>'TTR1'!TRT_FITO_B45</vt:lpstr>
      <vt:lpstr>'TTR1'!TRT_FITO_B46</vt:lpstr>
      <vt:lpstr>'TTR1'!TRT_FITO_B47</vt:lpstr>
      <vt:lpstr>'TTR1'!TRT_FITO_B48</vt:lpstr>
      <vt:lpstr>'TTR1'!TRT_FITO_B49</vt:lpstr>
      <vt:lpstr>'TTR1'!TRT_FITO_B5</vt:lpstr>
      <vt:lpstr>'TTR1'!TRT_FITO_B50</vt:lpstr>
      <vt:lpstr>'TTR1'!TRT_FITO_B51</vt:lpstr>
      <vt:lpstr>'TTR1'!TRT_FITO_B52</vt:lpstr>
      <vt:lpstr>'TTR1'!TRT_FITO_B53</vt:lpstr>
      <vt:lpstr>'TTR1'!TRT_FITO_B54</vt:lpstr>
      <vt:lpstr>'TTR1'!TRT_FITO_B55</vt:lpstr>
      <vt:lpstr>'TTR1'!TRT_FITO_B56</vt:lpstr>
      <vt:lpstr>'TTR1'!TRT_FITO_B57</vt:lpstr>
      <vt:lpstr>'TTR1'!TRT_FITO_B58</vt:lpstr>
      <vt:lpstr>'TTR1'!TRT_FITO_B59</vt:lpstr>
      <vt:lpstr>'TTR1'!TRT_FITO_B6</vt:lpstr>
      <vt:lpstr>'TTR1'!TRT_FITO_B60</vt:lpstr>
      <vt:lpstr>'TTR1'!TRT_FITO_B61</vt:lpstr>
      <vt:lpstr>'TTR1'!TRT_FITO_B62</vt:lpstr>
      <vt:lpstr>'TTR1'!TRT_FITO_B63</vt:lpstr>
      <vt:lpstr>'TTR1'!TRT_FITO_B64</vt:lpstr>
      <vt:lpstr>'TTR1'!TRT_FITO_B65</vt:lpstr>
      <vt:lpstr>'TTR1'!TRT_FITO_B66</vt:lpstr>
      <vt:lpstr>'TTR1'!TRT_FITO_B67</vt:lpstr>
      <vt:lpstr>'TTR1'!TRT_FITO_B68</vt:lpstr>
      <vt:lpstr>'TTR1'!TRT_FITO_B69</vt:lpstr>
      <vt:lpstr>'TTR1'!TRT_FITO_B7</vt:lpstr>
      <vt:lpstr>'TTR1'!TRT_FITO_B70</vt:lpstr>
      <vt:lpstr>'TTR1'!TRT_FITO_B71</vt:lpstr>
      <vt:lpstr>'TTR1'!TRT_FITO_B72</vt:lpstr>
      <vt:lpstr>'TTR1'!TRT_FITO_B73</vt:lpstr>
      <vt:lpstr>'TTR1'!TRT_FITO_B74</vt:lpstr>
      <vt:lpstr>'TTR1'!TRT_FITO_B75</vt:lpstr>
      <vt:lpstr>'TTR1'!TRT_FITO_B76</vt:lpstr>
      <vt:lpstr>'TTR1'!TRT_FITO_B77</vt:lpstr>
      <vt:lpstr>'TTR1'!TRT_FITO_B78</vt:lpstr>
      <vt:lpstr>'TTR1'!TRT_FITO_B79</vt:lpstr>
      <vt:lpstr>'TTR1'!TRT_FITO_B8</vt:lpstr>
      <vt:lpstr>'TTR1'!TRT_FITO_B80</vt:lpstr>
      <vt:lpstr>'TTR1'!TRT_FITO_B81</vt:lpstr>
      <vt:lpstr>'TTR1'!TRT_FITO_B82</vt:lpstr>
      <vt:lpstr>'TTR1'!TRT_FITO_B83</vt:lpstr>
      <vt:lpstr>'TTR1'!TRT_FITO_B84</vt:lpstr>
      <vt:lpstr>'TTR1'!TRT_FITO_B85</vt:lpstr>
      <vt:lpstr>'TTR1'!TRT_FITO_B86</vt:lpstr>
      <vt:lpstr>'TTR1'!TRT_FITO_B87</vt:lpstr>
      <vt:lpstr>'TTR1'!TRT_FITO_B88</vt:lpstr>
      <vt:lpstr>'TTR1'!TRT_FITO_B89</vt:lpstr>
      <vt:lpstr>'TTR1'!TRT_FITO_B9</vt:lpstr>
      <vt:lpstr>'TTR1'!TRT_FITO_B90</vt:lpstr>
      <vt:lpstr>'TTR1'!TRT_FITO_B91</vt:lpstr>
      <vt:lpstr>'TTR1'!TRT_FITO_B92</vt:lpstr>
      <vt:lpstr>'TTR1'!TRT_FITO_B93</vt:lpstr>
      <vt:lpstr>'TTR1'!TRT_FITO_B94</vt:lpstr>
      <vt:lpstr>'TTR1'!TRT_FITO_B95</vt:lpstr>
      <vt:lpstr>'TTR1'!TRT_FITO_B96</vt:lpstr>
      <vt:lpstr>'TTR1'!TRT_FITO_B97</vt:lpstr>
      <vt:lpstr>'TTR1'!TRT_FITO_B98</vt:lpstr>
      <vt:lpstr>'TTR1'!TRT_FITO_B99</vt:lpstr>
      <vt:lpstr>'TTR1'!TRT_FITO_NBPE</vt:lpstr>
      <vt:lpstr>'TTR1'!TRT_FN_B1</vt:lpstr>
      <vt:lpstr>'TTR1'!TRT_FN_B10</vt:lpstr>
      <vt:lpstr>'TTR1'!TRT_FN_B100</vt:lpstr>
      <vt:lpstr>'TTR1'!TRT_FN_B101</vt:lpstr>
      <vt:lpstr>'TTR1'!TRT_FN_B102</vt:lpstr>
      <vt:lpstr>'TTR1'!TRT_FN_B103</vt:lpstr>
      <vt:lpstr>'TTR1'!TRT_FN_B104</vt:lpstr>
      <vt:lpstr>'TTR1'!TRT_FN_B105</vt:lpstr>
      <vt:lpstr>'TTR1'!TRT_FN_B106</vt:lpstr>
      <vt:lpstr>'TTR1'!TRT_FN_B107</vt:lpstr>
      <vt:lpstr>'TTR1'!TRT_FN_B108</vt:lpstr>
      <vt:lpstr>'TTR1'!TRT_FN_B109</vt:lpstr>
      <vt:lpstr>'TTR1'!TRT_FN_B11</vt:lpstr>
      <vt:lpstr>'TTR1'!TRT_FN_B110</vt:lpstr>
      <vt:lpstr>'TTR1'!TRT_FN_B111</vt:lpstr>
      <vt:lpstr>'TTR1'!TRT_FN_B112</vt:lpstr>
      <vt:lpstr>'TTR1'!TRT_FN_B113</vt:lpstr>
      <vt:lpstr>'TTR1'!TRT_FN_B114</vt:lpstr>
      <vt:lpstr>'TTR1'!TRT_FN_B115</vt:lpstr>
      <vt:lpstr>'TTR1'!TRT_FN_B116</vt:lpstr>
      <vt:lpstr>'TTR1'!TRT_FN_B117</vt:lpstr>
      <vt:lpstr>'TTR1'!TRT_FN_B118</vt:lpstr>
      <vt:lpstr>'TTR1'!TRT_FN_B119</vt:lpstr>
      <vt:lpstr>'TTR1'!TRT_FN_B12</vt:lpstr>
      <vt:lpstr>'TTR1'!TRT_FN_B120</vt:lpstr>
      <vt:lpstr>'TTR1'!TRT_FN_B121</vt:lpstr>
      <vt:lpstr>'TTR1'!TRT_FN_B122</vt:lpstr>
      <vt:lpstr>'TTR1'!TRT_FN_B123</vt:lpstr>
      <vt:lpstr>'TTR1'!TRT_FN_B124</vt:lpstr>
      <vt:lpstr>'TTR1'!TRT_FN_B125</vt:lpstr>
      <vt:lpstr>'TTR1'!TRT_FN_B126</vt:lpstr>
      <vt:lpstr>'TTR1 continuation'!TRT_FN_B127</vt:lpstr>
      <vt:lpstr>'TTR1 continuation'!TRT_FN_B128</vt:lpstr>
      <vt:lpstr>'TTR1 continuation'!TRT_FN_B129</vt:lpstr>
      <vt:lpstr>'TTR1'!TRT_FN_B13</vt:lpstr>
      <vt:lpstr>'TTR1 continuation'!TRT_FN_B130</vt:lpstr>
      <vt:lpstr>'TTR1'!TRT_FN_B14</vt:lpstr>
      <vt:lpstr>'TTR1'!TRT_FN_B15</vt:lpstr>
      <vt:lpstr>'TTR1'!TRT_FN_B16</vt:lpstr>
      <vt:lpstr>'TTR1'!TRT_FN_B17</vt:lpstr>
      <vt:lpstr>'TTR1'!TRT_FN_B18</vt:lpstr>
      <vt:lpstr>'TTR1'!TRT_FN_B19</vt:lpstr>
      <vt:lpstr>'TTR1'!TRT_FN_B2</vt:lpstr>
      <vt:lpstr>'TTR1'!TRT_FN_B20</vt:lpstr>
      <vt:lpstr>'TTR1'!TRT_FN_B21</vt:lpstr>
      <vt:lpstr>'TTR1'!TRT_FN_B22</vt:lpstr>
      <vt:lpstr>'TTR1'!TRT_FN_B23</vt:lpstr>
      <vt:lpstr>'TTR1'!TRT_FN_B24</vt:lpstr>
      <vt:lpstr>'TTR1'!TRT_FN_B25</vt:lpstr>
      <vt:lpstr>'TTR1'!TRT_FN_B26</vt:lpstr>
      <vt:lpstr>'TTR1'!TRT_FN_B27</vt:lpstr>
      <vt:lpstr>'TTR1'!TRT_FN_B28</vt:lpstr>
      <vt:lpstr>'TTR1'!TRT_FN_B29</vt:lpstr>
      <vt:lpstr>'TTR1'!TRT_FN_B3</vt:lpstr>
      <vt:lpstr>'TTR1'!TRT_FN_B30</vt:lpstr>
      <vt:lpstr>'TTR1'!TRT_FN_B31</vt:lpstr>
      <vt:lpstr>'TTR1'!TRT_FN_B32</vt:lpstr>
      <vt:lpstr>'TTR1'!TRT_FN_B33</vt:lpstr>
      <vt:lpstr>'TTR1'!TRT_FN_B34</vt:lpstr>
      <vt:lpstr>'TTR1'!TRT_FN_B35</vt:lpstr>
      <vt:lpstr>'TTR1'!TRT_FN_B36</vt:lpstr>
      <vt:lpstr>'TTR1'!TRT_FN_B37</vt:lpstr>
      <vt:lpstr>'TTR1'!TRT_FN_B38</vt:lpstr>
      <vt:lpstr>'TTR1'!TRT_FN_B39</vt:lpstr>
      <vt:lpstr>'TTR1'!TRT_FN_B4</vt:lpstr>
      <vt:lpstr>'TTR1'!TRT_FN_B40</vt:lpstr>
      <vt:lpstr>'TTR1'!TRT_FN_B41</vt:lpstr>
      <vt:lpstr>'TTR1'!TRT_FN_B42</vt:lpstr>
      <vt:lpstr>'TTR1'!TRT_FN_B43</vt:lpstr>
      <vt:lpstr>'TTR1'!TRT_FN_B44</vt:lpstr>
      <vt:lpstr>'TTR1'!TRT_FN_B45</vt:lpstr>
      <vt:lpstr>'TTR1'!TRT_FN_B46</vt:lpstr>
      <vt:lpstr>'TTR1'!TRT_FN_B47</vt:lpstr>
      <vt:lpstr>'TTR1'!TRT_FN_B48</vt:lpstr>
      <vt:lpstr>'TTR1'!TRT_FN_B49</vt:lpstr>
      <vt:lpstr>'TTR1'!TRT_FN_B5</vt:lpstr>
      <vt:lpstr>'TTR1'!TRT_FN_B50</vt:lpstr>
      <vt:lpstr>'TTR1'!TRT_FN_B51</vt:lpstr>
      <vt:lpstr>'TTR1'!TRT_FN_B52</vt:lpstr>
      <vt:lpstr>'TTR1'!TRT_FN_B53</vt:lpstr>
      <vt:lpstr>'TTR1'!TRT_FN_B54</vt:lpstr>
      <vt:lpstr>'TTR1'!TRT_FN_B55</vt:lpstr>
      <vt:lpstr>'TTR1'!TRT_FN_B56</vt:lpstr>
      <vt:lpstr>'TTR1'!TRT_FN_B57</vt:lpstr>
      <vt:lpstr>'TTR1'!TRT_FN_B58</vt:lpstr>
      <vt:lpstr>'TTR1'!TRT_FN_B59</vt:lpstr>
      <vt:lpstr>'TTR1'!TRT_FN_B6</vt:lpstr>
      <vt:lpstr>'TTR1'!TRT_FN_B60</vt:lpstr>
      <vt:lpstr>'TTR1'!TRT_FN_B61</vt:lpstr>
      <vt:lpstr>'TTR1'!TRT_FN_B62</vt:lpstr>
      <vt:lpstr>'TTR1'!TRT_FN_B63</vt:lpstr>
      <vt:lpstr>'TTR1'!TRT_FN_B64</vt:lpstr>
      <vt:lpstr>'TTR1'!TRT_FN_B65</vt:lpstr>
      <vt:lpstr>'TTR1'!TRT_FN_B66</vt:lpstr>
      <vt:lpstr>'TTR1'!TRT_FN_B67</vt:lpstr>
      <vt:lpstr>'TTR1'!TRT_FN_B68</vt:lpstr>
      <vt:lpstr>'TTR1'!TRT_FN_B69</vt:lpstr>
      <vt:lpstr>'TTR1'!TRT_FN_B7</vt:lpstr>
      <vt:lpstr>'TTR1'!TRT_FN_B70</vt:lpstr>
      <vt:lpstr>'TTR1'!TRT_FN_B71</vt:lpstr>
      <vt:lpstr>'TTR1'!TRT_FN_B72</vt:lpstr>
      <vt:lpstr>'TTR1'!TRT_FN_B73</vt:lpstr>
      <vt:lpstr>'TTR1'!TRT_FN_B74</vt:lpstr>
      <vt:lpstr>'TTR1'!TRT_FN_B75</vt:lpstr>
      <vt:lpstr>'TTR1'!TRT_FN_B76</vt:lpstr>
      <vt:lpstr>'TTR1'!TRT_FN_B77</vt:lpstr>
      <vt:lpstr>'TTR1'!TRT_FN_B78</vt:lpstr>
      <vt:lpstr>'TTR1'!TRT_FN_B79</vt:lpstr>
      <vt:lpstr>'TTR1'!TRT_FN_B8</vt:lpstr>
      <vt:lpstr>'TTR1'!TRT_FN_B80</vt:lpstr>
      <vt:lpstr>'TTR1'!TRT_FN_B81</vt:lpstr>
      <vt:lpstr>'TTR1'!TRT_FN_B82</vt:lpstr>
      <vt:lpstr>'TTR1'!TRT_FN_B83</vt:lpstr>
      <vt:lpstr>'TTR1'!TRT_FN_B84</vt:lpstr>
      <vt:lpstr>'TTR1'!TRT_FN_B85</vt:lpstr>
      <vt:lpstr>'TTR1'!TRT_FN_B86</vt:lpstr>
      <vt:lpstr>'TTR1'!TRT_FN_B87</vt:lpstr>
      <vt:lpstr>'TTR1'!TRT_FN_B88</vt:lpstr>
      <vt:lpstr>'TTR1'!TRT_FN_B89</vt:lpstr>
      <vt:lpstr>'TTR1'!TRT_FN_B9</vt:lpstr>
      <vt:lpstr>'TTR1'!TRT_FN_B90</vt:lpstr>
      <vt:lpstr>'TTR1'!TRT_FN_B91</vt:lpstr>
      <vt:lpstr>'TTR1'!TRT_FN_B92</vt:lpstr>
      <vt:lpstr>'TTR1'!TRT_FN_B93</vt:lpstr>
      <vt:lpstr>'TTR1'!TRT_FN_B94</vt:lpstr>
      <vt:lpstr>'TTR1'!TRT_FN_B95</vt:lpstr>
      <vt:lpstr>'TTR1'!TRT_FN_B96</vt:lpstr>
      <vt:lpstr>'TTR1'!TRT_FN_B97</vt:lpstr>
      <vt:lpstr>'TTR1'!TRT_FN_B98</vt:lpstr>
      <vt:lpstr>'TTR1'!TRT_FN_B99</vt:lpstr>
      <vt:lpstr>'TTR1'!TRT_FRW_B1</vt:lpstr>
      <vt:lpstr>'TTR1'!TRT_FRW_B10</vt:lpstr>
      <vt:lpstr>'TTR1'!TRT_FRW_B100</vt:lpstr>
      <vt:lpstr>'TTR1'!TRT_FRW_B101</vt:lpstr>
      <vt:lpstr>'TTR1'!TRT_FRW_B102</vt:lpstr>
      <vt:lpstr>'TTR1'!TRT_FRW_B103</vt:lpstr>
      <vt:lpstr>'TTR1'!TRT_FRW_B104</vt:lpstr>
      <vt:lpstr>'TTR1'!TRT_FRW_B105</vt:lpstr>
      <vt:lpstr>'TTR1'!TRT_FRW_B106</vt:lpstr>
      <vt:lpstr>'TTR1'!TRT_FRW_B107</vt:lpstr>
      <vt:lpstr>'TTR1'!TRT_FRW_B108</vt:lpstr>
      <vt:lpstr>'TTR1'!TRT_FRW_B109</vt:lpstr>
      <vt:lpstr>'TTR1'!TRT_FRW_B11</vt:lpstr>
      <vt:lpstr>'TTR1'!TRT_FRW_B110</vt:lpstr>
      <vt:lpstr>'TTR1'!TRT_FRW_B111</vt:lpstr>
      <vt:lpstr>'TTR1'!TRT_FRW_B112</vt:lpstr>
      <vt:lpstr>'TTR1'!TRT_FRW_B113</vt:lpstr>
      <vt:lpstr>'TTR1'!TRT_FRW_B114</vt:lpstr>
      <vt:lpstr>'TTR1'!TRT_FRW_B115</vt:lpstr>
      <vt:lpstr>'TTR1'!TRT_FRW_B116</vt:lpstr>
      <vt:lpstr>'TTR1'!TRT_FRW_B117</vt:lpstr>
      <vt:lpstr>'TTR1'!TRT_FRW_B118</vt:lpstr>
      <vt:lpstr>'TTR1'!TRT_FRW_B119</vt:lpstr>
      <vt:lpstr>'TTR1'!TRT_FRW_B12</vt:lpstr>
      <vt:lpstr>'TTR1'!TRT_FRW_B120</vt:lpstr>
      <vt:lpstr>'TTR1'!TRT_FRW_B121</vt:lpstr>
      <vt:lpstr>'TTR1'!TRT_FRW_B122</vt:lpstr>
      <vt:lpstr>'TTR1'!TRT_FRW_B123</vt:lpstr>
      <vt:lpstr>'TTR1'!TRT_FRW_B124</vt:lpstr>
      <vt:lpstr>'TTR1'!TRT_FRW_B125</vt:lpstr>
      <vt:lpstr>'TTR1'!TRT_FRW_B126</vt:lpstr>
      <vt:lpstr>'TTR1 continuation'!TRT_FRW_B127</vt:lpstr>
      <vt:lpstr>'TTR1 continuation'!TRT_FRW_B128</vt:lpstr>
      <vt:lpstr>'TTR1 continuation'!TRT_FRW_B129</vt:lpstr>
      <vt:lpstr>'TTR1'!TRT_FRW_B13</vt:lpstr>
      <vt:lpstr>'TTR1 continuation'!TRT_FRW_B130</vt:lpstr>
      <vt:lpstr>'TTR1'!TRT_FRW_B14</vt:lpstr>
      <vt:lpstr>'TTR1'!TRT_FRW_B15</vt:lpstr>
      <vt:lpstr>'TTR1'!TRT_FRW_B16</vt:lpstr>
      <vt:lpstr>'TTR1'!TRT_FRW_B17</vt:lpstr>
      <vt:lpstr>'TTR1'!TRT_FRW_B18</vt:lpstr>
      <vt:lpstr>'TTR1'!TRT_FRW_B19</vt:lpstr>
      <vt:lpstr>'TTR1'!TRT_FRW_B2</vt:lpstr>
      <vt:lpstr>'TTR1'!TRT_FRW_B20</vt:lpstr>
      <vt:lpstr>'TTR1'!TRT_FRW_B21</vt:lpstr>
      <vt:lpstr>'TTR1'!TRT_FRW_B22</vt:lpstr>
      <vt:lpstr>'TTR1'!TRT_FRW_B23</vt:lpstr>
      <vt:lpstr>'TTR1'!TRT_FRW_B24</vt:lpstr>
      <vt:lpstr>'TTR1'!TRT_FRW_B25</vt:lpstr>
      <vt:lpstr>'TTR1'!TRT_FRW_B26</vt:lpstr>
      <vt:lpstr>'TTR1'!TRT_FRW_B27</vt:lpstr>
      <vt:lpstr>'TTR1'!TRT_FRW_B28</vt:lpstr>
      <vt:lpstr>'TTR1'!TRT_FRW_B29</vt:lpstr>
      <vt:lpstr>'TTR1'!TRT_FRW_B3</vt:lpstr>
      <vt:lpstr>'TTR1'!TRT_FRW_B30</vt:lpstr>
      <vt:lpstr>'TTR1'!TRT_FRW_B31</vt:lpstr>
      <vt:lpstr>'TTR1'!TRT_FRW_B32</vt:lpstr>
      <vt:lpstr>'TTR1'!TRT_FRW_B33</vt:lpstr>
      <vt:lpstr>'TTR1'!TRT_FRW_B34</vt:lpstr>
      <vt:lpstr>'TTR1'!TRT_FRW_B35</vt:lpstr>
      <vt:lpstr>'TTR1'!TRT_FRW_B36</vt:lpstr>
      <vt:lpstr>'TTR1'!TRT_FRW_B37</vt:lpstr>
      <vt:lpstr>'TTR1'!TRT_FRW_B38</vt:lpstr>
      <vt:lpstr>'TTR1'!TRT_FRW_B39</vt:lpstr>
      <vt:lpstr>'TTR1'!TRT_FRW_B4</vt:lpstr>
      <vt:lpstr>'TTR1'!TRT_FRW_B40</vt:lpstr>
      <vt:lpstr>'TTR1'!TRT_FRW_B41</vt:lpstr>
      <vt:lpstr>'TTR1'!TRT_FRW_B42</vt:lpstr>
      <vt:lpstr>'TTR1'!TRT_FRW_B43</vt:lpstr>
      <vt:lpstr>'TTR1'!TRT_FRW_B44</vt:lpstr>
      <vt:lpstr>'TTR1'!TRT_FRW_B45</vt:lpstr>
      <vt:lpstr>'TTR1'!TRT_FRW_B46</vt:lpstr>
      <vt:lpstr>'TTR1'!TRT_FRW_B47</vt:lpstr>
      <vt:lpstr>'TTR1'!TRT_FRW_B48</vt:lpstr>
      <vt:lpstr>'TTR1'!TRT_FRW_B49</vt:lpstr>
      <vt:lpstr>'TTR1'!TRT_FRW_B5</vt:lpstr>
      <vt:lpstr>'TTR1'!TRT_FRW_B50</vt:lpstr>
      <vt:lpstr>'TTR1'!TRT_FRW_B51</vt:lpstr>
      <vt:lpstr>'TTR1'!TRT_FRW_B52</vt:lpstr>
      <vt:lpstr>'TTR1'!TRT_FRW_B53</vt:lpstr>
      <vt:lpstr>'TTR1'!TRT_FRW_B54</vt:lpstr>
      <vt:lpstr>'TTR1'!TRT_FRW_B55</vt:lpstr>
      <vt:lpstr>'TTR1'!TRT_FRW_B56</vt:lpstr>
      <vt:lpstr>'TTR1'!TRT_FRW_B57</vt:lpstr>
      <vt:lpstr>'TTR1'!TRT_FRW_B58</vt:lpstr>
      <vt:lpstr>'TTR1'!TRT_FRW_B59</vt:lpstr>
      <vt:lpstr>'TTR1'!TRT_FRW_B6</vt:lpstr>
      <vt:lpstr>'TTR1'!TRT_FRW_B60</vt:lpstr>
      <vt:lpstr>'TTR1'!TRT_FRW_B61</vt:lpstr>
      <vt:lpstr>'TTR1'!TRT_FRW_B62</vt:lpstr>
      <vt:lpstr>'TTR1'!TRT_FRW_B63</vt:lpstr>
      <vt:lpstr>'TTR1'!TRT_FRW_B64</vt:lpstr>
      <vt:lpstr>'TTR1'!TRT_FRW_B65</vt:lpstr>
      <vt:lpstr>'TTR1'!TRT_FRW_B66</vt:lpstr>
      <vt:lpstr>'TTR1'!TRT_FRW_B67</vt:lpstr>
      <vt:lpstr>'TTR1'!TRT_FRW_B68</vt:lpstr>
      <vt:lpstr>'TTR1'!TRT_FRW_B69</vt:lpstr>
      <vt:lpstr>'TTR1'!TRT_FRW_B7</vt:lpstr>
      <vt:lpstr>'TTR1'!TRT_FRW_B70</vt:lpstr>
      <vt:lpstr>'TTR1'!TRT_FRW_B71</vt:lpstr>
      <vt:lpstr>'TTR1'!TRT_FRW_B72</vt:lpstr>
      <vt:lpstr>'TTR1'!TRT_FRW_B73</vt:lpstr>
      <vt:lpstr>'TTR1'!TRT_FRW_B74</vt:lpstr>
      <vt:lpstr>'TTR1'!TRT_FRW_B75</vt:lpstr>
      <vt:lpstr>'TTR1'!TRT_FRW_B76</vt:lpstr>
      <vt:lpstr>'TTR1'!TRT_FRW_B77</vt:lpstr>
      <vt:lpstr>'TTR1'!TRT_FRW_B78</vt:lpstr>
      <vt:lpstr>'TTR1'!TRT_FRW_B79</vt:lpstr>
      <vt:lpstr>'TTR1'!TRT_FRW_B8</vt:lpstr>
      <vt:lpstr>'TTR1'!TRT_FRW_B80</vt:lpstr>
      <vt:lpstr>'TTR1'!TRT_FRW_B81</vt:lpstr>
      <vt:lpstr>'TTR1'!TRT_FRW_B82</vt:lpstr>
      <vt:lpstr>'TTR1'!TRT_FRW_B83</vt:lpstr>
      <vt:lpstr>'TTR1'!TRT_FRW_B84</vt:lpstr>
      <vt:lpstr>'TTR1'!TRT_FRW_B85</vt:lpstr>
      <vt:lpstr>'TTR1'!TRT_FRW_B86</vt:lpstr>
      <vt:lpstr>'TTR1'!TRT_FRW_B87</vt:lpstr>
      <vt:lpstr>'TTR1'!TRT_FRW_B88</vt:lpstr>
      <vt:lpstr>'TTR1'!TRT_FRW_B89</vt:lpstr>
      <vt:lpstr>'TTR1'!TRT_FRW_B9</vt:lpstr>
      <vt:lpstr>'TTR1'!TRT_FRW_B90</vt:lpstr>
      <vt:lpstr>'TTR1'!TRT_FRW_B91</vt:lpstr>
      <vt:lpstr>'TTR1'!TRT_FRW_B92</vt:lpstr>
      <vt:lpstr>'TTR1'!TRT_FRW_B93</vt:lpstr>
      <vt:lpstr>'TTR1'!TRT_FRW_B94</vt:lpstr>
      <vt:lpstr>'TTR1'!TRT_FRW_B95</vt:lpstr>
      <vt:lpstr>'TTR1'!TRT_FRW_B96</vt:lpstr>
      <vt:lpstr>'TTR1'!TRT_FRW_B97</vt:lpstr>
      <vt:lpstr>'TTR1'!TRT_FRW_B98</vt:lpstr>
      <vt:lpstr>'TTR1'!TRT_FRW_B99</vt:lpstr>
      <vt:lpstr>'TTR1'!TRT_FRW_NBPE</vt:lpstr>
      <vt:lpstr>'TTR1'!TRT_GN_B1</vt:lpstr>
      <vt:lpstr>'TTR1'!TRT_GN_B10</vt:lpstr>
      <vt:lpstr>'TTR1'!TRT_GN_B100</vt:lpstr>
      <vt:lpstr>'TTR1'!TRT_GN_B101</vt:lpstr>
      <vt:lpstr>'TTR1'!TRT_GN_B102</vt:lpstr>
      <vt:lpstr>'TTR1'!TRT_GN_B103</vt:lpstr>
      <vt:lpstr>'TTR1'!TRT_GN_B104</vt:lpstr>
      <vt:lpstr>'TTR1'!TRT_GN_B105</vt:lpstr>
      <vt:lpstr>'TTR1'!TRT_GN_B106</vt:lpstr>
      <vt:lpstr>'TTR1'!TRT_GN_B107</vt:lpstr>
      <vt:lpstr>'TTR1'!TRT_GN_B108</vt:lpstr>
      <vt:lpstr>'TTR1'!TRT_GN_B109</vt:lpstr>
      <vt:lpstr>'TTR1'!TRT_GN_B11</vt:lpstr>
      <vt:lpstr>'TTR1'!TRT_GN_B110</vt:lpstr>
      <vt:lpstr>'TTR1'!TRT_GN_B111</vt:lpstr>
      <vt:lpstr>'TTR1'!TRT_GN_B112</vt:lpstr>
      <vt:lpstr>'TTR1'!TRT_GN_B113</vt:lpstr>
      <vt:lpstr>'TTR1'!TRT_GN_B114</vt:lpstr>
      <vt:lpstr>'TTR1'!TRT_GN_B115</vt:lpstr>
      <vt:lpstr>'TTR1'!TRT_GN_B116</vt:lpstr>
      <vt:lpstr>'TTR1'!TRT_GN_B117</vt:lpstr>
      <vt:lpstr>'TTR1'!TRT_GN_B118</vt:lpstr>
      <vt:lpstr>'TTR1'!TRT_GN_B119</vt:lpstr>
      <vt:lpstr>'TTR1'!TRT_GN_B12</vt:lpstr>
      <vt:lpstr>'TTR1'!TRT_GN_B120</vt:lpstr>
      <vt:lpstr>'TTR1'!TRT_GN_B121</vt:lpstr>
      <vt:lpstr>'TTR1'!TRT_GN_B122</vt:lpstr>
      <vt:lpstr>'TTR1'!TRT_GN_B123</vt:lpstr>
      <vt:lpstr>'TTR1'!TRT_GN_B124</vt:lpstr>
      <vt:lpstr>'TTR1'!TRT_GN_B125</vt:lpstr>
      <vt:lpstr>'TTR1'!TRT_GN_B126</vt:lpstr>
      <vt:lpstr>'TTR1 continuation'!TRT_GN_B127</vt:lpstr>
      <vt:lpstr>'TTR1 continuation'!TRT_GN_B128</vt:lpstr>
      <vt:lpstr>'TTR1 continuation'!TRT_GN_B129</vt:lpstr>
      <vt:lpstr>'TTR1'!TRT_GN_B13</vt:lpstr>
      <vt:lpstr>'TTR1 continuation'!TRT_GN_B130</vt:lpstr>
      <vt:lpstr>'TTR1'!TRT_GN_B14</vt:lpstr>
      <vt:lpstr>'TTR1'!TRT_GN_B15</vt:lpstr>
      <vt:lpstr>'TTR1'!TRT_GN_B16</vt:lpstr>
      <vt:lpstr>'TTR1'!TRT_GN_B17</vt:lpstr>
      <vt:lpstr>'TTR1'!TRT_GN_B18</vt:lpstr>
      <vt:lpstr>'TTR1'!TRT_GN_B19</vt:lpstr>
      <vt:lpstr>'TTR1'!TRT_GN_B2</vt:lpstr>
      <vt:lpstr>'TTR1'!TRT_GN_B20</vt:lpstr>
      <vt:lpstr>'TTR1'!TRT_GN_B21</vt:lpstr>
      <vt:lpstr>'TTR1'!TRT_GN_B22</vt:lpstr>
      <vt:lpstr>'TTR1'!TRT_GN_B23</vt:lpstr>
      <vt:lpstr>'TTR1'!TRT_GN_B24</vt:lpstr>
      <vt:lpstr>'TTR1'!TRT_GN_B25</vt:lpstr>
      <vt:lpstr>'TTR1'!TRT_GN_B26</vt:lpstr>
      <vt:lpstr>'TTR1'!TRT_GN_B27</vt:lpstr>
      <vt:lpstr>'TTR1'!TRT_GN_B28</vt:lpstr>
      <vt:lpstr>'TTR1'!TRT_GN_B29</vt:lpstr>
      <vt:lpstr>'TTR1'!TRT_GN_B3</vt:lpstr>
      <vt:lpstr>'TTR1'!TRT_GN_B30</vt:lpstr>
      <vt:lpstr>'TTR1'!TRT_GN_B31</vt:lpstr>
      <vt:lpstr>'TTR1'!TRT_GN_B32</vt:lpstr>
      <vt:lpstr>'TTR1'!TRT_GN_B33</vt:lpstr>
      <vt:lpstr>'TTR1'!TRT_GN_B34</vt:lpstr>
      <vt:lpstr>'TTR1'!TRT_GN_B35</vt:lpstr>
      <vt:lpstr>'TTR1'!TRT_GN_B36</vt:lpstr>
      <vt:lpstr>'TTR1'!TRT_GN_B37</vt:lpstr>
      <vt:lpstr>'TTR1'!TRT_GN_B38</vt:lpstr>
      <vt:lpstr>'TTR1'!TRT_GN_B39</vt:lpstr>
      <vt:lpstr>'TTR1'!TRT_GN_B4</vt:lpstr>
      <vt:lpstr>'TTR1'!TRT_GN_B40</vt:lpstr>
      <vt:lpstr>'TTR1'!TRT_GN_B41</vt:lpstr>
      <vt:lpstr>'TTR1'!TRT_GN_B42</vt:lpstr>
      <vt:lpstr>'TTR1'!TRT_GN_B43</vt:lpstr>
      <vt:lpstr>'TTR1'!TRT_GN_B44</vt:lpstr>
      <vt:lpstr>'TTR1'!TRT_GN_B45</vt:lpstr>
      <vt:lpstr>'TTR1'!TRT_GN_B46</vt:lpstr>
      <vt:lpstr>'TTR1'!TRT_GN_B47</vt:lpstr>
      <vt:lpstr>'TTR1'!TRT_GN_B48</vt:lpstr>
      <vt:lpstr>'TTR1'!TRT_GN_B49</vt:lpstr>
      <vt:lpstr>'TTR1'!TRT_GN_B5</vt:lpstr>
      <vt:lpstr>'TTR1'!TRT_GN_B50</vt:lpstr>
      <vt:lpstr>'TTR1'!TRT_GN_B51</vt:lpstr>
      <vt:lpstr>'TTR1'!TRT_GN_B52</vt:lpstr>
      <vt:lpstr>'TTR1'!TRT_GN_B53</vt:lpstr>
      <vt:lpstr>'TTR1'!TRT_GN_B54</vt:lpstr>
      <vt:lpstr>'TTR1'!TRT_GN_B55</vt:lpstr>
      <vt:lpstr>'TTR1'!TRT_GN_B56</vt:lpstr>
      <vt:lpstr>'TTR1'!TRT_GN_B57</vt:lpstr>
      <vt:lpstr>'TTR1'!TRT_GN_B58</vt:lpstr>
      <vt:lpstr>'TTR1'!TRT_GN_B59</vt:lpstr>
      <vt:lpstr>'TTR1'!TRT_GN_B6</vt:lpstr>
      <vt:lpstr>'TTR1'!TRT_GN_B60</vt:lpstr>
      <vt:lpstr>'TTR1'!TRT_GN_B61</vt:lpstr>
      <vt:lpstr>'TTR1'!TRT_GN_B62</vt:lpstr>
      <vt:lpstr>'TTR1'!TRT_GN_B63</vt:lpstr>
      <vt:lpstr>'TTR1'!TRT_GN_B64</vt:lpstr>
      <vt:lpstr>'TTR1'!TRT_GN_B65</vt:lpstr>
      <vt:lpstr>'TTR1'!TRT_GN_B66</vt:lpstr>
      <vt:lpstr>'TTR1'!TRT_GN_B67</vt:lpstr>
      <vt:lpstr>'TTR1'!TRT_GN_B68</vt:lpstr>
      <vt:lpstr>'TTR1'!TRT_GN_B69</vt:lpstr>
      <vt:lpstr>'TTR1'!TRT_GN_B7</vt:lpstr>
      <vt:lpstr>'TTR1'!TRT_GN_B70</vt:lpstr>
      <vt:lpstr>'TTR1'!TRT_GN_B71</vt:lpstr>
      <vt:lpstr>'TTR1'!TRT_GN_B72</vt:lpstr>
      <vt:lpstr>'TTR1'!TRT_GN_B73</vt:lpstr>
      <vt:lpstr>'TTR1'!TRT_GN_B74</vt:lpstr>
      <vt:lpstr>'TTR1'!TRT_GN_B75</vt:lpstr>
      <vt:lpstr>'TTR1'!TRT_GN_B76</vt:lpstr>
      <vt:lpstr>'TTR1'!TRT_GN_B77</vt:lpstr>
      <vt:lpstr>'TTR1'!TRT_GN_B78</vt:lpstr>
      <vt:lpstr>'TTR1'!TRT_GN_B79</vt:lpstr>
      <vt:lpstr>'TTR1'!TRT_GN_B8</vt:lpstr>
      <vt:lpstr>'TTR1'!TRT_GN_B80</vt:lpstr>
      <vt:lpstr>'TTR1'!TRT_GN_B81</vt:lpstr>
      <vt:lpstr>'TTR1'!TRT_GN_B82</vt:lpstr>
      <vt:lpstr>'TTR1'!TRT_GN_B83</vt:lpstr>
      <vt:lpstr>'TTR1'!TRT_GN_B84</vt:lpstr>
      <vt:lpstr>'TTR1'!TRT_GN_B85</vt:lpstr>
      <vt:lpstr>'TTR1'!TRT_GN_B86</vt:lpstr>
      <vt:lpstr>'TTR1'!TRT_GN_B87</vt:lpstr>
      <vt:lpstr>'TTR1'!TRT_GN_B88</vt:lpstr>
      <vt:lpstr>'TTR1'!TRT_GN_B89</vt:lpstr>
      <vt:lpstr>'TTR1'!TRT_GN_B9</vt:lpstr>
      <vt:lpstr>'TTR1'!TRT_GN_B90</vt:lpstr>
      <vt:lpstr>'TTR1'!TRT_GN_B91</vt:lpstr>
      <vt:lpstr>'TTR1'!TRT_GN_B92</vt:lpstr>
      <vt:lpstr>'TTR1'!TRT_GN_B93</vt:lpstr>
      <vt:lpstr>'TTR1'!TRT_GN_B94</vt:lpstr>
      <vt:lpstr>'TTR1'!TRT_GN_B95</vt:lpstr>
      <vt:lpstr>'TTR1'!TRT_GN_B96</vt:lpstr>
      <vt:lpstr>'TTR1'!TRT_GN_B97</vt:lpstr>
      <vt:lpstr>'TTR1'!TRT_GN_B98</vt:lpstr>
      <vt:lpstr>'TTR1'!TRT_GN_B99</vt:lpstr>
      <vt:lpstr>'TTR1'!TRT_INC_B1</vt:lpstr>
      <vt:lpstr>'TTR1'!TRT_INC_B10</vt:lpstr>
      <vt:lpstr>'TTR1'!TRT_INC_B100</vt:lpstr>
      <vt:lpstr>'TTR1'!TRT_INC_B101</vt:lpstr>
      <vt:lpstr>'TTR1'!TRT_INC_B102</vt:lpstr>
      <vt:lpstr>'TTR1'!TRT_INC_B103</vt:lpstr>
      <vt:lpstr>'TTR1'!TRT_INC_B104</vt:lpstr>
      <vt:lpstr>'TTR1'!TRT_INC_B105</vt:lpstr>
      <vt:lpstr>'TTR1'!TRT_INC_B106</vt:lpstr>
      <vt:lpstr>'TTR1'!TRT_INC_B107</vt:lpstr>
      <vt:lpstr>'TTR1'!TRT_INC_B108</vt:lpstr>
      <vt:lpstr>'TTR1'!TRT_INC_B109</vt:lpstr>
      <vt:lpstr>'TTR1'!TRT_INC_B11</vt:lpstr>
      <vt:lpstr>'TTR1'!TRT_INC_B110</vt:lpstr>
      <vt:lpstr>'TTR1'!TRT_INC_B111</vt:lpstr>
      <vt:lpstr>'TTR1'!TRT_INC_B112</vt:lpstr>
      <vt:lpstr>'TTR1'!TRT_INC_B113</vt:lpstr>
      <vt:lpstr>'TTR1'!TRT_INC_B114</vt:lpstr>
      <vt:lpstr>'TTR1'!TRT_INC_B115</vt:lpstr>
      <vt:lpstr>'TTR1'!TRT_INC_B116</vt:lpstr>
      <vt:lpstr>'TTR1'!TRT_INC_B117</vt:lpstr>
      <vt:lpstr>'TTR1'!TRT_INC_B118</vt:lpstr>
      <vt:lpstr>'TTR1'!TRT_INC_B119</vt:lpstr>
      <vt:lpstr>'TTR1'!TRT_INC_B12</vt:lpstr>
      <vt:lpstr>'TTR1'!TRT_INC_B120</vt:lpstr>
      <vt:lpstr>'TTR1'!TRT_INC_B121</vt:lpstr>
      <vt:lpstr>'TTR1'!TRT_INC_B122</vt:lpstr>
      <vt:lpstr>'TTR1'!TRT_INC_B123</vt:lpstr>
      <vt:lpstr>'TTR1'!TRT_INC_B124</vt:lpstr>
      <vt:lpstr>'TTR1'!TRT_INC_B125</vt:lpstr>
      <vt:lpstr>'TTR1'!TRT_INC_B126</vt:lpstr>
      <vt:lpstr>'TTR1 continuation'!TRT_INC_B127</vt:lpstr>
      <vt:lpstr>'TTR1 continuation'!TRT_INC_B128</vt:lpstr>
      <vt:lpstr>'TTR1 continuation'!TRT_INC_B129</vt:lpstr>
      <vt:lpstr>'TTR1'!TRT_INC_B13</vt:lpstr>
      <vt:lpstr>'TTR1 continuation'!TRT_INC_B130</vt:lpstr>
      <vt:lpstr>'TTR1'!TRT_INC_B14</vt:lpstr>
      <vt:lpstr>'TTR1'!TRT_INC_B15</vt:lpstr>
      <vt:lpstr>'TTR1'!TRT_INC_B16</vt:lpstr>
      <vt:lpstr>'TTR1'!TRT_INC_B17</vt:lpstr>
      <vt:lpstr>'TTR1'!TRT_INC_B18</vt:lpstr>
      <vt:lpstr>'TTR1'!TRT_INC_B19</vt:lpstr>
      <vt:lpstr>'TTR1'!TRT_INC_B2</vt:lpstr>
      <vt:lpstr>'TTR1'!TRT_INC_B20</vt:lpstr>
      <vt:lpstr>'TTR1'!TRT_INC_B21</vt:lpstr>
      <vt:lpstr>'TTR1'!TRT_INC_B22</vt:lpstr>
      <vt:lpstr>'TTR1'!TRT_INC_B23</vt:lpstr>
      <vt:lpstr>'TTR1'!TRT_INC_B24</vt:lpstr>
      <vt:lpstr>'TTR1'!TRT_INC_B25</vt:lpstr>
      <vt:lpstr>'TTR1'!TRT_INC_B26</vt:lpstr>
      <vt:lpstr>'TTR1'!TRT_INC_B27</vt:lpstr>
      <vt:lpstr>'TTR1'!TRT_INC_B28</vt:lpstr>
      <vt:lpstr>'TTR1'!TRT_INC_B29</vt:lpstr>
      <vt:lpstr>'TTR1'!TRT_INC_B3</vt:lpstr>
      <vt:lpstr>'TTR1'!TRT_INC_B30</vt:lpstr>
      <vt:lpstr>'TTR1'!TRT_INC_B31</vt:lpstr>
      <vt:lpstr>'TTR1'!TRT_INC_B32</vt:lpstr>
      <vt:lpstr>'TTR1'!TRT_INC_B33</vt:lpstr>
      <vt:lpstr>'TTR1'!TRT_INC_B34</vt:lpstr>
      <vt:lpstr>'TTR1'!TRT_INC_B35</vt:lpstr>
      <vt:lpstr>'TTR1'!TRT_INC_B36</vt:lpstr>
      <vt:lpstr>'TTR1'!TRT_INC_B37</vt:lpstr>
      <vt:lpstr>'TTR1'!TRT_INC_B38</vt:lpstr>
      <vt:lpstr>'TTR1'!TRT_INC_B39</vt:lpstr>
      <vt:lpstr>'TTR1'!TRT_INC_B4</vt:lpstr>
      <vt:lpstr>'TTR1'!TRT_INC_B40</vt:lpstr>
      <vt:lpstr>'TTR1'!TRT_INC_B41</vt:lpstr>
      <vt:lpstr>'TTR1'!TRT_INC_B42</vt:lpstr>
      <vt:lpstr>'TTR1'!TRT_INC_B43</vt:lpstr>
      <vt:lpstr>'TTR1'!TRT_INC_B44</vt:lpstr>
      <vt:lpstr>'TTR1'!TRT_INC_B45</vt:lpstr>
      <vt:lpstr>'TTR1'!TRT_INC_B46</vt:lpstr>
      <vt:lpstr>'TTR1'!TRT_INC_B47</vt:lpstr>
      <vt:lpstr>'TTR1'!TRT_INC_B48</vt:lpstr>
      <vt:lpstr>'TTR1'!TRT_INC_B49</vt:lpstr>
      <vt:lpstr>'TTR1'!TRT_INC_B5</vt:lpstr>
      <vt:lpstr>'TTR1'!TRT_INC_B50</vt:lpstr>
      <vt:lpstr>'TTR1'!TRT_INC_B51</vt:lpstr>
      <vt:lpstr>'TTR1'!TRT_INC_B52</vt:lpstr>
      <vt:lpstr>'TTR1'!TRT_INC_B53</vt:lpstr>
      <vt:lpstr>'TTR1'!TRT_INC_B54</vt:lpstr>
      <vt:lpstr>'TTR1'!TRT_INC_B55</vt:lpstr>
      <vt:lpstr>'TTR1'!TRT_INC_B56</vt:lpstr>
      <vt:lpstr>'TTR1'!TRT_INC_B57</vt:lpstr>
      <vt:lpstr>'TTR1'!TRT_INC_B58</vt:lpstr>
      <vt:lpstr>'TTR1'!TRT_INC_B59</vt:lpstr>
      <vt:lpstr>'TTR1'!TRT_INC_B6</vt:lpstr>
      <vt:lpstr>'TTR1'!TRT_INC_B60</vt:lpstr>
      <vt:lpstr>'TTR1'!TRT_INC_B61</vt:lpstr>
      <vt:lpstr>'TTR1'!TRT_INC_B62</vt:lpstr>
      <vt:lpstr>'TTR1'!TRT_INC_B63</vt:lpstr>
      <vt:lpstr>'TTR1'!TRT_INC_B64</vt:lpstr>
      <vt:lpstr>'TTR1'!TRT_INC_B65</vt:lpstr>
      <vt:lpstr>'TTR1'!TRT_INC_B66</vt:lpstr>
      <vt:lpstr>'TTR1'!TRT_INC_B67</vt:lpstr>
      <vt:lpstr>'TTR1'!TRT_INC_B68</vt:lpstr>
      <vt:lpstr>'TTR1'!TRT_INC_B69</vt:lpstr>
      <vt:lpstr>'TTR1'!TRT_INC_B7</vt:lpstr>
      <vt:lpstr>'TTR1'!TRT_INC_B70</vt:lpstr>
      <vt:lpstr>'TTR1'!TRT_INC_B71</vt:lpstr>
      <vt:lpstr>'TTR1'!TRT_INC_B72</vt:lpstr>
      <vt:lpstr>'TTR1'!TRT_INC_B73</vt:lpstr>
      <vt:lpstr>'TTR1'!TRT_INC_B74</vt:lpstr>
      <vt:lpstr>'TTR1'!TRT_INC_B75</vt:lpstr>
      <vt:lpstr>'TTR1'!TRT_INC_B76</vt:lpstr>
      <vt:lpstr>'TTR1'!TRT_INC_B77</vt:lpstr>
      <vt:lpstr>'TTR1'!TRT_INC_B78</vt:lpstr>
      <vt:lpstr>'TTR1'!TRT_INC_B79</vt:lpstr>
      <vt:lpstr>'TTR1'!TRT_INC_B8</vt:lpstr>
      <vt:lpstr>'TTR1'!TRT_INC_B80</vt:lpstr>
      <vt:lpstr>'TTR1'!TRT_INC_B81</vt:lpstr>
      <vt:lpstr>'TTR1'!TRT_INC_B82</vt:lpstr>
      <vt:lpstr>'TTR1'!TRT_INC_B83</vt:lpstr>
      <vt:lpstr>'TTR1'!TRT_INC_B84</vt:lpstr>
      <vt:lpstr>'TTR1'!TRT_INC_B85</vt:lpstr>
      <vt:lpstr>'TTR1'!TRT_INC_B86</vt:lpstr>
      <vt:lpstr>'TTR1'!TRT_INC_B87</vt:lpstr>
      <vt:lpstr>'TTR1'!TRT_INC_B88</vt:lpstr>
      <vt:lpstr>'TTR1'!TRT_INC_B89</vt:lpstr>
      <vt:lpstr>'TTR1'!TRT_INC_B9</vt:lpstr>
      <vt:lpstr>'TTR1'!TRT_INC_B90</vt:lpstr>
      <vt:lpstr>'TTR1'!TRT_INC_B91</vt:lpstr>
      <vt:lpstr>'TTR1'!TRT_INC_B92</vt:lpstr>
      <vt:lpstr>'TTR1'!TRT_INC_B93</vt:lpstr>
      <vt:lpstr>'TTR1'!TRT_INC_B94</vt:lpstr>
      <vt:lpstr>'TTR1'!TRT_INC_B95</vt:lpstr>
      <vt:lpstr>'TTR1'!TRT_INC_B96</vt:lpstr>
      <vt:lpstr>'TTR1'!TRT_INC_B97</vt:lpstr>
      <vt:lpstr>'TTR1'!TRT_INC_B98</vt:lpstr>
      <vt:lpstr>'TTR1'!TRT_INC_B99</vt:lpstr>
      <vt:lpstr>'TTR1'!TRT_INC_NBPE</vt:lpstr>
      <vt:lpstr>'TTR1'!TRT_NIN_B1</vt:lpstr>
      <vt:lpstr>'TTR1'!TRT_NIN_B10</vt:lpstr>
      <vt:lpstr>'TTR1'!TRT_NIN_B100</vt:lpstr>
      <vt:lpstr>'TTR1'!TRT_NIN_B101</vt:lpstr>
      <vt:lpstr>'TTR1'!TRT_NIN_B102</vt:lpstr>
      <vt:lpstr>'TTR1'!TRT_NIN_B103</vt:lpstr>
      <vt:lpstr>'TTR1'!TRT_NIN_B104</vt:lpstr>
      <vt:lpstr>'TTR1'!TRT_NIN_B105</vt:lpstr>
      <vt:lpstr>'TTR1'!TRT_NIN_B106</vt:lpstr>
      <vt:lpstr>'TTR1'!TRT_NIN_B107</vt:lpstr>
      <vt:lpstr>'TTR1'!TRT_NIN_B108</vt:lpstr>
      <vt:lpstr>'TTR1'!TRT_NIN_B109</vt:lpstr>
      <vt:lpstr>'TTR1'!TRT_NIN_B11</vt:lpstr>
      <vt:lpstr>'TTR1'!TRT_NIN_B110</vt:lpstr>
      <vt:lpstr>'TTR1'!TRT_NIN_B111</vt:lpstr>
      <vt:lpstr>'TTR1'!TRT_NIN_B112</vt:lpstr>
      <vt:lpstr>'TTR1'!TRT_NIN_B113</vt:lpstr>
      <vt:lpstr>'TTR1'!TRT_NIN_B114</vt:lpstr>
      <vt:lpstr>'TTR1'!TRT_NIN_B115</vt:lpstr>
      <vt:lpstr>'TTR1'!TRT_NIN_B116</vt:lpstr>
      <vt:lpstr>'TTR1'!TRT_NIN_B117</vt:lpstr>
      <vt:lpstr>'TTR1'!TRT_NIN_B118</vt:lpstr>
      <vt:lpstr>'TTR1'!TRT_NIN_B119</vt:lpstr>
      <vt:lpstr>'TTR1'!TRT_NIN_B12</vt:lpstr>
      <vt:lpstr>'TTR1'!TRT_NIN_B120</vt:lpstr>
      <vt:lpstr>'TTR1'!TRT_NIN_B121</vt:lpstr>
      <vt:lpstr>'TTR1'!TRT_NIN_B122</vt:lpstr>
      <vt:lpstr>'TTR1'!TRT_NIN_B123</vt:lpstr>
      <vt:lpstr>'TTR1'!TRT_NIN_B124</vt:lpstr>
      <vt:lpstr>'TTR1'!TRT_NIN_B125</vt:lpstr>
      <vt:lpstr>'TTR1'!TRT_NIN_B126</vt:lpstr>
      <vt:lpstr>'TTR1 continuation'!TRT_NIN_B127</vt:lpstr>
      <vt:lpstr>'TTR1 continuation'!TRT_NIN_B128</vt:lpstr>
      <vt:lpstr>'TTR1 continuation'!TRT_NIN_B129</vt:lpstr>
      <vt:lpstr>'TTR1'!TRT_NIN_B13</vt:lpstr>
      <vt:lpstr>'TTR1 continuation'!TRT_NIN_B130</vt:lpstr>
      <vt:lpstr>'TTR1'!TRT_NIN_B14</vt:lpstr>
      <vt:lpstr>'TTR1'!TRT_NIN_B15</vt:lpstr>
      <vt:lpstr>'TTR1'!TRT_NIN_B16</vt:lpstr>
      <vt:lpstr>'TTR1'!TRT_NIN_B17</vt:lpstr>
      <vt:lpstr>'TTR1'!TRT_NIN_B18</vt:lpstr>
      <vt:lpstr>'TTR1'!TRT_NIN_B19</vt:lpstr>
      <vt:lpstr>'TTR1'!TRT_NIN_B2</vt:lpstr>
      <vt:lpstr>'TTR1'!TRT_NIN_B20</vt:lpstr>
      <vt:lpstr>'TTR1'!TRT_NIN_B21</vt:lpstr>
      <vt:lpstr>'TTR1'!TRT_NIN_B22</vt:lpstr>
      <vt:lpstr>'TTR1'!TRT_NIN_B23</vt:lpstr>
      <vt:lpstr>'TTR1'!TRT_NIN_B24</vt:lpstr>
      <vt:lpstr>'TTR1'!TRT_NIN_B25</vt:lpstr>
      <vt:lpstr>'TTR1'!TRT_NIN_B26</vt:lpstr>
      <vt:lpstr>'TTR1'!TRT_NIN_B27</vt:lpstr>
      <vt:lpstr>'TTR1'!TRT_NIN_B28</vt:lpstr>
      <vt:lpstr>'TTR1'!TRT_NIN_B29</vt:lpstr>
      <vt:lpstr>'TTR1'!TRT_NIN_B3</vt:lpstr>
      <vt:lpstr>'TTR1'!TRT_NIN_B30</vt:lpstr>
      <vt:lpstr>'TTR1'!TRT_NIN_B31</vt:lpstr>
      <vt:lpstr>'TTR1'!TRT_NIN_B32</vt:lpstr>
      <vt:lpstr>'TTR1'!TRT_NIN_B33</vt:lpstr>
      <vt:lpstr>'TTR1'!TRT_NIN_B34</vt:lpstr>
      <vt:lpstr>'TTR1'!TRT_NIN_B35</vt:lpstr>
      <vt:lpstr>'TTR1'!TRT_NIN_B36</vt:lpstr>
      <vt:lpstr>'TTR1'!TRT_NIN_B37</vt:lpstr>
      <vt:lpstr>'TTR1'!TRT_NIN_B38</vt:lpstr>
      <vt:lpstr>'TTR1'!TRT_NIN_B39</vt:lpstr>
      <vt:lpstr>'TTR1'!TRT_NIN_B4</vt:lpstr>
      <vt:lpstr>'TTR1'!TRT_NIN_B40</vt:lpstr>
      <vt:lpstr>'TTR1'!TRT_NIN_B41</vt:lpstr>
      <vt:lpstr>'TTR1'!TRT_NIN_B42</vt:lpstr>
      <vt:lpstr>'TTR1'!TRT_NIN_B43</vt:lpstr>
      <vt:lpstr>'TTR1'!TRT_NIN_B44</vt:lpstr>
      <vt:lpstr>'TTR1'!TRT_NIN_B45</vt:lpstr>
      <vt:lpstr>'TTR1'!TRT_NIN_B46</vt:lpstr>
      <vt:lpstr>'TTR1'!TRT_NIN_B47</vt:lpstr>
      <vt:lpstr>'TTR1'!TRT_NIN_B48</vt:lpstr>
      <vt:lpstr>'TTR1'!TRT_NIN_B49</vt:lpstr>
      <vt:lpstr>'TTR1'!TRT_NIN_B5</vt:lpstr>
      <vt:lpstr>'TTR1'!TRT_NIN_B50</vt:lpstr>
      <vt:lpstr>'TTR1'!TRT_NIN_B51</vt:lpstr>
      <vt:lpstr>'TTR1'!TRT_NIN_B52</vt:lpstr>
      <vt:lpstr>'TTR1'!TRT_NIN_B53</vt:lpstr>
      <vt:lpstr>'TTR1'!TRT_NIN_B54</vt:lpstr>
      <vt:lpstr>'TTR1'!TRT_NIN_B55</vt:lpstr>
      <vt:lpstr>'TTR1'!TRT_NIN_B56</vt:lpstr>
      <vt:lpstr>'TTR1'!TRT_NIN_B57</vt:lpstr>
      <vt:lpstr>'TTR1'!TRT_NIN_B58</vt:lpstr>
      <vt:lpstr>'TTR1'!TRT_NIN_B59</vt:lpstr>
      <vt:lpstr>'TTR1'!TRT_NIN_B6</vt:lpstr>
      <vt:lpstr>'TTR1'!TRT_NIN_B60</vt:lpstr>
      <vt:lpstr>'TTR1'!TRT_NIN_B61</vt:lpstr>
      <vt:lpstr>'TTR1'!TRT_NIN_B62</vt:lpstr>
      <vt:lpstr>'TTR1'!TRT_NIN_B63</vt:lpstr>
      <vt:lpstr>'TTR1'!TRT_NIN_B64</vt:lpstr>
      <vt:lpstr>'TTR1'!TRT_NIN_B65</vt:lpstr>
      <vt:lpstr>'TTR1'!TRT_NIN_B66</vt:lpstr>
      <vt:lpstr>'TTR1'!TRT_NIN_B67</vt:lpstr>
      <vt:lpstr>'TTR1'!TRT_NIN_B68</vt:lpstr>
      <vt:lpstr>'TTR1'!TRT_NIN_B69</vt:lpstr>
      <vt:lpstr>'TTR1'!TRT_NIN_B7</vt:lpstr>
      <vt:lpstr>'TTR1'!TRT_NIN_B70</vt:lpstr>
      <vt:lpstr>'TTR1'!TRT_NIN_B71</vt:lpstr>
      <vt:lpstr>'TTR1'!TRT_NIN_B72</vt:lpstr>
      <vt:lpstr>'TTR1'!TRT_NIN_B73</vt:lpstr>
      <vt:lpstr>'TTR1'!TRT_NIN_B74</vt:lpstr>
      <vt:lpstr>'TTR1'!TRT_NIN_B75</vt:lpstr>
      <vt:lpstr>'TTR1'!TRT_NIN_B76</vt:lpstr>
      <vt:lpstr>'TTR1'!TRT_NIN_B77</vt:lpstr>
      <vt:lpstr>'TTR1'!TRT_NIN_B78</vt:lpstr>
      <vt:lpstr>'TTR1'!TRT_NIN_B79</vt:lpstr>
      <vt:lpstr>'TTR1'!TRT_NIN_B8</vt:lpstr>
      <vt:lpstr>'TTR1'!TRT_NIN_B80</vt:lpstr>
      <vt:lpstr>'TTR1'!TRT_NIN_B81</vt:lpstr>
      <vt:lpstr>'TTR1'!TRT_NIN_B82</vt:lpstr>
      <vt:lpstr>'TTR1'!TRT_NIN_B83</vt:lpstr>
      <vt:lpstr>'TTR1'!TRT_NIN_B84</vt:lpstr>
      <vt:lpstr>'TTR1'!TRT_NIN_B85</vt:lpstr>
      <vt:lpstr>'TTR1'!TRT_NIN_B86</vt:lpstr>
      <vt:lpstr>'TTR1'!TRT_NIN_B87</vt:lpstr>
      <vt:lpstr>'TTR1'!TRT_NIN_B88</vt:lpstr>
      <vt:lpstr>'TTR1'!TRT_NIN_B89</vt:lpstr>
      <vt:lpstr>'TTR1'!TRT_NIN_B9</vt:lpstr>
      <vt:lpstr>'TTR1'!TRT_NIN_B90</vt:lpstr>
      <vt:lpstr>'TTR1'!TRT_NIN_B91</vt:lpstr>
      <vt:lpstr>'TTR1'!TRT_NIN_B92</vt:lpstr>
      <vt:lpstr>'TTR1'!TRT_NIN_B93</vt:lpstr>
      <vt:lpstr>'TTR1'!TRT_NIN_B94</vt:lpstr>
      <vt:lpstr>'TTR1'!TRT_NIN_B95</vt:lpstr>
      <vt:lpstr>'TTR1'!TRT_NIN_B96</vt:lpstr>
      <vt:lpstr>'TTR1'!TRT_NIN_B97</vt:lpstr>
      <vt:lpstr>'TTR1'!TRT_NIN_B98</vt:lpstr>
      <vt:lpstr>'TTR1'!TRT_NIN_B99</vt:lpstr>
      <vt:lpstr>'TTR1'!TRT_NPPI_B1</vt:lpstr>
      <vt:lpstr>'TTR1'!TRT_NPPI_B10</vt:lpstr>
      <vt:lpstr>'TTR1'!TRT_NPPI_B100</vt:lpstr>
      <vt:lpstr>'TTR1'!TRT_NPPI_B101</vt:lpstr>
      <vt:lpstr>'TTR1'!TRT_NPPI_B102</vt:lpstr>
      <vt:lpstr>'TTR1'!TRT_NPPI_B103</vt:lpstr>
      <vt:lpstr>'TTR1'!TRT_NPPI_B104</vt:lpstr>
      <vt:lpstr>'TTR1'!TRT_NPPI_B105</vt:lpstr>
      <vt:lpstr>'TTR1'!TRT_NPPI_B106</vt:lpstr>
      <vt:lpstr>'TTR1'!TRT_NPPI_B107</vt:lpstr>
      <vt:lpstr>'TTR1'!TRT_NPPI_B108</vt:lpstr>
      <vt:lpstr>'TTR1'!TRT_NPPI_B109</vt:lpstr>
      <vt:lpstr>'TTR1'!TRT_NPPI_B11</vt:lpstr>
      <vt:lpstr>'TTR1'!TRT_NPPI_B110</vt:lpstr>
      <vt:lpstr>'TTR1'!TRT_NPPI_B111</vt:lpstr>
      <vt:lpstr>'TTR1'!TRT_NPPI_B112</vt:lpstr>
      <vt:lpstr>'TTR1'!TRT_NPPI_B113</vt:lpstr>
      <vt:lpstr>'TTR1'!TRT_NPPI_B114</vt:lpstr>
      <vt:lpstr>'TTR1'!TRT_NPPI_B115</vt:lpstr>
      <vt:lpstr>'TTR1'!TRT_NPPI_B116</vt:lpstr>
      <vt:lpstr>'TTR1'!TRT_NPPI_B117</vt:lpstr>
      <vt:lpstr>'TTR1'!TRT_NPPI_B118</vt:lpstr>
      <vt:lpstr>'TTR1'!TRT_NPPI_B119</vt:lpstr>
      <vt:lpstr>'TTR1'!TRT_NPPI_B12</vt:lpstr>
      <vt:lpstr>'TTR1'!TRT_NPPI_B120</vt:lpstr>
      <vt:lpstr>'TTR1'!TRT_NPPI_B121</vt:lpstr>
      <vt:lpstr>'TTR1'!TRT_NPPI_B122</vt:lpstr>
      <vt:lpstr>'TTR1'!TRT_NPPI_B123</vt:lpstr>
      <vt:lpstr>'TTR1'!TRT_NPPI_B124</vt:lpstr>
      <vt:lpstr>'TTR1'!TRT_NPPI_B125</vt:lpstr>
      <vt:lpstr>'TTR1'!TRT_NPPI_B126</vt:lpstr>
      <vt:lpstr>'TTR1 continuation'!TRT_NPPI_B127</vt:lpstr>
      <vt:lpstr>'TTR1 continuation'!TRT_NPPI_B128</vt:lpstr>
      <vt:lpstr>'TTR1 continuation'!TRT_NPPI_B129</vt:lpstr>
      <vt:lpstr>'TTR1'!TRT_NPPI_B13</vt:lpstr>
      <vt:lpstr>'TTR1 continuation'!TRT_NPPI_B130</vt:lpstr>
      <vt:lpstr>'TTR1'!TRT_NPPI_B14</vt:lpstr>
      <vt:lpstr>'TTR1'!TRT_NPPI_B15</vt:lpstr>
      <vt:lpstr>'TTR1'!TRT_NPPI_B16</vt:lpstr>
      <vt:lpstr>'TTR1'!TRT_NPPI_B17</vt:lpstr>
      <vt:lpstr>'TTR1'!TRT_NPPI_B18</vt:lpstr>
      <vt:lpstr>'TTR1'!TRT_NPPI_B19</vt:lpstr>
      <vt:lpstr>'TTR1'!TRT_NPPI_B2</vt:lpstr>
      <vt:lpstr>'TTR1'!TRT_NPPI_B20</vt:lpstr>
      <vt:lpstr>'TTR1'!TRT_NPPI_B21</vt:lpstr>
      <vt:lpstr>'TTR1'!TRT_NPPI_B22</vt:lpstr>
      <vt:lpstr>'TTR1'!TRT_NPPI_B23</vt:lpstr>
      <vt:lpstr>'TTR1'!TRT_NPPI_B24</vt:lpstr>
      <vt:lpstr>'TTR1'!TRT_NPPI_B25</vt:lpstr>
      <vt:lpstr>'TTR1'!TRT_NPPI_B26</vt:lpstr>
      <vt:lpstr>'TTR1'!TRT_NPPI_B27</vt:lpstr>
      <vt:lpstr>'TTR1'!TRT_NPPI_B28</vt:lpstr>
      <vt:lpstr>'TTR1'!TRT_NPPI_B29</vt:lpstr>
      <vt:lpstr>'TTR1'!TRT_NPPI_B3</vt:lpstr>
      <vt:lpstr>'TTR1'!TRT_NPPI_B30</vt:lpstr>
      <vt:lpstr>'TTR1'!TRT_NPPI_B31</vt:lpstr>
      <vt:lpstr>'TTR1'!TRT_NPPI_B32</vt:lpstr>
      <vt:lpstr>'TTR1'!TRT_NPPI_B33</vt:lpstr>
      <vt:lpstr>'TTR1'!TRT_NPPI_B34</vt:lpstr>
      <vt:lpstr>'TTR1'!TRT_NPPI_B35</vt:lpstr>
      <vt:lpstr>'TTR1'!TRT_NPPI_B36</vt:lpstr>
      <vt:lpstr>'TTR1'!TRT_NPPI_B37</vt:lpstr>
      <vt:lpstr>'TTR1'!TRT_NPPI_B38</vt:lpstr>
      <vt:lpstr>'TTR1'!TRT_NPPI_B39</vt:lpstr>
      <vt:lpstr>'TTR1'!TRT_NPPI_B4</vt:lpstr>
      <vt:lpstr>'TTR1'!TRT_NPPI_B40</vt:lpstr>
      <vt:lpstr>'TTR1'!TRT_NPPI_B41</vt:lpstr>
      <vt:lpstr>'TTR1'!TRT_NPPI_B42</vt:lpstr>
      <vt:lpstr>'TTR1'!TRT_NPPI_B43</vt:lpstr>
      <vt:lpstr>'TTR1'!TRT_NPPI_B44</vt:lpstr>
      <vt:lpstr>'TTR1'!TRT_NPPI_B45</vt:lpstr>
      <vt:lpstr>'TTR1'!TRT_NPPI_B46</vt:lpstr>
      <vt:lpstr>'TTR1'!TRT_NPPI_B47</vt:lpstr>
      <vt:lpstr>'TTR1'!TRT_NPPI_B48</vt:lpstr>
      <vt:lpstr>'TTR1'!TRT_NPPI_B49</vt:lpstr>
      <vt:lpstr>'TTR1'!TRT_NPPI_B5</vt:lpstr>
      <vt:lpstr>'TTR1'!TRT_NPPI_B50</vt:lpstr>
      <vt:lpstr>'TTR1'!TRT_NPPI_B51</vt:lpstr>
      <vt:lpstr>'TTR1'!TRT_NPPI_B52</vt:lpstr>
      <vt:lpstr>'TTR1'!TRT_NPPI_B53</vt:lpstr>
      <vt:lpstr>'TTR1'!TRT_NPPI_B54</vt:lpstr>
      <vt:lpstr>'TTR1'!TRT_NPPI_B55</vt:lpstr>
      <vt:lpstr>'TTR1'!TRT_NPPI_B56</vt:lpstr>
      <vt:lpstr>'TTR1'!TRT_NPPI_B57</vt:lpstr>
      <vt:lpstr>'TTR1'!TRT_NPPI_B58</vt:lpstr>
      <vt:lpstr>'TTR1'!TRT_NPPI_B59</vt:lpstr>
      <vt:lpstr>'TTR1'!TRT_NPPI_B6</vt:lpstr>
      <vt:lpstr>'TTR1'!TRT_NPPI_B60</vt:lpstr>
      <vt:lpstr>'TTR1'!TRT_NPPI_B61</vt:lpstr>
      <vt:lpstr>'TTR1'!TRT_NPPI_B62</vt:lpstr>
      <vt:lpstr>'TTR1'!TRT_NPPI_B63</vt:lpstr>
      <vt:lpstr>'TTR1'!TRT_NPPI_B64</vt:lpstr>
      <vt:lpstr>'TTR1'!TRT_NPPI_B65</vt:lpstr>
      <vt:lpstr>'TTR1'!TRT_NPPI_B66</vt:lpstr>
      <vt:lpstr>'TTR1'!TRT_NPPI_B67</vt:lpstr>
      <vt:lpstr>'TTR1'!TRT_NPPI_B68</vt:lpstr>
      <vt:lpstr>'TTR1'!TRT_NPPI_B69</vt:lpstr>
      <vt:lpstr>'TTR1'!TRT_NPPI_B7</vt:lpstr>
      <vt:lpstr>'TTR1'!TRT_NPPI_B70</vt:lpstr>
      <vt:lpstr>'TTR1'!TRT_NPPI_B71</vt:lpstr>
      <vt:lpstr>'TTR1'!TRT_NPPI_B72</vt:lpstr>
      <vt:lpstr>'TTR1'!TRT_NPPI_B73</vt:lpstr>
      <vt:lpstr>'TTR1'!TRT_NPPI_B74</vt:lpstr>
      <vt:lpstr>'TTR1'!TRT_NPPI_B75</vt:lpstr>
      <vt:lpstr>'TTR1'!TRT_NPPI_B76</vt:lpstr>
      <vt:lpstr>'TTR1'!TRT_NPPI_B77</vt:lpstr>
      <vt:lpstr>'TTR1'!TRT_NPPI_B78</vt:lpstr>
      <vt:lpstr>'TTR1'!TRT_NPPI_B79</vt:lpstr>
      <vt:lpstr>'TTR1'!TRT_NPPI_B8</vt:lpstr>
      <vt:lpstr>'TTR1'!TRT_NPPI_B80</vt:lpstr>
      <vt:lpstr>'TTR1'!TRT_NPPI_B81</vt:lpstr>
      <vt:lpstr>'TTR1'!TRT_NPPI_B82</vt:lpstr>
      <vt:lpstr>'TTR1'!TRT_NPPI_B83</vt:lpstr>
      <vt:lpstr>'TTR1'!TRT_NPPI_B84</vt:lpstr>
      <vt:lpstr>'TTR1'!TRT_NPPI_B85</vt:lpstr>
      <vt:lpstr>'TTR1'!TRT_NPPI_B86</vt:lpstr>
      <vt:lpstr>'TTR1'!TRT_NPPI_B87</vt:lpstr>
      <vt:lpstr>'TTR1'!TRT_NPPI_B88</vt:lpstr>
      <vt:lpstr>'TTR1'!TRT_NPPI_B89</vt:lpstr>
      <vt:lpstr>'TTR1'!TRT_NPPI_B9</vt:lpstr>
      <vt:lpstr>'TTR1'!TRT_NPPI_B90</vt:lpstr>
      <vt:lpstr>'TTR1'!TRT_NPPI_B91</vt:lpstr>
      <vt:lpstr>'TTR1'!TRT_NPPI_B92</vt:lpstr>
      <vt:lpstr>'TTR1'!TRT_NPPI_B93</vt:lpstr>
      <vt:lpstr>'TTR1'!TRT_NPPI_B94</vt:lpstr>
      <vt:lpstr>'TTR1'!TRT_NPPI_B95</vt:lpstr>
      <vt:lpstr>'TTR1'!TRT_NPPI_B96</vt:lpstr>
      <vt:lpstr>'TTR1'!TRT_NPPI_B97</vt:lpstr>
      <vt:lpstr>'TTR1'!TRT_NPPI_B98</vt:lpstr>
      <vt:lpstr>'TTR1'!TRT_NPPI_B99</vt:lpstr>
      <vt:lpstr>'TTR1'!TRT_NPPI_NBPE</vt:lpstr>
      <vt:lpstr>'TTR1'!TRT_NRAS_B1</vt:lpstr>
      <vt:lpstr>'TTR1'!TRT_NRAS_B10</vt:lpstr>
      <vt:lpstr>'TTR1'!TRT_NRAS_B100</vt:lpstr>
      <vt:lpstr>'TTR1'!TRT_NRAS_B101</vt:lpstr>
      <vt:lpstr>'TTR1'!TRT_NRAS_B102</vt:lpstr>
      <vt:lpstr>'TTR1'!TRT_NRAS_B103</vt:lpstr>
      <vt:lpstr>'TTR1'!TRT_NRAS_B104</vt:lpstr>
      <vt:lpstr>'TTR1'!TRT_NRAS_B105</vt:lpstr>
      <vt:lpstr>'TTR1'!TRT_NRAS_B106</vt:lpstr>
      <vt:lpstr>'TTR1'!TRT_NRAS_B107</vt:lpstr>
      <vt:lpstr>'TTR1'!TRT_NRAS_B108</vt:lpstr>
      <vt:lpstr>'TTR1'!TRT_NRAS_B109</vt:lpstr>
      <vt:lpstr>'TTR1'!TRT_NRAS_B11</vt:lpstr>
      <vt:lpstr>'TTR1'!TRT_NRAS_B110</vt:lpstr>
      <vt:lpstr>'TTR1'!TRT_NRAS_B111</vt:lpstr>
      <vt:lpstr>'TTR1'!TRT_NRAS_B112</vt:lpstr>
      <vt:lpstr>'TTR1'!TRT_NRAS_B113</vt:lpstr>
      <vt:lpstr>'TTR1'!TRT_NRAS_B114</vt:lpstr>
      <vt:lpstr>'TTR1'!TRT_NRAS_B115</vt:lpstr>
      <vt:lpstr>'TTR1'!TRT_NRAS_B116</vt:lpstr>
      <vt:lpstr>'TTR1'!TRT_NRAS_B117</vt:lpstr>
      <vt:lpstr>'TTR1'!TRT_NRAS_B118</vt:lpstr>
      <vt:lpstr>'TTR1'!TRT_NRAS_B119</vt:lpstr>
      <vt:lpstr>'TTR1'!TRT_NRAS_B12</vt:lpstr>
      <vt:lpstr>'TTR1'!TRT_NRAS_B120</vt:lpstr>
      <vt:lpstr>'TTR1'!TRT_NRAS_B121</vt:lpstr>
      <vt:lpstr>'TTR1'!TRT_NRAS_B122</vt:lpstr>
      <vt:lpstr>'TTR1'!TRT_NRAS_B123</vt:lpstr>
      <vt:lpstr>'TTR1'!TRT_NRAS_B124</vt:lpstr>
      <vt:lpstr>'TTR1'!TRT_NRAS_B125</vt:lpstr>
      <vt:lpstr>'TTR1'!TRT_NRAS_B126</vt:lpstr>
      <vt:lpstr>'TTR1 continuation'!TRT_NRAS_B127</vt:lpstr>
      <vt:lpstr>'TTR1 continuation'!TRT_NRAS_B128</vt:lpstr>
      <vt:lpstr>'TTR1 continuation'!TRT_NRAS_B129</vt:lpstr>
      <vt:lpstr>'TTR1'!TRT_NRAS_B13</vt:lpstr>
      <vt:lpstr>'TTR1 continuation'!TRT_NRAS_B130</vt:lpstr>
      <vt:lpstr>'TTR1'!TRT_NRAS_B14</vt:lpstr>
      <vt:lpstr>'TTR1'!TRT_NRAS_B15</vt:lpstr>
      <vt:lpstr>'TTR1'!TRT_NRAS_B16</vt:lpstr>
      <vt:lpstr>'TTR1'!TRT_NRAS_B17</vt:lpstr>
      <vt:lpstr>'TTR1'!TRT_NRAS_B18</vt:lpstr>
      <vt:lpstr>'TTR1'!TRT_NRAS_B19</vt:lpstr>
      <vt:lpstr>'TTR1'!TRT_NRAS_B2</vt:lpstr>
      <vt:lpstr>'TTR1'!TRT_NRAS_B20</vt:lpstr>
      <vt:lpstr>'TTR1'!TRT_NRAS_B21</vt:lpstr>
      <vt:lpstr>'TTR1'!TRT_NRAS_B22</vt:lpstr>
      <vt:lpstr>'TTR1'!TRT_NRAS_B23</vt:lpstr>
      <vt:lpstr>'TTR1'!TRT_NRAS_B24</vt:lpstr>
      <vt:lpstr>'TTR1'!TRT_NRAS_B25</vt:lpstr>
      <vt:lpstr>'TTR1'!TRT_NRAS_B26</vt:lpstr>
      <vt:lpstr>'TTR1'!TRT_NRAS_B27</vt:lpstr>
      <vt:lpstr>'TTR1'!TRT_NRAS_B28</vt:lpstr>
      <vt:lpstr>'TTR1'!TRT_NRAS_B29</vt:lpstr>
      <vt:lpstr>'TTR1'!TRT_NRAS_B3</vt:lpstr>
      <vt:lpstr>'TTR1'!TRT_NRAS_B30</vt:lpstr>
      <vt:lpstr>'TTR1'!TRT_NRAS_B31</vt:lpstr>
      <vt:lpstr>'TTR1'!TRT_NRAS_B32</vt:lpstr>
      <vt:lpstr>'TTR1'!TRT_NRAS_B33</vt:lpstr>
      <vt:lpstr>'TTR1'!TRT_NRAS_B34</vt:lpstr>
      <vt:lpstr>'TTR1'!TRT_NRAS_B35</vt:lpstr>
      <vt:lpstr>'TTR1'!TRT_NRAS_B36</vt:lpstr>
      <vt:lpstr>'TTR1'!TRT_NRAS_B37</vt:lpstr>
      <vt:lpstr>'TTR1'!TRT_NRAS_B38</vt:lpstr>
      <vt:lpstr>'TTR1'!TRT_NRAS_B39</vt:lpstr>
      <vt:lpstr>'TTR1'!TRT_NRAS_B4</vt:lpstr>
      <vt:lpstr>'TTR1'!TRT_NRAS_B40</vt:lpstr>
      <vt:lpstr>'TTR1'!TRT_NRAS_B41</vt:lpstr>
      <vt:lpstr>'TTR1'!TRT_NRAS_B42</vt:lpstr>
      <vt:lpstr>'TTR1'!TRT_NRAS_B43</vt:lpstr>
      <vt:lpstr>'TTR1'!TRT_NRAS_B44</vt:lpstr>
      <vt:lpstr>'TTR1'!TRT_NRAS_B45</vt:lpstr>
      <vt:lpstr>'TTR1'!TRT_NRAS_B46</vt:lpstr>
      <vt:lpstr>'TTR1'!TRT_NRAS_B47</vt:lpstr>
      <vt:lpstr>'TTR1'!TRT_NRAS_B48</vt:lpstr>
      <vt:lpstr>'TTR1'!TRT_NRAS_B49</vt:lpstr>
      <vt:lpstr>'TTR1'!TRT_NRAS_B5</vt:lpstr>
      <vt:lpstr>'TTR1'!TRT_NRAS_B50</vt:lpstr>
      <vt:lpstr>'TTR1'!TRT_NRAS_B51</vt:lpstr>
      <vt:lpstr>'TTR1'!TRT_NRAS_B52</vt:lpstr>
      <vt:lpstr>'TTR1'!TRT_NRAS_B53</vt:lpstr>
      <vt:lpstr>'TTR1'!TRT_NRAS_B54</vt:lpstr>
      <vt:lpstr>'TTR1'!TRT_NRAS_B55</vt:lpstr>
      <vt:lpstr>'TTR1'!TRT_NRAS_B56</vt:lpstr>
      <vt:lpstr>'TTR1'!TRT_NRAS_B57</vt:lpstr>
      <vt:lpstr>'TTR1'!TRT_NRAS_B58</vt:lpstr>
      <vt:lpstr>'TTR1'!TRT_NRAS_B59</vt:lpstr>
      <vt:lpstr>'TTR1'!TRT_NRAS_B6</vt:lpstr>
      <vt:lpstr>'TTR1'!TRT_NRAS_B60</vt:lpstr>
      <vt:lpstr>'TTR1'!TRT_NRAS_B61</vt:lpstr>
      <vt:lpstr>'TTR1'!TRT_NRAS_B62</vt:lpstr>
      <vt:lpstr>'TTR1'!TRT_NRAS_B63</vt:lpstr>
      <vt:lpstr>'TTR1'!TRT_NRAS_B64</vt:lpstr>
      <vt:lpstr>'TTR1'!TRT_NRAS_B65</vt:lpstr>
      <vt:lpstr>'TTR1'!TRT_NRAS_B66</vt:lpstr>
      <vt:lpstr>'TTR1'!TRT_NRAS_B67</vt:lpstr>
      <vt:lpstr>'TTR1'!TRT_NRAS_B68</vt:lpstr>
      <vt:lpstr>'TTR1'!TRT_NRAS_B69</vt:lpstr>
      <vt:lpstr>'TTR1'!TRT_NRAS_B7</vt:lpstr>
      <vt:lpstr>'TTR1'!TRT_NRAS_B70</vt:lpstr>
      <vt:lpstr>'TTR1'!TRT_NRAS_B71</vt:lpstr>
      <vt:lpstr>'TTR1'!TRT_NRAS_B72</vt:lpstr>
      <vt:lpstr>'TTR1'!TRT_NRAS_B73</vt:lpstr>
      <vt:lpstr>'TTR1'!TRT_NRAS_B74</vt:lpstr>
      <vt:lpstr>'TTR1'!TRT_NRAS_B75</vt:lpstr>
      <vt:lpstr>'TTR1'!TRT_NRAS_B76</vt:lpstr>
      <vt:lpstr>'TTR1'!TRT_NRAS_B77</vt:lpstr>
      <vt:lpstr>'TTR1'!TRT_NRAS_B78</vt:lpstr>
      <vt:lpstr>'TTR1'!TRT_NRAS_B79</vt:lpstr>
      <vt:lpstr>'TTR1'!TRT_NRAS_B8</vt:lpstr>
      <vt:lpstr>'TTR1'!TRT_NRAS_B80</vt:lpstr>
      <vt:lpstr>'TTR1'!TRT_NRAS_B81</vt:lpstr>
      <vt:lpstr>'TTR1'!TRT_NRAS_B82</vt:lpstr>
      <vt:lpstr>'TTR1'!TRT_NRAS_B83</vt:lpstr>
      <vt:lpstr>'TTR1'!TRT_NRAS_B84</vt:lpstr>
      <vt:lpstr>'TTR1'!TRT_NRAS_B85</vt:lpstr>
      <vt:lpstr>'TTR1'!TRT_NRAS_B86</vt:lpstr>
      <vt:lpstr>'TTR1'!TRT_NRAS_B87</vt:lpstr>
      <vt:lpstr>'TTR1'!TRT_NRAS_B88</vt:lpstr>
      <vt:lpstr>'TTR1'!TRT_NRAS_B89</vt:lpstr>
      <vt:lpstr>'TTR1'!TRT_NRAS_B9</vt:lpstr>
      <vt:lpstr>'TTR1'!TRT_NRAS_B90</vt:lpstr>
      <vt:lpstr>'TTR1'!TRT_NRAS_B91</vt:lpstr>
      <vt:lpstr>'TTR1'!TRT_NRAS_B92</vt:lpstr>
      <vt:lpstr>'TTR1'!TRT_NRAS_B93</vt:lpstr>
      <vt:lpstr>'TTR1'!TRT_NRAS_B94</vt:lpstr>
      <vt:lpstr>'TTR1'!TRT_NRAS_B95</vt:lpstr>
      <vt:lpstr>'TTR1'!TRT_NRAS_B96</vt:lpstr>
      <vt:lpstr>'TTR1'!TRT_NRAS_B97</vt:lpstr>
      <vt:lpstr>'TTR1'!TRT_NRAS_B98</vt:lpstr>
      <vt:lpstr>'TTR1'!TRT_NRAS_B99</vt:lpstr>
      <vt:lpstr>'TTR1'!TRT_NRAS_NBPE</vt:lpstr>
      <vt:lpstr>'TTR1'!TRT_OAFI_B1</vt:lpstr>
      <vt:lpstr>'TTR1'!TRT_OAFI_B10</vt:lpstr>
      <vt:lpstr>'TTR1'!TRT_OAFI_B100</vt:lpstr>
      <vt:lpstr>'TTR1'!TRT_OAFI_B101</vt:lpstr>
      <vt:lpstr>'TTR1'!TRT_OAFI_B102</vt:lpstr>
      <vt:lpstr>'TTR1'!TRT_OAFI_B103</vt:lpstr>
      <vt:lpstr>'TTR1'!TRT_OAFI_B104</vt:lpstr>
      <vt:lpstr>'TTR1'!TRT_OAFI_B105</vt:lpstr>
      <vt:lpstr>'TTR1'!TRT_OAFI_B106</vt:lpstr>
      <vt:lpstr>'TTR1'!TRT_OAFI_B107</vt:lpstr>
      <vt:lpstr>'TTR1'!TRT_OAFI_B108</vt:lpstr>
      <vt:lpstr>'TTR1'!TRT_OAFI_B109</vt:lpstr>
      <vt:lpstr>'TTR1'!TRT_OAFI_B11</vt:lpstr>
      <vt:lpstr>'TTR1'!TRT_OAFI_B110</vt:lpstr>
      <vt:lpstr>'TTR1'!TRT_OAFI_B111</vt:lpstr>
      <vt:lpstr>'TTR1'!TRT_OAFI_B112</vt:lpstr>
      <vt:lpstr>'TTR1'!TRT_OAFI_B113</vt:lpstr>
      <vt:lpstr>'TTR1'!TRT_OAFI_B114</vt:lpstr>
      <vt:lpstr>'TTR1'!TRT_OAFI_B115</vt:lpstr>
      <vt:lpstr>'TTR1'!TRT_OAFI_B116</vt:lpstr>
      <vt:lpstr>'TTR1'!TRT_OAFI_B117</vt:lpstr>
      <vt:lpstr>'TTR1'!TRT_OAFI_B118</vt:lpstr>
      <vt:lpstr>'TTR1'!TRT_OAFI_B119</vt:lpstr>
      <vt:lpstr>'TTR1'!TRT_OAFI_B12</vt:lpstr>
      <vt:lpstr>'TTR1'!TRT_OAFI_B120</vt:lpstr>
      <vt:lpstr>'TTR1'!TRT_OAFI_B121</vt:lpstr>
      <vt:lpstr>'TTR1'!TRT_OAFI_B122</vt:lpstr>
      <vt:lpstr>'TTR1'!TRT_OAFI_B123</vt:lpstr>
      <vt:lpstr>'TTR1'!TRT_OAFI_B124</vt:lpstr>
      <vt:lpstr>'TTR1'!TRT_OAFI_B125</vt:lpstr>
      <vt:lpstr>'TTR1'!TRT_OAFI_B126</vt:lpstr>
      <vt:lpstr>'TTR1 continuation'!TRT_OAFI_B127</vt:lpstr>
      <vt:lpstr>'TTR1 continuation'!TRT_OAFI_B128</vt:lpstr>
      <vt:lpstr>'TTR1 continuation'!TRT_OAFI_B129</vt:lpstr>
      <vt:lpstr>'TTR1'!TRT_OAFI_B13</vt:lpstr>
      <vt:lpstr>'TTR1 continuation'!TRT_OAFI_B130</vt:lpstr>
      <vt:lpstr>'TTR1'!TRT_OAFI_B14</vt:lpstr>
      <vt:lpstr>'TTR1'!TRT_OAFI_B15</vt:lpstr>
      <vt:lpstr>'TTR1'!TRT_OAFI_B16</vt:lpstr>
      <vt:lpstr>'TTR1'!TRT_OAFI_B17</vt:lpstr>
      <vt:lpstr>'TTR1'!TRT_OAFI_B18</vt:lpstr>
      <vt:lpstr>'TTR1'!TRT_OAFI_B19</vt:lpstr>
      <vt:lpstr>'TTR1'!TRT_OAFI_B2</vt:lpstr>
      <vt:lpstr>'TTR1'!TRT_OAFI_B20</vt:lpstr>
      <vt:lpstr>'TTR1'!TRT_OAFI_B21</vt:lpstr>
      <vt:lpstr>'TTR1'!TRT_OAFI_B22</vt:lpstr>
      <vt:lpstr>'TTR1'!TRT_OAFI_B23</vt:lpstr>
      <vt:lpstr>'TTR1'!TRT_OAFI_B24</vt:lpstr>
      <vt:lpstr>'TTR1'!TRT_OAFI_B25</vt:lpstr>
      <vt:lpstr>'TTR1'!TRT_OAFI_B26</vt:lpstr>
      <vt:lpstr>'TTR1'!TRT_OAFI_B27</vt:lpstr>
      <vt:lpstr>'TTR1'!TRT_OAFI_B28</vt:lpstr>
      <vt:lpstr>'TTR1'!TRT_OAFI_B29</vt:lpstr>
      <vt:lpstr>'TTR1'!TRT_OAFI_B3</vt:lpstr>
      <vt:lpstr>'TTR1'!TRT_OAFI_B30</vt:lpstr>
      <vt:lpstr>'TTR1'!TRT_OAFI_B31</vt:lpstr>
      <vt:lpstr>'TTR1'!TRT_OAFI_B32</vt:lpstr>
      <vt:lpstr>'TTR1'!TRT_OAFI_B33</vt:lpstr>
      <vt:lpstr>'TTR1'!TRT_OAFI_B34</vt:lpstr>
      <vt:lpstr>'TTR1'!TRT_OAFI_B35</vt:lpstr>
      <vt:lpstr>'TTR1'!TRT_OAFI_B36</vt:lpstr>
      <vt:lpstr>'TTR1'!TRT_OAFI_B37</vt:lpstr>
      <vt:lpstr>'TTR1'!TRT_OAFI_B38</vt:lpstr>
      <vt:lpstr>'TTR1'!TRT_OAFI_B39</vt:lpstr>
      <vt:lpstr>'TTR1'!TRT_OAFI_B4</vt:lpstr>
      <vt:lpstr>'TTR1'!TRT_OAFI_B40</vt:lpstr>
      <vt:lpstr>'TTR1'!TRT_OAFI_B41</vt:lpstr>
      <vt:lpstr>'TTR1'!TRT_OAFI_B42</vt:lpstr>
      <vt:lpstr>'TTR1'!TRT_OAFI_B43</vt:lpstr>
      <vt:lpstr>'TTR1'!TRT_OAFI_B44</vt:lpstr>
      <vt:lpstr>'TTR1'!TRT_OAFI_B45</vt:lpstr>
      <vt:lpstr>'TTR1'!TRT_OAFI_B46</vt:lpstr>
      <vt:lpstr>'TTR1'!TRT_OAFI_B47</vt:lpstr>
      <vt:lpstr>'TTR1'!TRT_OAFI_B48</vt:lpstr>
      <vt:lpstr>'TTR1'!TRT_OAFI_B49</vt:lpstr>
      <vt:lpstr>'TTR1'!TRT_OAFI_B5</vt:lpstr>
      <vt:lpstr>'TTR1'!TRT_OAFI_B50</vt:lpstr>
      <vt:lpstr>'TTR1'!TRT_OAFI_B51</vt:lpstr>
      <vt:lpstr>'TTR1'!TRT_OAFI_B52</vt:lpstr>
      <vt:lpstr>'TTR1'!TRT_OAFI_B53</vt:lpstr>
      <vt:lpstr>'TTR1'!TRT_OAFI_B54</vt:lpstr>
      <vt:lpstr>'TTR1'!TRT_OAFI_B55</vt:lpstr>
      <vt:lpstr>'TTR1'!TRT_OAFI_B56</vt:lpstr>
      <vt:lpstr>'TTR1'!TRT_OAFI_B57</vt:lpstr>
      <vt:lpstr>'TTR1'!TRT_OAFI_B58</vt:lpstr>
      <vt:lpstr>'TTR1'!TRT_OAFI_B59</vt:lpstr>
      <vt:lpstr>'TTR1'!TRT_OAFI_B6</vt:lpstr>
      <vt:lpstr>'TTR1'!TRT_OAFI_B60</vt:lpstr>
      <vt:lpstr>'TTR1'!TRT_OAFI_B61</vt:lpstr>
      <vt:lpstr>'TTR1'!TRT_OAFI_B62</vt:lpstr>
      <vt:lpstr>'TTR1'!TRT_OAFI_B63</vt:lpstr>
      <vt:lpstr>'TTR1'!TRT_OAFI_B64</vt:lpstr>
      <vt:lpstr>'TTR1'!TRT_OAFI_B65</vt:lpstr>
      <vt:lpstr>'TTR1'!TRT_OAFI_B66</vt:lpstr>
      <vt:lpstr>'TTR1'!TRT_OAFI_B67</vt:lpstr>
      <vt:lpstr>'TTR1'!TRT_OAFI_B68</vt:lpstr>
      <vt:lpstr>'TTR1'!TRT_OAFI_B69</vt:lpstr>
      <vt:lpstr>'TTR1'!TRT_OAFI_B7</vt:lpstr>
      <vt:lpstr>'TTR1'!TRT_OAFI_B70</vt:lpstr>
      <vt:lpstr>'TTR1'!TRT_OAFI_B71</vt:lpstr>
      <vt:lpstr>'TTR1'!TRT_OAFI_B72</vt:lpstr>
      <vt:lpstr>'TTR1'!TRT_OAFI_B73</vt:lpstr>
      <vt:lpstr>'TTR1'!TRT_OAFI_B74</vt:lpstr>
      <vt:lpstr>'TTR1'!TRT_OAFI_B75</vt:lpstr>
      <vt:lpstr>'TTR1'!TRT_OAFI_B76</vt:lpstr>
      <vt:lpstr>'TTR1'!TRT_OAFI_B77</vt:lpstr>
      <vt:lpstr>'TTR1'!TRT_OAFI_B78</vt:lpstr>
      <vt:lpstr>'TTR1'!TRT_OAFI_B79</vt:lpstr>
      <vt:lpstr>'TTR1'!TRT_OAFI_B8</vt:lpstr>
      <vt:lpstr>'TTR1'!TRT_OAFI_B80</vt:lpstr>
      <vt:lpstr>'TTR1'!TRT_OAFI_B81</vt:lpstr>
      <vt:lpstr>'TTR1'!TRT_OAFI_B82</vt:lpstr>
      <vt:lpstr>'TTR1'!TRT_OAFI_B83</vt:lpstr>
      <vt:lpstr>'TTR1'!TRT_OAFI_B84</vt:lpstr>
      <vt:lpstr>'TTR1'!TRT_OAFI_B85</vt:lpstr>
      <vt:lpstr>'TTR1'!TRT_OAFI_B86</vt:lpstr>
      <vt:lpstr>'TTR1'!TRT_OAFI_B87</vt:lpstr>
      <vt:lpstr>'TTR1'!TRT_OAFI_B88</vt:lpstr>
      <vt:lpstr>'TTR1'!TRT_OAFI_B89</vt:lpstr>
      <vt:lpstr>'TTR1'!TRT_OAFI_B9</vt:lpstr>
      <vt:lpstr>'TTR1'!TRT_OAFI_B90</vt:lpstr>
      <vt:lpstr>'TTR1'!TRT_OAFI_B91</vt:lpstr>
      <vt:lpstr>'TTR1'!TRT_OAFI_B92</vt:lpstr>
      <vt:lpstr>'TTR1'!TRT_OAFI_B93</vt:lpstr>
      <vt:lpstr>'TTR1'!TRT_OAFI_B94</vt:lpstr>
      <vt:lpstr>'TTR1'!TRT_OAFI_B95</vt:lpstr>
      <vt:lpstr>'TTR1'!TRT_OAFI_B96</vt:lpstr>
      <vt:lpstr>'TTR1'!TRT_OAFI_B97</vt:lpstr>
      <vt:lpstr>'TTR1'!TRT_OAFI_B98</vt:lpstr>
      <vt:lpstr>'TTR1'!TRT_OAFI_B99</vt:lpstr>
      <vt:lpstr>'TTR1'!TRT_OAFI_NBPE</vt:lpstr>
      <vt:lpstr>'TTR1'!TRT_OGN_B1</vt:lpstr>
      <vt:lpstr>'TTR1'!TRT_OGN_B10</vt:lpstr>
      <vt:lpstr>'TTR1'!TRT_OGN_B100</vt:lpstr>
      <vt:lpstr>'TTR1'!TRT_OGN_B101</vt:lpstr>
      <vt:lpstr>'TTR1'!TRT_OGN_B102</vt:lpstr>
      <vt:lpstr>'TTR1'!TRT_OGN_B103</vt:lpstr>
      <vt:lpstr>'TTR1'!TRT_OGN_B104</vt:lpstr>
      <vt:lpstr>'TTR1'!TRT_OGN_B105</vt:lpstr>
      <vt:lpstr>'TTR1'!TRT_OGN_B106</vt:lpstr>
      <vt:lpstr>'TTR1'!TRT_OGN_B107</vt:lpstr>
      <vt:lpstr>'TTR1'!TRT_OGN_B108</vt:lpstr>
      <vt:lpstr>'TTR1'!TRT_OGN_B109</vt:lpstr>
      <vt:lpstr>'TTR1'!TRT_OGN_B11</vt:lpstr>
      <vt:lpstr>'TTR1'!TRT_OGN_B110</vt:lpstr>
      <vt:lpstr>'TTR1'!TRT_OGN_B111</vt:lpstr>
      <vt:lpstr>'TTR1'!TRT_OGN_B112</vt:lpstr>
      <vt:lpstr>'TTR1'!TRT_OGN_B113</vt:lpstr>
      <vt:lpstr>'TTR1'!TRT_OGN_B114</vt:lpstr>
      <vt:lpstr>'TTR1'!TRT_OGN_B115</vt:lpstr>
      <vt:lpstr>'TTR1'!TRT_OGN_B116</vt:lpstr>
      <vt:lpstr>'TTR1'!TRT_OGN_B117</vt:lpstr>
      <vt:lpstr>'TTR1'!TRT_OGN_B118</vt:lpstr>
      <vt:lpstr>'TTR1'!TRT_OGN_B119</vt:lpstr>
      <vt:lpstr>'TTR1'!TRT_OGN_B12</vt:lpstr>
      <vt:lpstr>'TTR1'!TRT_OGN_B120</vt:lpstr>
      <vt:lpstr>'TTR1'!TRT_OGN_B121</vt:lpstr>
      <vt:lpstr>'TTR1'!TRT_OGN_B122</vt:lpstr>
      <vt:lpstr>'TTR1'!TRT_OGN_B123</vt:lpstr>
      <vt:lpstr>'TTR1'!TRT_OGN_B124</vt:lpstr>
      <vt:lpstr>'TTR1'!TRT_OGN_B125</vt:lpstr>
      <vt:lpstr>'TTR1'!TRT_OGN_B126</vt:lpstr>
      <vt:lpstr>'TTR1 continuation'!TRT_OGN_B127</vt:lpstr>
      <vt:lpstr>'TTR1 continuation'!TRT_OGN_B128</vt:lpstr>
      <vt:lpstr>'TTR1 continuation'!TRT_OGN_B129</vt:lpstr>
      <vt:lpstr>'TTR1'!TRT_OGN_B13</vt:lpstr>
      <vt:lpstr>'TTR1 continuation'!TRT_OGN_B130</vt:lpstr>
      <vt:lpstr>'TTR1'!TRT_OGN_B14</vt:lpstr>
      <vt:lpstr>'TTR1'!TRT_OGN_B15</vt:lpstr>
      <vt:lpstr>'TTR1'!TRT_OGN_B16</vt:lpstr>
      <vt:lpstr>'TTR1'!TRT_OGN_B17</vt:lpstr>
      <vt:lpstr>'TTR1'!TRT_OGN_B18</vt:lpstr>
      <vt:lpstr>'TTR1'!TRT_OGN_B19</vt:lpstr>
      <vt:lpstr>'TTR1'!TRT_OGN_B2</vt:lpstr>
      <vt:lpstr>'TTR1'!TRT_OGN_B20</vt:lpstr>
      <vt:lpstr>'TTR1'!TRT_OGN_B21</vt:lpstr>
      <vt:lpstr>'TTR1'!TRT_OGN_B22</vt:lpstr>
      <vt:lpstr>'TTR1'!TRT_OGN_B23</vt:lpstr>
      <vt:lpstr>'TTR1'!TRT_OGN_B24</vt:lpstr>
      <vt:lpstr>'TTR1'!TRT_OGN_B25</vt:lpstr>
      <vt:lpstr>'TTR1'!TRT_OGN_B26</vt:lpstr>
      <vt:lpstr>'TTR1'!TRT_OGN_B27</vt:lpstr>
      <vt:lpstr>'TTR1'!TRT_OGN_B28</vt:lpstr>
      <vt:lpstr>'TTR1'!TRT_OGN_B29</vt:lpstr>
      <vt:lpstr>'TTR1'!TRT_OGN_B3</vt:lpstr>
      <vt:lpstr>'TTR1'!TRT_OGN_B30</vt:lpstr>
      <vt:lpstr>'TTR1'!TRT_OGN_B31</vt:lpstr>
      <vt:lpstr>'TTR1'!TRT_OGN_B32</vt:lpstr>
      <vt:lpstr>'TTR1'!TRT_OGN_B33</vt:lpstr>
      <vt:lpstr>'TTR1'!TRT_OGN_B34</vt:lpstr>
      <vt:lpstr>'TTR1'!TRT_OGN_B35</vt:lpstr>
      <vt:lpstr>'TTR1'!TRT_OGN_B36</vt:lpstr>
      <vt:lpstr>'TTR1'!TRT_OGN_B37</vt:lpstr>
      <vt:lpstr>'TTR1'!TRT_OGN_B38</vt:lpstr>
      <vt:lpstr>'TTR1'!TRT_OGN_B39</vt:lpstr>
      <vt:lpstr>'TTR1'!TRT_OGN_B4</vt:lpstr>
      <vt:lpstr>'TTR1'!TRT_OGN_B40</vt:lpstr>
      <vt:lpstr>'TTR1'!TRT_OGN_B41</vt:lpstr>
      <vt:lpstr>'TTR1'!TRT_OGN_B42</vt:lpstr>
      <vt:lpstr>'TTR1'!TRT_OGN_B43</vt:lpstr>
      <vt:lpstr>'TTR1'!TRT_OGN_B44</vt:lpstr>
      <vt:lpstr>'TTR1'!TRT_OGN_B45</vt:lpstr>
      <vt:lpstr>'TTR1'!TRT_OGN_B46</vt:lpstr>
      <vt:lpstr>'TTR1'!TRT_OGN_B47</vt:lpstr>
      <vt:lpstr>'TTR1'!TRT_OGN_B48</vt:lpstr>
      <vt:lpstr>'TTR1'!TRT_OGN_B49</vt:lpstr>
      <vt:lpstr>'TTR1'!TRT_OGN_B5</vt:lpstr>
      <vt:lpstr>'TTR1'!TRT_OGN_B50</vt:lpstr>
      <vt:lpstr>'TTR1'!TRT_OGN_B51</vt:lpstr>
      <vt:lpstr>'TTR1'!TRT_OGN_B52</vt:lpstr>
      <vt:lpstr>'TTR1'!TRT_OGN_B53</vt:lpstr>
      <vt:lpstr>'TTR1'!TRT_OGN_B54</vt:lpstr>
      <vt:lpstr>'TTR1'!TRT_OGN_B55</vt:lpstr>
      <vt:lpstr>'TTR1'!TRT_OGN_B56</vt:lpstr>
      <vt:lpstr>'TTR1'!TRT_OGN_B57</vt:lpstr>
      <vt:lpstr>'TTR1'!TRT_OGN_B58</vt:lpstr>
      <vt:lpstr>'TTR1'!TRT_OGN_B59</vt:lpstr>
      <vt:lpstr>'TTR1'!TRT_OGN_B6</vt:lpstr>
      <vt:lpstr>'TTR1'!TRT_OGN_B60</vt:lpstr>
      <vt:lpstr>'TTR1'!TRT_OGN_B61</vt:lpstr>
      <vt:lpstr>'TTR1'!TRT_OGN_B62</vt:lpstr>
      <vt:lpstr>'TTR1'!TRT_OGN_B63</vt:lpstr>
      <vt:lpstr>'TTR1'!TRT_OGN_B64</vt:lpstr>
      <vt:lpstr>'TTR1'!TRT_OGN_B65</vt:lpstr>
      <vt:lpstr>'TTR1'!TRT_OGN_B66</vt:lpstr>
      <vt:lpstr>'TTR1'!TRT_OGN_B67</vt:lpstr>
      <vt:lpstr>'TTR1'!TRT_OGN_B68</vt:lpstr>
      <vt:lpstr>'TTR1'!TRT_OGN_B69</vt:lpstr>
      <vt:lpstr>'TTR1'!TRT_OGN_B7</vt:lpstr>
      <vt:lpstr>'TTR1'!TRT_OGN_B70</vt:lpstr>
      <vt:lpstr>'TTR1'!TRT_OGN_B71</vt:lpstr>
      <vt:lpstr>'TTR1'!TRT_OGN_B72</vt:lpstr>
      <vt:lpstr>'TTR1'!TRT_OGN_B73</vt:lpstr>
      <vt:lpstr>'TTR1'!TRT_OGN_B74</vt:lpstr>
      <vt:lpstr>'TTR1'!TRT_OGN_B75</vt:lpstr>
      <vt:lpstr>'TTR1'!TRT_OGN_B76</vt:lpstr>
      <vt:lpstr>'TTR1'!TRT_OGN_B77</vt:lpstr>
      <vt:lpstr>'TTR1'!TRT_OGN_B78</vt:lpstr>
      <vt:lpstr>'TTR1'!TRT_OGN_B79</vt:lpstr>
      <vt:lpstr>'TTR1'!TRT_OGN_B8</vt:lpstr>
      <vt:lpstr>'TTR1'!TRT_OGN_B80</vt:lpstr>
      <vt:lpstr>'TTR1'!TRT_OGN_B81</vt:lpstr>
      <vt:lpstr>'TTR1'!TRT_OGN_B82</vt:lpstr>
      <vt:lpstr>'TTR1'!TRT_OGN_B83</vt:lpstr>
      <vt:lpstr>'TTR1'!TRT_OGN_B84</vt:lpstr>
      <vt:lpstr>'TTR1'!TRT_OGN_B85</vt:lpstr>
      <vt:lpstr>'TTR1'!TRT_OGN_B86</vt:lpstr>
      <vt:lpstr>'TTR1'!TRT_OGN_B87</vt:lpstr>
      <vt:lpstr>'TTR1'!TRT_OGN_B88</vt:lpstr>
      <vt:lpstr>'TTR1'!TRT_OGN_B89</vt:lpstr>
      <vt:lpstr>'TTR1'!TRT_OGN_B9</vt:lpstr>
      <vt:lpstr>'TTR1'!TRT_OGN_B90</vt:lpstr>
      <vt:lpstr>'TTR1'!TRT_OGN_B91</vt:lpstr>
      <vt:lpstr>'TTR1'!TRT_OGN_B92</vt:lpstr>
      <vt:lpstr>'TTR1'!TRT_OGN_B93</vt:lpstr>
      <vt:lpstr>'TTR1'!TRT_OGN_B94</vt:lpstr>
      <vt:lpstr>'TTR1'!TRT_OGN_B95</vt:lpstr>
      <vt:lpstr>'TTR1'!TRT_OGN_B96</vt:lpstr>
      <vt:lpstr>'TTR1'!TRT_OGN_B97</vt:lpstr>
      <vt:lpstr>'TTR1'!TRT_OGN_B98</vt:lpstr>
      <vt:lpstr>'TTR1'!TRT_OGN_B99</vt:lpstr>
      <vt:lpstr>'TTR1'!TRT_PPI_B1</vt:lpstr>
      <vt:lpstr>'TTR1'!TRT_PPI_B10</vt:lpstr>
      <vt:lpstr>'TTR1'!TRT_PPI_B100</vt:lpstr>
      <vt:lpstr>'TTR1'!TRT_PPI_B101</vt:lpstr>
      <vt:lpstr>'TTR1'!TRT_PPI_B102</vt:lpstr>
      <vt:lpstr>'TTR1'!TRT_PPI_B103</vt:lpstr>
      <vt:lpstr>'TTR1'!TRT_PPI_B104</vt:lpstr>
      <vt:lpstr>'TTR1'!TRT_PPI_B105</vt:lpstr>
      <vt:lpstr>'TTR1'!TRT_PPI_B106</vt:lpstr>
      <vt:lpstr>'TTR1'!TRT_PPI_B107</vt:lpstr>
      <vt:lpstr>'TTR1'!TRT_PPI_B108</vt:lpstr>
      <vt:lpstr>'TTR1'!TRT_PPI_B109</vt:lpstr>
      <vt:lpstr>'TTR1'!TRT_PPI_B11</vt:lpstr>
      <vt:lpstr>'TTR1'!TRT_PPI_B110</vt:lpstr>
      <vt:lpstr>'TTR1'!TRT_PPI_B111</vt:lpstr>
      <vt:lpstr>'TTR1'!TRT_PPI_B112</vt:lpstr>
      <vt:lpstr>'TTR1'!TRT_PPI_B113</vt:lpstr>
      <vt:lpstr>'TTR1'!TRT_PPI_B114</vt:lpstr>
      <vt:lpstr>'TTR1'!TRT_PPI_B115</vt:lpstr>
      <vt:lpstr>'TTR1'!TRT_PPI_B116</vt:lpstr>
      <vt:lpstr>'TTR1'!TRT_PPI_B117</vt:lpstr>
      <vt:lpstr>'TTR1'!TRT_PPI_B118</vt:lpstr>
      <vt:lpstr>'TTR1'!TRT_PPI_B119</vt:lpstr>
      <vt:lpstr>'TTR1'!TRT_PPI_B12</vt:lpstr>
      <vt:lpstr>'TTR1'!TRT_PPI_B120</vt:lpstr>
      <vt:lpstr>'TTR1'!TRT_PPI_B121</vt:lpstr>
      <vt:lpstr>'TTR1'!TRT_PPI_B122</vt:lpstr>
      <vt:lpstr>'TTR1'!TRT_PPI_B123</vt:lpstr>
      <vt:lpstr>'TTR1'!TRT_PPI_B124</vt:lpstr>
      <vt:lpstr>'TTR1'!TRT_PPI_B125</vt:lpstr>
      <vt:lpstr>'TTR1'!TRT_PPI_B126</vt:lpstr>
      <vt:lpstr>'TTR1 continuation'!TRT_PPI_B127</vt:lpstr>
      <vt:lpstr>'TTR1 continuation'!TRT_PPI_B128</vt:lpstr>
      <vt:lpstr>'TTR1 continuation'!TRT_PPI_B129</vt:lpstr>
      <vt:lpstr>'TTR1'!TRT_PPI_B13</vt:lpstr>
      <vt:lpstr>'TTR1 continuation'!TRT_PPI_B130</vt:lpstr>
      <vt:lpstr>'TTR1'!TRT_PPI_B14</vt:lpstr>
      <vt:lpstr>'TTR1'!TRT_PPI_B15</vt:lpstr>
      <vt:lpstr>'TTR1'!TRT_PPI_B16</vt:lpstr>
      <vt:lpstr>'TTR1'!TRT_PPI_B17</vt:lpstr>
      <vt:lpstr>'TTR1'!TRT_PPI_B18</vt:lpstr>
      <vt:lpstr>'TTR1'!TRT_PPI_B19</vt:lpstr>
      <vt:lpstr>'TTR1'!TRT_PPI_B2</vt:lpstr>
      <vt:lpstr>'TTR1'!TRT_PPI_B20</vt:lpstr>
      <vt:lpstr>'TTR1'!TRT_PPI_B21</vt:lpstr>
      <vt:lpstr>'TTR1'!TRT_PPI_B22</vt:lpstr>
      <vt:lpstr>'TTR1'!TRT_PPI_B23</vt:lpstr>
      <vt:lpstr>'TTR1'!TRT_PPI_B24</vt:lpstr>
      <vt:lpstr>'TTR1'!TRT_PPI_B25</vt:lpstr>
      <vt:lpstr>'TTR1'!TRT_PPI_B26</vt:lpstr>
      <vt:lpstr>'TTR1'!TRT_PPI_B27</vt:lpstr>
      <vt:lpstr>'TTR1'!TRT_PPI_B28</vt:lpstr>
      <vt:lpstr>'TTR1'!TRT_PPI_B29</vt:lpstr>
      <vt:lpstr>'TTR1'!TRT_PPI_B3</vt:lpstr>
      <vt:lpstr>'TTR1'!TRT_PPI_B30</vt:lpstr>
      <vt:lpstr>'TTR1'!TRT_PPI_B31</vt:lpstr>
      <vt:lpstr>'TTR1'!TRT_PPI_B32</vt:lpstr>
      <vt:lpstr>'TTR1'!TRT_PPI_B33</vt:lpstr>
      <vt:lpstr>'TTR1'!TRT_PPI_B34</vt:lpstr>
      <vt:lpstr>'TTR1'!TRT_PPI_B35</vt:lpstr>
      <vt:lpstr>'TTR1'!TRT_PPI_B36</vt:lpstr>
      <vt:lpstr>'TTR1'!TRT_PPI_B37</vt:lpstr>
      <vt:lpstr>'TTR1'!TRT_PPI_B38</vt:lpstr>
      <vt:lpstr>'TTR1'!TRT_PPI_B39</vt:lpstr>
      <vt:lpstr>'TTR1'!TRT_PPI_B4</vt:lpstr>
      <vt:lpstr>'TTR1'!TRT_PPI_B40</vt:lpstr>
      <vt:lpstr>'TTR1'!TRT_PPI_B41</vt:lpstr>
      <vt:lpstr>'TTR1'!TRT_PPI_B42</vt:lpstr>
      <vt:lpstr>'TTR1'!TRT_PPI_B43</vt:lpstr>
      <vt:lpstr>'TTR1'!TRT_PPI_B44</vt:lpstr>
      <vt:lpstr>'TTR1'!TRT_PPI_B45</vt:lpstr>
      <vt:lpstr>'TTR1'!TRT_PPI_B46</vt:lpstr>
      <vt:lpstr>'TTR1'!TRT_PPI_B47</vt:lpstr>
      <vt:lpstr>'TTR1'!TRT_PPI_B48</vt:lpstr>
      <vt:lpstr>'TTR1'!TRT_PPI_B49</vt:lpstr>
      <vt:lpstr>'TTR1'!TRT_PPI_B5</vt:lpstr>
      <vt:lpstr>'TTR1'!TRT_PPI_B50</vt:lpstr>
      <vt:lpstr>'TTR1'!TRT_PPI_B51</vt:lpstr>
      <vt:lpstr>'TTR1'!TRT_PPI_B52</vt:lpstr>
      <vt:lpstr>'TTR1'!TRT_PPI_B53</vt:lpstr>
      <vt:lpstr>'TTR1'!TRT_PPI_B54</vt:lpstr>
      <vt:lpstr>'TTR1'!TRT_PPI_B55</vt:lpstr>
      <vt:lpstr>'TTR1'!TRT_PPI_B56</vt:lpstr>
      <vt:lpstr>'TTR1'!TRT_PPI_B57</vt:lpstr>
      <vt:lpstr>'TTR1'!TRT_PPI_B58</vt:lpstr>
      <vt:lpstr>'TTR1'!TRT_PPI_B59</vt:lpstr>
      <vt:lpstr>'TTR1'!TRT_PPI_B6</vt:lpstr>
      <vt:lpstr>'TTR1'!TRT_PPI_B60</vt:lpstr>
      <vt:lpstr>'TTR1'!TRT_PPI_B61</vt:lpstr>
      <vt:lpstr>'TTR1'!TRT_PPI_B62</vt:lpstr>
      <vt:lpstr>'TTR1'!TRT_PPI_B63</vt:lpstr>
      <vt:lpstr>'TTR1'!TRT_PPI_B64</vt:lpstr>
      <vt:lpstr>'TTR1'!TRT_PPI_B65</vt:lpstr>
      <vt:lpstr>'TTR1'!TRT_PPI_B66</vt:lpstr>
      <vt:lpstr>'TTR1'!TRT_PPI_B67</vt:lpstr>
      <vt:lpstr>'TTR1'!TRT_PPI_B68</vt:lpstr>
      <vt:lpstr>'TTR1'!TRT_PPI_B69</vt:lpstr>
      <vt:lpstr>'TTR1'!TRT_PPI_B7</vt:lpstr>
      <vt:lpstr>'TTR1'!TRT_PPI_B70</vt:lpstr>
      <vt:lpstr>'TTR1'!TRT_PPI_B71</vt:lpstr>
      <vt:lpstr>'TTR1'!TRT_PPI_B72</vt:lpstr>
      <vt:lpstr>'TTR1'!TRT_PPI_B73</vt:lpstr>
      <vt:lpstr>'TTR1'!TRT_PPI_B74</vt:lpstr>
      <vt:lpstr>'TTR1'!TRT_PPI_B75</vt:lpstr>
      <vt:lpstr>'TTR1'!TRT_PPI_B76</vt:lpstr>
      <vt:lpstr>'TTR1'!TRT_PPI_B77</vt:lpstr>
      <vt:lpstr>'TTR1'!TRT_PPI_B78</vt:lpstr>
      <vt:lpstr>'TTR1'!TRT_PPI_B79</vt:lpstr>
      <vt:lpstr>'TTR1'!TRT_PPI_B8</vt:lpstr>
      <vt:lpstr>'TTR1'!TRT_PPI_B80</vt:lpstr>
      <vt:lpstr>'TTR1'!TRT_PPI_B81</vt:lpstr>
      <vt:lpstr>'TTR1'!TRT_PPI_B82</vt:lpstr>
      <vt:lpstr>'TTR1'!TRT_PPI_B83</vt:lpstr>
      <vt:lpstr>'TTR1'!TRT_PPI_B84</vt:lpstr>
      <vt:lpstr>'TTR1'!TRT_PPI_B85</vt:lpstr>
      <vt:lpstr>'TTR1'!TRT_PPI_B86</vt:lpstr>
      <vt:lpstr>'TTR1'!TRT_PPI_B87</vt:lpstr>
      <vt:lpstr>'TTR1'!TRT_PPI_B88</vt:lpstr>
      <vt:lpstr>'TTR1'!TRT_PPI_B89</vt:lpstr>
      <vt:lpstr>'TTR1'!TRT_PPI_B9</vt:lpstr>
      <vt:lpstr>'TTR1'!TRT_PPI_B90</vt:lpstr>
      <vt:lpstr>'TTR1'!TRT_PPI_B91</vt:lpstr>
      <vt:lpstr>'TTR1'!TRT_PPI_B92</vt:lpstr>
      <vt:lpstr>'TTR1'!TRT_PPI_B93</vt:lpstr>
      <vt:lpstr>'TTR1'!TRT_PPI_B94</vt:lpstr>
      <vt:lpstr>'TTR1'!TRT_PPI_B95</vt:lpstr>
      <vt:lpstr>'TTR1'!TRT_PPI_B96</vt:lpstr>
      <vt:lpstr>'TTR1'!TRT_PPI_B97</vt:lpstr>
      <vt:lpstr>'TTR1'!TRT_PPI_B98</vt:lpstr>
      <vt:lpstr>'TTR1'!TRT_PPI_B99</vt:lpstr>
      <vt:lpstr>'TTR1'!TRT_PPI_NBPE</vt:lpstr>
      <vt:lpstr>TRT_Q5_V</vt:lpstr>
      <vt:lpstr>'TTR1'!TRT_S983_B1</vt:lpstr>
      <vt:lpstr>'TTR1'!TRT_S983_B10</vt:lpstr>
      <vt:lpstr>'TTR1'!TRT_S983_B100</vt:lpstr>
      <vt:lpstr>'TTR1'!TRT_S983_B101</vt:lpstr>
      <vt:lpstr>'TTR1'!TRT_S983_B102</vt:lpstr>
      <vt:lpstr>'TTR1'!TRT_S983_B103</vt:lpstr>
      <vt:lpstr>'TTR1'!TRT_S983_B104</vt:lpstr>
      <vt:lpstr>'TTR1'!TRT_S983_B105</vt:lpstr>
      <vt:lpstr>'TTR1'!TRT_S983_B106</vt:lpstr>
      <vt:lpstr>'TTR1'!TRT_S983_B107</vt:lpstr>
      <vt:lpstr>'TTR1'!TRT_S983_B108</vt:lpstr>
      <vt:lpstr>'TTR1'!TRT_S983_B109</vt:lpstr>
      <vt:lpstr>'TTR1'!TRT_S983_B11</vt:lpstr>
      <vt:lpstr>'TTR1'!TRT_S983_B110</vt:lpstr>
      <vt:lpstr>'TTR1'!TRT_S983_B111</vt:lpstr>
      <vt:lpstr>'TTR1'!TRT_S983_B112</vt:lpstr>
      <vt:lpstr>'TTR1'!TRT_S983_B113</vt:lpstr>
      <vt:lpstr>'TTR1'!TRT_S983_B114</vt:lpstr>
      <vt:lpstr>'TTR1'!TRT_S983_B115</vt:lpstr>
      <vt:lpstr>'TTR1'!TRT_S983_B116</vt:lpstr>
      <vt:lpstr>'TTR1'!TRT_S983_B117</vt:lpstr>
      <vt:lpstr>'TTR1'!TRT_S983_B118</vt:lpstr>
      <vt:lpstr>'TTR1'!TRT_S983_B119</vt:lpstr>
      <vt:lpstr>'TTR1'!TRT_S983_B12</vt:lpstr>
      <vt:lpstr>'TTR1'!TRT_S983_B120</vt:lpstr>
      <vt:lpstr>'TTR1'!TRT_S983_B121</vt:lpstr>
      <vt:lpstr>'TTR1'!TRT_S983_B122</vt:lpstr>
      <vt:lpstr>'TTR1'!TRT_S983_B123</vt:lpstr>
      <vt:lpstr>'TTR1'!TRT_S983_B124</vt:lpstr>
      <vt:lpstr>'TTR1'!TRT_S983_B125</vt:lpstr>
      <vt:lpstr>'TTR1'!TRT_S983_B126</vt:lpstr>
      <vt:lpstr>'TTR1 continuation'!TRT_S983_B127</vt:lpstr>
      <vt:lpstr>'TTR1 continuation'!TRT_S983_B128</vt:lpstr>
      <vt:lpstr>'TTR1 continuation'!TRT_S983_B129</vt:lpstr>
      <vt:lpstr>'TTR1'!TRT_S983_B13</vt:lpstr>
      <vt:lpstr>'TTR1 continuation'!TRT_S983_B130</vt:lpstr>
      <vt:lpstr>'TTR1'!TRT_S983_B14</vt:lpstr>
      <vt:lpstr>'TTR1'!TRT_S983_B15</vt:lpstr>
      <vt:lpstr>'TTR1'!TRT_S983_B16</vt:lpstr>
      <vt:lpstr>'TTR1'!TRT_S983_B17</vt:lpstr>
      <vt:lpstr>'TTR1'!TRT_S983_B18</vt:lpstr>
      <vt:lpstr>'TTR1'!TRT_S983_B19</vt:lpstr>
      <vt:lpstr>'TTR1'!TRT_S983_B2</vt:lpstr>
      <vt:lpstr>'TTR1'!TRT_S983_B20</vt:lpstr>
      <vt:lpstr>'TTR1'!TRT_S983_B21</vt:lpstr>
      <vt:lpstr>'TTR1'!TRT_S983_B22</vt:lpstr>
      <vt:lpstr>'TTR1'!TRT_S983_B23</vt:lpstr>
      <vt:lpstr>'TTR1'!TRT_S983_B24</vt:lpstr>
      <vt:lpstr>'TTR1'!TRT_S983_B25</vt:lpstr>
      <vt:lpstr>'TTR1'!TRT_S983_B26</vt:lpstr>
      <vt:lpstr>'TTR1'!TRT_S983_B27</vt:lpstr>
      <vt:lpstr>'TTR1'!TRT_S983_B28</vt:lpstr>
      <vt:lpstr>'TTR1'!TRT_S983_B29</vt:lpstr>
      <vt:lpstr>'TTR1'!TRT_S983_B3</vt:lpstr>
      <vt:lpstr>'TTR1'!TRT_S983_B30</vt:lpstr>
      <vt:lpstr>'TTR1'!TRT_S983_B31</vt:lpstr>
      <vt:lpstr>'TTR1'!TRT_S983_B32</vt:lpstr>
      <vt:lpstr>'TTR1'!TRT_S983_B33</vt:lpstr>
      <vt:lpstr>'TTR1'!TRT_S983_B34</vt:lpstr>
      <vt:lpstr>'TTR1'!TRT_S983_B35</vt:lpstr>
      <vt:lpstr>'TTR1'!TRT_S983_B36</vt:lpstr>
      <vt:lpstr>'TTR1'!TRT_S983_B37</vt:lpstr>
      <vt:lpstr>'TTR1'!TRT_S983_B38</vt:lpstr>
      <vt:lpstr>'TTR1'!TRT_S983_B39</vt:lpstr>
      <vt:lpstr>'TTR1'!TRT_S983_B4</vt:lpstr>
      <vt:lpstr>'TTR1'!TRT_S983_B40</vt:lpstr>
      <vt:lpstr>'TTR1'!TRT_S983_B41</vt:lpstr>
      <vt:lpstr>'TTR1'!TRT_S983_B42</vt:lpstr>
      <vt:lpstr>'TTR1'!TRT_S983_B43</vt:lpstr>
      <vt:lpstr>'TTR1'!TRT_S983_B44</vt:lpstr>
      <vt:lpstr>'TTR1'!TRT_S983_B45</vt:lpstr>
      <vt:lpstr>'TTR1'!TRT_S983_B46</vt:lpstr>
      <vt:lpstr>'TTR1'!TRT_S983_B47</vt:lpstr>
      <vt:lpstr>'TTR1'!TRT_S983_B48</vt:lpstr>
      <vt:lpstr>'TTR1'!TRT_S983_B49</vt:lpstr>
      <vt:lpstr>'TTR1'!TRT_S983_B5</vt:lpstr>
      <vt:lpstr>'TTR1'!TRT_S983_B50</vt:lpstr>
      <vt:lpstr>'TTR1'!TRT_S983_B51</vt:lpstr>
      <vt:lpstr>'TTR1'!TRT_S983_B52</vt:lpstr>
      <vt:lpstr>'TTR1'!TRT_S983_B53</vt:lpstr>
      <vt:lpstr>'TTR1'!TRT_S983_B54</vt:lpstr>
      <vt:lpstr>'TTR1'!TRT_S983_B55</vt:lpstr>
      <vt:lpstr>'TTR1'!TRT_S983_B56</vt:lpstr>
      <vt:lpstr>'TTR1'!TRT_S983_B57</vt:lpstr>
      <vt:lpstr>'TTR1'!TRT_S983_B58</vt:lpstr>
      <vt:lpstr>'TTR1'!TRT_S983_B59</vt:lpstr>
      <vt:lpstr>'TTR1'!TRT_S983_B6</vt:lpstr>
      <vt:lpstr>'TTR1'!TRT_S983_B60</vt:lpstr>
      <vt:lpstr>'TTR1'!TRT_S983_B61</vt:lpstr>
      <vt:lpstr>'TTR1'!TRT_S983_B62</vt:lpstr>
      <vt:lpstr>'TTR1'!TRT_S983_B63</vt:lpstr>
      <vt:lpstr>'TTR1'!TRT_S983_B64</vt:lpstr>
      <vt:lpstr>'TTR1'!TRT_S983_B65</vt:lpstr>
      <vt:lpstr>'TTR1'!TRT_S983_B66</vt:lpstr>
      <vt:lpstr>'TTR1'!TRT_S983_B67</vt:lpstr>
      <vt:lpstr>'TTR1'!TRT_S983_B68</vt:lpstr>
      <vt:lpstr>'TTR1'!TRT_S983_B69</vt:lpstr>
      <vt:lpstr>'TTR1'!TRT_S983_B7</vt:lpstr>
      <vt:lpstr>'TTR1'!TRT_S983_B70</vt:lpstr>
      <vt:lpstr>'TTR1'!TRT_S983_B71</vt:lpstr>
      <vt:lpstr>'TTR1'!TRT_S983_B72</vt:lpstr>
      <vt:lpstr>'TTR1'!TRT_S983_B73</vt:lpstr>
      <vt:lpstr>'TTR1'!TRT_S983_B74</vt:lpstr>
      <vt:lpstr>'TTR1'!TRT_S983_B75</vt:lpstr>
      <vt:lpstr>'TTR1'!TRT_S983_B76</vt:lpstr>
      <vt:lpstr>'TTR1'!TRT_S983_B77</vt:lpstr>
      <vt:lpstr>'TTR1'!TRT_S983_B78</vt:lpstr>
      <vt:lpstr>'TTR1'!TRT_S983_B79</vt:lpstr>
      <vt:lpstr>'TTR1'!TRT_S983_B8</vt:lpstr>
      <vt:lpstr>'TTR1'!TRT_S983_B80</vt:lpstr>
      <vt:lpstr>'TTR1'!TRT_S983_B81</vt:lpstr>
      <vt:lpstr>'TTR1'!TRT_S983_B82</vt:lpstr>
      <vt:lpstr>'TTR1'!TRT_S983_B83</vt:lpstr>
      <vt:lpstr>'TTR1'!TRT_S983_B84</vt:lpstr>
      <vt:lpstr>'TTR1'!TRT_S983_B85</vt:lpstr>
      <vt:lpstr>'TTR1'!TRT_S983_B86</vt:lpstr>
      <vt:lpstr>'TTR1'!TRT_S983_B87</vt:lpstr>
      <vt:lpstr>'TTR1'!TRT_S983_B88</vt:lpstr>
      <vt:lpstr>'TTR1'!TRT_S983_B89</vt:lpstr>
      <vt:lpstr>'TTR1'!TRT_S983_B9</vt:lpstr>
      <vt:lpstr>'TTR1'!TRT_S983_B90</vt:lpstr>
      <vt:lpstr>'TTR1'!TRT_S983_B91</vt:lpstr>
      <vt:lpstr>'TTR1'!TRT_S983_B92</vt:lpstr>
      <vt:lpstr>'TTR1'!TRT_S983_B93</vt:lpstr>
      <vt:lpstr>'TTR1'!TRT_S983_B94</vt:lpstr>
      <vt:lpstr>'TTR1'!TRT_S983_B95</vt:lpstr>
      <vt:lpstr>'TTR1'!TRT_S983_B96</vt:lpstr>
      <vt:lpstr>'TTR1'!TRT_S983_B97</vt:lpstr>
      <vt:lpstr>'TTR1'!TRT_S983_B98</vt:lpstr>
      <vt:lpstr>'TTR1'!TRT_S983_B99</vt:lpstr>
      <vt:lpstr>'TTR1'!TRT_S984_B1</vt:lpstr>
      <vt:lpstr>'TTR1'!TRT_S984_B10</vt:lpstr>
      <vt:lpstr>'TTR1'!TRT_S984_B100</vt:lpstr>
      <vt:lpstr>'TTR1'!TRT_S984_B101</vt:lpstr>
      <vt:lpstr>'TTR1'!TRT_S984_B102</vt:lpstr>
      <vt:lpstr>'TTR1'!TRT_S984_B103</vt:lpstr>
      <vt:lpstr>'TTR1'!TRT_S984_B104</vt:lpstr>
      <vt:lpstr>'TTR1'!TRT_S984_B105</vt:lpstr>
      <vt:lpstr>'TTR1'!TRT_S984_B106</vt:lpstr>
      <vt:lpstr>'TTR1'!TRT_S984_B107</vt:lpstr>
      <vt:lpstr>'TTR1'!TRT_S984_B108</vt:lpstr>
      <vt:lpstr>'TTR1'!TRT_S984_B109</vt:lpstr>
      <vt:lpstr>'TTR1'!TRT_S984_B11</vt:lpstr>
      <vt:lpstr>'TTR1'!TRT_S984_B110</vt:lpstr>
      <vt:lpstr>'TTR1'!TRT_S984_B111</vt:lpstr>
      <vt:lpstr>'TTR1'!TRT_S984_B112</vt:lpstr>
      <vt:lpstr>'TTR1'!TRT_S984_B113</vt:lpstr>
      <vt:lpstr>'TTR1'!TRT_S984_B114</vt:lpstr>
      <vt:lpstr>'TTR1'!TRT_S984_B115</vt:lpstr>
      <vt:lpstr>'TTR1'!TRT_S984_B116</vt:lpstr>
      <vt:lpstr>'TTR1'!TRT_S984_B117</vt:lpstr>
      <vt:lpstr>'TTR1'!TRT_S984_B118</vt:lpstr>
      <vt:lpstr>'TTR1'!TRT_S984_B119</vt:lpstr>
      <vt:lpstr>'TTR1'!TRT_S984_B12</vt:lpstr>
      <vt:lpstr>'TTR1'!TRT_S984_B120</vt:lpstr>
      <vt:lpstr>'TTR1'!TRT_S984_B121</vt:lpstr>
      <vt:lpstr>'TTR1'!TRT_S984_B122</vt:lpstr>
      <vt:lpstr>'TTR1'!TRT_S984_B123</vt:lpstr>
      <vt:lpstr>'TTR1'!TRT_S984_B124</vt:lpstr>
      <vt:lpstr>'TTR1'!TRT_S984_B125</vt:lpstr>
      <vt:lpstr>'TTR1'!TRT_S984_B126</vt:lpstr>
      <vt:lpstr>'TTR1 continuation'!TRT_S984_B127</vt:lpstr>
      <vt:lpstr>'TTR1 continuation'!TRT_S984_B128</vt:lpstr>
      <vt:lpstr>'TTR1 continuation'!TRT_S984_B129</vt:lpstr>
      <vt:lpstr>'TTR1'!TRT_S984_B13</vt:lpstr>
      <vt:lpstr>'TTR1 continuation'!TRT_S984_B130</vt:lpstr>
      <vt:lpstr>'TTR1'!TRT_S984_B14</vt:lpstr>
      <vt:lpstr>'TTR1'!TRT_S984_B15</vt:lpstr>
      <vt:lpstr>'TTR1'!TRT_S984_B16</vt:lpstr>
      <vt:lpstr>'TTR1'!TRT_S984_B17</vt:lpstr>
      <vt:lpstr>'TTR1'!TRT_S984_B18</vt:lpstr>
      <vt:lpstr>'TTR1'!TRT_S984_B19</vt:lpstr>
      <vt:lpstr>'TTR1'!TRT_S984_B2</vt:lpstr>
      <vt:lpstr>'TTR1'!TRT_S984_B20</vt:lpstr>
      <vt:lpstr>'TTR1'!TRT_S984_B21</vt:lpstr>
      <vt:lpstr>'TTR1'!TRT_S984_B22</vt:lpstr>
      <vt:lpstr>'TTR1'!TRT_S984_B23</vt:lpstr>
      <vt:lpstr>'TTR1'!TRT_S984_B24</vt:lpstr>
      <vt:lpstr>'TTR1'!TRT_S984_B25</vt:lpstr>
      <vt:lpstr>'TTR1'!TRT_S984_B26</vt:lpstr>
      <vt:lpstr>'TTR1'!TRT_S984_B27</vt:lpstr>
      <vt:lpstr>'TTR1'!TRT_S984_B28</vt:lpstr>
      <vt:lpstr>'TTR1'!TRT_S984_B29</vt:lpstr>
      <vt:lpstr>'TTR1'!TRT_S984_B3</vt:lpstr>
      <vt:lpstr>'TTR1'!TRT_S984_B30</vt:lpstr>
      <vt:lpstr>'TTR1'!TRT_S984_B31</vt:lpstr>
      <vt:lpstr>'TTR1'!TRT_S984_B32</vt:lpstr>
      <vt:lpstr>'TTR1'!TRT_S984_B33</vt:lpstr>
      <vt:lpstr>'TTR1'!TRT_S984_B34</vt:lpstr>
      <vt:lpstr>'TTR1'!TRT_S984_B35</vt:lpstr>
      <vt:lpstr>'TTR1'!TRT_S984_B36</vt:lpstr>
      <vt:lpstr>'TTR1'!TRT_S984_B37</vt:lpstr>
      <vt:lpstr>'TTR1'!TRT_S984_B38</vt:lpstr>
      <vt:lpstr>'TTR1'!TRT_S984_B39</vt:lpstr>
      <vt:lpstr>'TTR1'!TRT_S984_B4</vt:lpstr>
      <vt:lpstr>'TTR1'!TRT_S984_B40</vt:lpstr>
      <vt:lpstr>'TTR1'!TRT_S984_B41</vt:lpstr>
      <vt:lpstr>'TTR1'!TRT_S984_B42</vt:lpstr>
      <vt:lpstr>'TTR1'!TRT_S984_B43</vt:lpstr>
      <vt:lpstr>'TTR1'!TRT_S984_B44</vt:lpstr>
      <vt:lpstr>'TTR1'!TRT_S984_B45</vt:lpstr>
      <vt:lpstr>'TTR1'!TRT_S984_B46</vt:lpstr>
      <vt:lpstr>'TTR1'!TRT_S984_B47</vt:lpstr>
      <vt:lpstr>'TTR1'!TRT_S984_B48</vt:lpstr>
      <vt:lpstr>'TTR1'!TRT_S984_B49</vt:lpstr>
      <vt:lpstr>'TTR1'!TRT_S984_B5</vt:lpstr>
      <vt:lpstr>'TTR1'!TRT_S984_B50</vt:lpstr>
      <vt:lpstr>'TTR1'!TRT_S984_B51</vt:lpstr>
      <vt:lpstr>'TTR1'!TRT_S984_B52</vt:lpstr>
      <vt:lpstr>'TTR1'!TRT_S984_B53</vt:lpstr>
      <vt:lpstr>'TTR1'!TRT_S984_B54</vt:lpstr>
      <vt:lpstr>'TTR1'!TRT_S984_B55</vt:lpstr>
      <vt:lpstr>'TTR1'!TRT_S984_B56</vt:lpstr>
      <vt:lpstr>'TTR1'!TRT_S984_B57</vt:lpstr>
      <vt:lpstr>'TTR1'!TRT_S984_B58</vt:lpstr>
      <vt:lpstr>'TTR1'!TRT_S984_B59</vt:lpstr>
      <vt:lpstr>'TTR1'!TRT_S984_B6</vt:lpstr>
      <vt:lpstr>'TTR1'!TRT_S984_B60</vt:lpstr>
      <vt:lpstr>'TTR1'!TRT_S984_B61</vt:lpstr>
      <vt:lpstr>'TTR1'!TRT_S984_B62</vt:lpstr>
      <vt:lpstr>'TTR1'!TRT_S984_B63</vt:lpstr>
      <vt:lpstr>'TTR1'!TRT_S984_B64</vt:lpstr>
      <vt:lpstr>'TTR1'!TRT_S984_B65</vt:lpstr>
      <vt:lpstr>'TTR1'!TRT_S984_B66</vt:lpstr>
      <vt:lpstr>'TTR1'!TRT_S984_B67</vt:lpstr>
      <vt:lpstr>'TTR1'!TRT_S984_B68</vt:lpstr>
      <vt:lpstr>'TTR1'!TRT_S984_B69</vt:lpstr>
      <vt:lpstr>'TTR1'!TRT_S984_B7</vt:lpstr>
      <vt:lpstr>'TTR1'!TRT_S984_B70</vt:lpstr>
      <vt:lpstr>'TTR1'!TRT_S984_B71</vt:lpstr>
      <vt:lpstr>'TTR1'!TRT_S984_B72</vt:lpstr>
      <vt:lpstr>'TTR1'!TRT_S984_B73</vt:lpstr>
      <vt:lpstr>'TTR1'!TRT_S984_B74</vt:lpstr>
      <vt:lpstr>'TTR1'!TRT_S984_B75</vt:lpstr>
      <vt:lpstr>'TTR1'!TRT_S984_B76</vt:lpstr>
      <vt:lpstr>'TTR1'!TRT_S984_B77</vt:lpstr>
      <vt:lpstr>'TTR1'!TRT_S984_B78</vt:lpstr>
      <vt:lpstr>'TTR1'!TRT_S984_B79</vt:lpstr>
      <vt:lpstr>'TTR1'!TRT_S984_B8</vt:lpstr>
      <vt:lpstr>'TTR1'!TRT_S984_B80</vt:lpstr>
      <vt:lpstr>'TTR1'!TRT_S984_B81</vt:lpstr>
      <vt:lpstr>'TTR1'!TRT_S984_B82</vt:lpstr>
      <vt:lpstr>'TTR1'!TRT_S984_B83</vt:lpstr>
      <vt:lpstr>'TTR1'!TRT_S984_B84</vt:lpstr>
      <vt:lpstr>'TTR1'!TRT_S984_B85</vt:lpstr>
      <vt:lpstr>'TTR1'!TRT_S984_B86</vt:lpstr>
      <vt:lpstr>'TTR1'!TRT_S984_B87</vt:lpstr>
      <vt:lpstr>'TTR1'!TRT_S984_B88</vt:lpstr>
      <vt:lpstr>'TTR1'!TRT_S984_B89</vt:lpstr>
      <vt:lpstr>'TTR1'!TRT_S984_B9</vt:lpstr>
      <vt:lpstr>'TTR1'!TRT_S984_B90</vt:lpstr>
      <vt:lpstr>'TTR1'!TRT_S984_B91</vt:lpstr>
      <vt:lpstr>'TTR1'!TRT_S984_B92</vt:lpstr>
      <vt:lpstr>'TTR1'!TRT_S984_B93</vt:lpstr>
      <vt:lpstr>'TTR1'!TRT_S984_B94</vt:lpstr>
      <vt:lpstr>'TTR1'!TRT_S984_B95</vt:lpstr>
      <vt:lpstr>'TTR1'!TRT_S984_B96</vt:lpstr>
      <vt:lpstr>'TTR1'!TRT_S984_B97</vt:lpstr>
      <vt:lpstr>'TTR1'!TRT_S984_B98</vt:lpstr>
      <vt:lpstr>'TTR1'!TRT_S984_B99</vt:lpstr>
      <vt:lpstr>TRT_SNSBI_B1</vt:lpstr>
      <vt:lpstr>TRT_SNSBI_B10</vt:lpstr>
      <vt:lpstr>TRT_SNSBI_B100</vt:lpstr>
      <vt:lpstr>TRT_SNSBI_B101</vt:lpstr>
      <vt:lpstr>TRT_SNSBI_B102</vt:lpstr>
      <vt:lpstr>TRT_SNSBI_B103</vt:lpstr>
      <vt:lpstr>TRT_SNSBI_B104</vt:lpstr>
      <vt:lpstr>TRT_SNSBI_B105</vt:lpstr>
      <vt:lpstr>TRT_SNSBI_B106</vt:lpstr>
      <vt:lpstr>TRT_SNSBI_B107</vt:lpstr>
      <vt:lpstr>TRT_SNSBI_B108</vt:lpstr>
      <vt:lpstr>TRT_SNSBI_B109</vt:lpstr>
      <vt:lpstr>TRT_SNSBI_B11</vt:lpstr>
      <vt:lpstr>TRT_SNSBI_B110</vt:lpstr>
      <vt:lpstr>TRT_SNSBI_B111</vt:lpstr>
      <vt:lpstr>TRT_SNSBI_B112</vt:lpstr>
      <vt:lpstr>TRT_SNSBI_B113</vt:lpstr>
      <vt:lpstr>TRT_SNSBI_B114</vt:lpstr>
      <vt:lpstr>TRT_SNSBI_B115</vt:lpstr>
      <vt:lpstr>TRT_SNSBI_B116</vt:lpstr>
      <vt:lpstr>TRT_SNSBI_B117</vt:lpstr>
      <vt:lpstr>TRT_SNSBI_B118</vt:lpstr>
      <vt:lpstr>TRT_SNSBI_B119</vt:lpstr>
      <vt:lpstr>TRT_SNSBI_B12</vt:lpstr>
      <vt:lpstr>TRT_SNSBI_B120</vt:lpstr>
      <vt:lpstr>TRT_SNSBI_B121</vt:lpstr>
      <vt:lpstr>TRT_SNSBI_B122</vt:lpstr>
      <vt:lpstr>TRT_SNSBI_B123</vt:lpstr>
      <vt:lpstr>TRT_SNSBI_B124</vt:lpstr>
      <vt:lpstr>TRT_SNSBI_B125</vt:lpstr>
      <vt:lpstr>TRT_SNSBI_B126</vt:lpstr>
      <vt:lpstr>TRT_SNSBI_B127</vt:lpstr>
      <vt:lpstr>TRT_SNSBI_B128</vt:lpstr>
      <vt:lpstr>TRT_SNSBI_B129</vt:lpstr>
      <vt:lpstr>TRT_SNSBI_B13</vt:lpstr>
      <vt:lpstr>TRT_SNSBI_B130</vt:lpstr>
      <vt:lpstr>TRT_SNSBI_B14</vt:lpstr>
      <vt:lpstr>TRT_SNSBI_B15</vt:lpstr>
      <vt:lpstr>TRT_SNSBI_B16</vt:lpstr>
      <vt:lpstr>TRT_SNSBI_B17</vt:lpstr>
      <vt:lpstr>TRT_SNSBI_B18</vt:lpstr>
      <vt:lpstr>TRT_SNSBI_B19</vt:lpstr>
      <vt:lpstr>TRT_SNSBI_B2</vt:lpstr>
      <vt:lpstr>TRT_SNSBI_B20</vt:lpstr>
      <vt:lpstr>TRT_SNSBI_B21</vt:lpstr>
      <vt:lpstr>TRT_SNSBI_B22</vt:lpstr>
      <vt:lpstr>TRT_SNSBI_B23</vt:lpstr>
      <vt:lpstr>TRT_SNSBI_B24</vt:lpstr>
      <vt:lpstr>TRT_SNSBI_B25</vt:lpstr>
      <vt:lpstr>TRT_SNSBI_B26</vt:lpstr>
      <vt:lpstr>TRT_SNSBI_B27</vt:lpstr>
      <vt:lpstr>TRT_SNSBI_B28</vt:lpstr>
      <vt:lpstr>TRT_SNSBI_B29</vt:lpstr>
      <vt:lpstr>TRT_SNSBI_B3</vt:lpstr>
      <vt:lpstr>TRT_SNSBI_B30</vt:lpstr>
      <vt:lpstr>TRT_SNSBI_B31</vt:lpstr>
      <vt:lpstr>TRT_SNSBI_B32</vt:lpstr>
      <vt:lpstr>TRT_SNSBI_B33</vt:lpstr>
      <vt:lpstr>TRT_SNSBI_B34</vt:lpstr>
      <vt:lpstr>TRT_SNSBI_B35</vt:lpstr>
      <vt:lpstr>TRT_SNSBI_B36</vt:lpstr>
      <vt:lpstr>TRT_SNSBI_B37</vt:lpstr>
      <vt:lpstr>TRT_SNSBI_B38</vt:lpstr>
      <vt:lpstr>TRT_SNSBI_B39</vt:lpstr>
      <vt:lpstr>TRT_SNSBI_B4</vt:lpstr>
      <vt:lpstr>TRT_SNSBI_B40</vt:lpstr>
      <vt:lpstr>TRT_SNSBI_B41</vt:lpstr>
      <vt:lpstr>TRT_SNSBI_B42</vt:lpstr>
      <vt:lpstr>TRT_SNSBI_B43</vt:lpstr>
      <vt:lpstr>TRT_SNSBI_B44</vt:lpstr>
      <vt:lpstr>TRT_SNSBI_B45</vt:lpstr>
      <vt:lpstr>TRT_SNSBI_B46</vt:lpstr>
      <vt:lpstr>TRT_SNSBI_B47</vt:lpstr>
      <vt:lpstr>TRT_SNSBI_B48</vt:lpstr>
      <vt:lpstr>TRT_SNSBI_B49</vt:lpstr>
      <vt:lpstr>TRT_SNSBI_B5</vt:lpstr>
      <vt:lpstr>TRT_SNSBI_B50</vt:lpstr>
      <vt:lpstr>TRT_SNSBI_B51</vt:lpstr>
      <vt:lpstr>TRT_SNSBI_B52</vt:lpstr>
      <vt:lpstr>TRT_SNSBI_B53</vt:lpstr>
      <vt:lpstr>TRT_SNSBI_B54</vt:lpstr>
      <vt:lpstr>TRT_SNSBI_B55</vt:lpstr>
      <vt:lpstr>TRT_SNSBI_B56</vt:lpstr>
      <vt:lpstr>TRT_SNSBI_B57</vt:lpstr>
      <vt:lpstr>TRT_SNSBI_B58</vt:lpstr>
      <vt:lpstr>TRT_SNSBI_B59</vt:lpstr>
      <vt:lpstr>TRT_SNSBI_B6</vt:lpstr>
      <vt:lpstr>TRT_SNSBI_B60</vt:lpstr>
      <vt:lpstr>TRT_SNSBI_B61</vt:lpstr>
      <vt:lpstr>TRT_SNSBI_B62</vt:lpstr>
      <vt:lpstr>TRT_SNSBI_B63</vt:lpstr>
      <vt:lpstr>TRT_SNSBI_B64</vt:lpstr>
      <vt:lpstr>TRT_SNSBI_B65</vt:lpstr>
      <vt:lpstr>TRT_SNSBI_B66</vt:lpstr>
      <vt:lpstr>TRT_SNSBI_B67</vt:lpstr>
      <vt:lpstr>TRT_SNSBI_B68</vt:lpstr>
      <vt:lpstr>TRT_SNSBI_B69</vt:lpstr>
      <vt:lpstr>TRT_SNSBI_B7</vt:lpstr>
      <vt:lpstr>TRT_SNSBI_B70</vt:lpstr>
      <vt:lpstr>TRT_SNSBI_B71</vt:lpstr>
      <vt:lpstr>TRT_SNSBI_B72</vt:lpstr>
      <vt:lpstr>TRT_SNSBI_B73</vt:lpstr>
      <vt:lpstr>TRT_SNSBI_B74</vt:lpstr>
      <vt:lpstr>TRT_SNSBI_B75</vt:lpstr>
      <vt:lpstr>TRT_SNSBI_B76</vt:lpstr>
      <vt:lpstr>TRT_SNSBI_B77</vt:lpstr>
      <vt:lpstr>TRT_SNSBI_B78</vt:lpstr>
      <vt:lpstr>TRT_SNSBI_B79</vt:lpstr>
      <vt:lpstr>TRT_SNSBI_B8</vt:lpstr>
      <vt:lpstr>TRT_SNSBI_B80</vt:lpstr>
      <vt:lpstr>TRT_SNSBI_B81</vt:lpstr>
      <vt:lpstr>TRT_SNSBI_B82</vt:lpstr>
      <vt:lpstr>TRT_SNSBI_B83</vt:lpstr>
      <vt:lpstr>TRT_SNSBI_B84</vt:lpstr>
      <vt:lpstr>TRT_SNSBI_B85</vt:lpstr>
      <vt:lpstr>TRT_SNSBI_B86</vt:lpstr>
      <vt:lpstr>TRT_SNSBI_B87</vt:lpstr>
      <vt:lpstr>TRT_SNSBI_B88</vt:lpstr>
      <vt:lpstr>TRT_SNSBI_B89</vt:lpstr>
      <vt:lpstr>TRT_SNSBI_B9</vt:lpstr>
      <vt:lpstr>TRT_SNSBI_B90</vt:lpstr>
      <vt:lpstr>TRT_SNSBI_B91</vt:lpstr>
      <vt:lpstr>TRT_SNSBI_B92</vt:lpstr>
      <vt:lpstr>TRT_SNSBI_B93</vt:lpstr>
      <vt:lpstr>TRT_SNSBI_B94</vt:lpstr>
      <vt:lpstr>TRT_SNSBI_B95</vt:lpstr>
      <vt:lpstr>TRT_SNSBI_B96</vt:lpstr>
      <vt:lpstr>TRT_SNSBI_B97</vt:lpstr>
      <vt:lpstr>TRT_SNSBI_B98</vt:lpstr>
      <vt:lpstr>TRT_SNSBI_B99</vt:lpstr>
      <vt:lpstr>TRT_SNSBI_NPBE</vt:lpstr>
      <vt:lpstr>TRT_SORTO_NPBE</vt:lpstr>
      <vt:lpstr>'TTR1'!TRT_STA_B1</vt:lpstr>
      <vt:lpstr>'TTR1'!TRT_STA_B10</vt:lpstr>
      <vt:lpstr>'TTR1'!TRT_STA_B100</vt:lpstr>
      <vt:lpstr>'TTR1'!TRT_STA_B101</vt:lpstr>
      <vt:lpstr>'TTR1'!TRT_STA_B102</vt:lpstr>
      <vt:lpstr>'TTR1'!TRT_STA_B103</vt:lpstr>
      <vt:lpstr>'TTR1'!TRT_STA_B104</vt:lpstr>
      <vt:lpstr>'TTR1'!TRT_STA_B105</vt:lpstr>
      <vt:lpstr>'TTR1'!TRT_STA_B106</vt:lpstr>
      <vt:lpstr>'TTR1'!TRT_STA_B107</vt:lpstr>
      <vt:lpstr>'TTR1'!TRT_STA_B108</vt:lpstr>
      <vt:lpstr>'TTR1'!TRT_STA_B109</vt:lpstr>
      <vt:lpstr>'TTR1'!TRT_STA_B11</vt:lpstr>
      <vt:lpstr>'TTR1'!TRT_STA_B110</vt:lpstr>
      <vt:lpstr>'TTR1'!TRT_STA_B111</vt:lpstr>
      <vt:lpstr>'TTR1'!TRT_STA_B112</vt:lpstr>
      <vt:lpstr>'TTR1'!TRT_STA_B113</vt:lpstr>
      <vt:lpstr>'TTR1'!TRT_STA_B114</vt:lpstr>
      <vt:lpstr>'TTR1'!TRT_STA_B115</vt:lpstr>
      <vt:lpstr>'TTR1'!TRT_STA_B116</vt:lpstr>
      <vt:lpstr>'TTR1'!TRT_STA_B117</vt:lpstr>
      <vt:lpstr>'TTR1'!TRT_STA_B118</vt:lpstr>
      <vt:lpstr>'TTR1'!TRT_STA_B119</vt:lpstr>
      <vt:lpstr>'TTR1'!TRT_STA_B12</vt:lpstr>
      <vt:lpstr>'TTR1'!TRT_STA_B120</vt:lpstr>
      <vt:lpstr>'TTR1'!TRT_STA_B121</vt:lpstr>
      <vt:lpstr>'TTR1'!TRT_STA_B122</vt:lpstr>
      <vt:lpstr>'TTR1'!TRT_STA_B123</vt:lpstr>
      <vt:lpstr>'TTR1'!TRT_STA_B124</vt:lpstr>
      <vt:lpstr>'TTR1'!TRT_STA_B125</vt:lpstr>
      <vt:lpstr>'TTR1'!TRT_STA_B126</vt:lpstr>
      <vt:lpstr>'TTR1'!TRT_STA_B13</vt:lpstr>
      <vt:lpstr>'TTR1'!TRT_STA_B14</vt:lpstr>
      <vt:lpstr>'TTR1'!TRT_STA_B15</vt:lpstr>
      <vt:lpstr>'TTR1'!TRT_STA_B16</vt:lpstr>
      <vt:lpstr>'TTR1'!TRT_STA_B17</vt:lpstr>
      <vt:lpstr>'TTR1'!TRT_STA_B18</vt:lpstr>
      <vt:lpstr>'TTR1'!TRT_STA_B19</vt:lpstr>
      <vt:lpstr>'TTR1'!TRT_STA_B2</vt:lpstr>
      <vt:lpstr>'TTR1'!TRT_STA_B20</vt:lpstr>
      <vt:lpstr>'TTR1'!TRT_STA_B21</vt:lpstr>
      <vt:lpstr>'TTR1'!TRT_STA_B22</vt:lpstr>
      <vt:lpstr>'TTR1'!TRT_STA_B23</vt:lpstr>
      <vt:lpstr>'TTR1'!TRT_STA_B24</vt:lpstr>
      <vt:lpstr>'TTR1'!TRT_STA_B25</vt:lpstr>
      <vt:lpstr>'TTR1'!TRT_STA_B26</vt:lpstr>
      <vt:lpstr>'TTR1'!TRT_STA_B27</vt:lpstr>
      <vt:lpstr>'TTR1'!TRT_STA_B28</vt:lpstr>
      <vt:lpstr>'TTR1'!TRT_STA_B29</vt:lpstr>
      <vt:lpstr>'TTR1'!TRT_STA_B3</vt:lpstr>
      <vt:lpstr>'TTR1'!TRT_STA_B30</vt:lpstr>
      <vt:lpstr>'TTR1'!TRT_STA_B31</vt:lpstr>
      <vt:lpstr>'TTR1'!TRT_STA_B32</vt:lpstr>
      <vt:lpstr>'TTR1'!TRT_STA_B33</vt:lpstr>
      <vt:lpstr>'TTR1'!TRT_STA_B34</vt:lpstr>
      <vt:lpstr>'TTR1'!TRT_STA_B35</vt:lpstr>
      <vt:lpstr>'TTR1'!TRT_STA_B36</vt:lpstr>
      <vt:lpstr>'TTR1'!TRT_STA_B37</vt:lpstr>
      <vt:lpstr>'TTR1'!TRT_STA_B38</vt:lpstr>
      <vt:lpstr>'TTR1'!TRT_STA_B39</vt:lpstr>
      <vt:lpstr>'TTR1'!TRT_STA_B4</vt:lpstr>
      <vt:lpstr>'TTR1'!TRT_STA_B40</vt:lpstr>
      <vt:lpstr>'TTR1'!TRT_STA_B41</vt:lpstr>
      <vt:lpstr>'TTR1'!TRT_STA_B42</vt:lpstr>
      <vt:lpstr>'TTR1'!TRT_STA_B43</vt:lpstr>
      <vt:lpstr>'TTR1'!TRT_STA_B44</vt:lpstr>
      <vt:lpstr>'TTR1'!TRT_STA_B45</vt:lpstr>
      <vt:lpstr>'TTR1'!TRT_STA_B46</vt:lpstr>
      <vt:lpstr>'TTR1'!TRT_STA_B47</vt:lpstr>
      <vt:lpstr>'TTR1'!TRT_STA_B48</vt:lpstr>
      <vt:lpstr>'TTR1'!TRT_STA_B49</vt:lpstr>
      <vt:lpstr>'TTR1'!TRT_STA_B5</vt:lpstr>
      <vt:lpstr>'TTR1'!TRT_STA_B50</vt:lpstr>
      <vt:lpstr>'TTR1'!TRT_STA_B51</vt:lpstr>
      <vt:lpstr>'TTR1'!TRT_STA_B52</vt:lpstr>
      <vt:lpstr>'TTR1'!TRT_STA_B53</vt:lpstr>
      <vt:lpstr>'TTR1'!TRT_STA_B54</vt:lpstr>
      <vt:lpstr>'TTR1'!TRT_STA_B55</vt:lpstr>
      <vt:lpstr>'TTR1'!TRT_STA_B56</vt:lpstr>
      <vt:lpstr>'TTR1'!TRT_STA_B57</vt:lpstr>
      <vt:lpstr>'TTR1'!TRT_STA_B58</vt:lpstr>
      <vt:lpstr>'TTR1'!TRT_STA_B59</vt:lpstr>
      <vt:lpstr>'TTR1'!TRT_STA_B6</vt:lpstr>
      <vt:lpstr>'TTR1'!TRT_STA_B60</vt:lpstr>
      <vt:lpstr>'TTR1'!TRT_STA_B61</vt:lpstr>
      <vt:lpstr>'TTR1'!TRT_STA_B62</vt:lpstr>
      <vt:lpstr>'TTR1'!TRT_STA_B63</vt:lpstr>
      <vt:lpstr>'TTR1'!TRT_STA_B64</vt:lpstr>
      <vt:lpstr>'TTR1'!TRT_STA_B65</vt:lpstr>
      <vt:lpstr>'TTR1'!TRT_STA_B66</vt:lpstr>
      <vt:lpstr>'TTR1'!TRT_STA_B67</vt:lpstr>
      <vt:lpstr>'TTR1'!TRT_STA_B68</vt:lpstr>
      <vt:lpstr>'TTR1'!TRT_STA_B69</vt:lpstr>
      <vt:lpstr>'TTR1'!TRT_STA_B7</vt:lpstr>
      <vt:lpstr>'TTR1'!TRT_STA_B70</vt:lpstr>
      <vt:lpstr>'TTR1'!TRT_STA_B71</vt:lpstr>
      <vt:lpstr>'TTR1'!TRT_STA_B72</vt:lpstr>
      <vt:lpstr>'TTR1'!TRT_STA_B73</vt:lpstr>
      <vt:lpstr>'TTR1'!TRT_STA_B74</vt:lpstr>
      <vt:lpstr>'TTR1'!TRT_STA_B75</vt:lpstr>
      <vt:lpstr>'TTR1'!TRT_STA_B76</vt:lpstr>
      <vt:lpstr>'TTR1'!TRT_STA_B77</vt:lpstr>
      <vt:lpstr>'TTR1'!TRT_STA_B78</vt:lpstr>
      <vt:lpstr>'TTR1'!TRT_STA_B79</vt:lpstr>
      <vt:lpstr>'TTR1'!TRT_STA_B8</vt:lpstr>
      <vt:lpstr>'TTR1'!TRT_STA_B80</vt:lpstr>
      <vt:lpstr>'TTR1'!TRT_STA_B81</vt:lpstr>
      <vt:lpstr>'TTR1'!TRT_STA_B82</vt:lpstr>
      <vt:lpstr>'TTR1'!TRT_STA_B83</vt:lpstr>
      <vt:lpstr>'TTR1'!TRT_STA_B84</vt:lpstr>
      <vt:lpstr>'TTR1'!TRT_STA_B85</vt:lpstr>
      <vt:lpstr>'TTR1'!TRT_STA_B86</vt:lpstr>
      <vt:lpstr>'TTR1'!TRT_STA_B87</vt:lpstr>
      <vt:lpstr>'TTR1'!TRT_STA_B88</vt:lpstr>
      <vt:lpstr>'TTR1'!TRT_STA_B89</vt:lpstr>
      <vt:lpstr>'TTR1'!TRT_STA_B9</vt:lpstr>
      <vt:lpstr>'TTR1'!TRT_STA_B90</vt:lpstr>
      <vt:lpstr>'TTR1'!TRT_STA_B91</vt:lpstr>
      <vt:lpstr>'TTR1'!TRT_STA_B92</vt:lpstr>
      <vt:lpstr>'TTR1'!TRT_STA_B93</vt:lpstr>
      <vt:lpstr>'TTR1'!TRT_STA_B94</vt:lpstr>
      <vt:lpstr>'TTR1'!TRT_STA_B95</vt:lpstr>
      <vt:lpstr>'TTR1'!TRT_STA_B96</vt:lpstr>
      <vt:lpstr>'TTR1'!TRT_STA_B97</vt:lpstr>
      <vt:lpstr>'TTR1'!TRT_STA_B98</vt:lpstr>
      <vt:lpstr>'TTR1'!TRT_STA_B99</vt:lpstr>
      <vt:lpstr>'TTR1'!TRT_SUB_B1</vt:lpstr>
      <vt:lpstr>'TTR1'!TRT_SUB_B10</vt:lpstr>
      <vt:lpstr>'TTR1'!TRT_SUB_B100</vt:lpstr>
      <vt:lpstr>'TTR1'!TRT_SUB_B101</vt:lpstr>
      <vt:lpstr>'TTR1'!TRT_SUB_B102</vt:lpstr>
      <vt:lpstr>'TTR1'!TRT_SUB_B103</vt:lpstr>
      <vt:lpstr>'TTR1'!TRT_SUB_B104</vt:lpstr>
      <vt:lpstr>'TTR1'!TRT_SUB_B105</vt:lpstr>
      <vt:lpstr>'TTR1'!TRT_SUB_B106</vt:lpstr>
      <vt:lpstr>'TTR1'!TRT_SUB_B107</vt:lpstr>
      <vt:lpstr>'TTR1'!TRT_SUB_B108</vt:lpstr>
      <vt:lpstr>'TTR1'!TRT_SUB_B109</vt:lpstr>
      <vt:lpstr>'TTR1'!TRT_SUB_B11</vt:lpstr>
      <vt:lpstr>'TTR1'!TRT_SUB_B110</vt:lpstr>
      <vt:lpstr>'TTR1'!TRT_SUB_B111</vt:lpstr>
      <vt:lpstr>'TTR1'!TRT_SUB_B112</vt:lpstr>
      <vt:lpstr>'TTR1'!TRT_SUB_B113</vt:lpstr>
      <vt:lpstr>'TTR1'!TRT_SUB_B114</vt:lpstr>
      <vt:lpstr>'TTR1'!TRT_SUB_B115</vt:lpstr>
      <vt:lpstr>'TTR1'!TRT_SUB_B116</vt:lpstr>
      <vt:lpstr>'TTR1'!TRT_SUB_B117</vt:lpstr>
      <vt:lpstr>'TTR1'!TRT_SUB_B118</vt:lpstr>
      <vt:lpstr>'TTR1'!TRT_SUB_B119</vt:lpstr>
      <vt:lpstr>'TTR1'!TRT_SUB_B12</vt:lpstr>
      <vt:lpstr>'TTR1'!TRT_SUB_B120</vt:lpstr>
      <vt:lpstr>'TTR1'!TRT_SUB_B121</vt:lpstr>
      <vt:lpstr>'TTR1'!TRT_SUB_B122</vt:lpstr>
      <vt:lpstr>'TTR1'!TRT_SUB_B123</vt:lpstr>
      <vt:lpstr>'TTR1'!TRT_SUB_B124</vt:lpstr>
      <vt:lpstr>'TTR1'!TRT_SUB_B125</vt:lpstr>
      <vt:lpstr>'TTR1'!TRT_SUB_B126</vt:lpstr>
      <vt:lpstr>'TTR1 continuation'!TRT_SUB_B127</vt:lpstr>
      <vt:lpstr>'TTR1 continuation'!TRT_SUB_B128</vt:lpstr>
      <vt:lpstr>'TTR1 continuation'!TRT_SUB_B129</vt:lpstr>
      <vt:lpstr>'TTR1'!TRT_SUB_B13</vt:lpstr>
      <vt:lpstr>'TTR1 continuation'!TRT_SUB_B130</vt:lpstr>
      <vt:lpstr>'TTR1'!TRT_SUB_B14</vt:lpstr>
      <vt:lpstr>'TTR1'!TRT_SUB_B15</vt:lpstr>
      <vt:lpstr>'TTR1'!TRT_SUB_B16</vt:lpstr>
      <vt:lpstr>'TTR1'!TRT_SUB_B17</vt:lpstr>
      <vt:lpstr>'TTR1'!TRT_SUB_B18</vt:lpstr>
      <vt:lpstr>'TTR1'!TRT_SUB_B19</vt:lpstr>
      <vt:lpstr>'TTR1'!TRT_SUB_B2</vt:lpstr>
      <vt:lpstr>'TTR1'!TRT_SUB_B20</vt:lpstr>
      <vt:lpstr>'TTR1'!TRT_SUB_B21</vt:lpstr>
      <vt:lpstr>'TTR1'!TRT_SUB_B22</vt:lpstr>
      <vt:lpstr>'TTR1'!TRT_SUB_B23</vt:lpstr>
      <vt:lpstr>'TTR1'!TRT_SUB_B24</vt:lpstr>
      <vt:lpstr>'TTR1'!TRT_SUB_B25</vt:lpstr>
      <vt:lpstr>'TTR1'!TRT_SUB_B26</vt:lpstr>
      <vt:lpstr>'TTR1'!TRT_SUB_B27</vt:lpstr>
      <vt:lpstr>'TTR1'!TRT_SUB_B28</vt:lpstr>
      <vt:lpstr>'TTR1'!TRT_SUB_B29</vt:lpstr>
      <vt:lpstr>'TTR1'!TRT_SUB_B3</vt:lpstr>
      <vt:lpstr>'TTR1'!TRT_SUB_B30</vt:lpstr>
      <vt:lpstr>'TTR1'!TRT_SUB_B31</vt:lpstr>
      <vt:lpstr>'TTR1'!TRT_SUB_B32</vt:lpstr>
      <vt:lpstr>'TTR1'!TRT_SUB_B33</vt:lpstr>
      <vt:lpstr>'TTR1'!TRT_SUB_B34</vt:lpstr>
      <vt:lpstr>'TTR1'!TRT_SUB_B35</vt:lpstr>
      <vt:lpstr>'TTR1'!TRT_SUB_B36</vt:lpstr>
      <vt:lpstr>'TTR1'!TRT_SUB_B37</vt:lpstr>
      <vt:lpstr>'TTR1'!TRT_SUB_B38</vt:lpstr>
      <vt:lpstr>'TTR1'!TRT_SUB_B39</vt:lpstr>
      <vt:lpstr>'TTR1'!TRT_SUB_B4</vt:lpstr>
      <vt:lpstr>'TTR1'!TRT_SUB_B40</vt:lpstr>
      <vt:lpstr>'TTR1'!TRT_SUB_B41</vt:lpstr>
      <vt:lpstr>'TTR1'!TRT_SUB_B42</vt:lpstr>
      <vt:lpstr>'TTR1'!TRT_SUB_B43</vt:lpstr>
      <vt:lpstr>'TTR1'!TRT_SUB_B44</vt:lpstr>
      <vt:lpstr>'TTR1'!TRT_SUB_B45</vt:lpstr>
      <vt:lpstr>'TTR1'!TRT_SUB_B46</vt:lpstr>
      <vt:lpstr>'TTR1'!TRT_SUB_B47</vt:lpstr>
      <vt:lpstr>'TTR1'!TRT_SUB_B48</vt:lpstr>
      <vt:lpstr>'TTR1'!TRT_SUB_B49</vt:lpstr>
      <vt:lpstr>'TTR1'!TRT_SUB_B5</vt:lpstr>
      <vt:lpstr>'TTR1'!TRT_SUB_B50</vt:lpstr>
      <vt:lpstr>'TTR1'!TRT_SUB_B51</vt:lpstr>
      <vt:lpstr>'TTR1'!TRT_SUB_B52</vt:lpstr>
      <vt:lpstr>'TTR1'!TRT_SUB_B53</vt:lpstr>
      <vt:lpstr>'TTR1'!TRT_SUB_B54</vt:lpstr>
      <vt:lpstr>'TTR1'!TRT_SUB_B55</vt:lpstr>
      <vt:lpstr>'TTR1'!TRT_SUB_B56</vt:lpstr>
      <vt:lpstr>'TTR1'!TRT_SUB_B57</vt:lpstr>
      <vt:lpstr>'TTR1'!TRT_SUB_B58</vt:lpstr>
      <vt:lpstr>'TTR1'!TRT_SUB_B59</vt:lpstr>
      <vt:lpstr>'TTR1'!TRT_SUB_B6</vt:lpstr>
      <vt:lpstr>'TTR1'!TRT_SUB_B60</vt:lpstr>
      <vt:lpstr>'TTR1'!TRT_SUB_B61</vt:lpstr>
      <vt:lpstr>'TTR1'!TRT_SUB_B62</vt:lpstr>
      <vt:lpstr>'TTR1'!TRT_SUB_B63</vt:lpstr>
      <vt:lpstr>'TTR1'!TRT_SUB_B64</vt:lpstr>
      <vt:lpstr>'TTR1'!TRT_SUB_B65</vt:lpstr>
      <vt:lpstr>'TTR1'!TRT_SUB_B66</vt:lpstr>
      <vt:lpstr>'TTR1'!TRT_SUB_B67</vt:lpstr>
      <vt:lpstr>'TTR1'!TRT_SUB_B68</vt:lpstr>
      <vt:lpstr>'TTR1'!TRT_SUB_B69</vt:lpstr>
      <vt:lpstr>'TTR1'!TRT_SUB_B7</vt:lpstr>
      <vt:lpstr>'TTR1'!TRT_SUB_B70</vt:lpstr>
      <vt:lpstr>'TTR1'!TRT_SUB_B71</vt:lpstr>
      <vt:lpstr>'TTR1'!TRT_SUB_B72</vt:lpstr>
      <vt:lpstr>'TTR1'!TRT_SUB_B73</vt:lpstr>
      <vt:lpstr>'TTR1'!TRT_SUB_B74</vt:lpstr>
      <vt:lpstr>'TTR1'!TRT_SUB_B75</vt:lpstr>
      <vt:lpstr>'TTR1'!TRT_SUB_B76</vt:lpstr>
      <vt:lpstr>'TTR1'!TRT_SUB_B77</vt:lpstr>
      <vt:lpstr>'TTR1'!TRT_SUB_B78</vt:lpstr>
      <vt:lpstr>'TTR1'!TRT_SUB_B79</vt:lpstr>
      <vt:lpstr>'TTR1'!TRT_SUB_B8</vt:lpstr>
      <vt:lpstr>'TTR1'!TRT_SUB_B80</vt:lpstr>
      <vt:lpstr>'TTR1'!TRT_SUB_B81</vt:lpstr>
      <vt:lpstr>'TTR1'!TRT_SUB_B82</vt:lpstr>
      <vt:lpstr>'TTR1'!TRT_SUB_B83</vt:lpstr>
      <vt:lpstr>'TTR1'!TRT_SUB_B84</vt:lpstr>
      <vt:lpstr>'TTR1'!TRT_SUB_B85</vt:lpstr>
      <vt:lpstr>'TTR1'!TRT_SUB_B86</vt:lpstr>
      <vt:lpstr>'TTR1'!TRT_SUB_B87</vt:lpstr>
      <vt:lpstr>'TTR1'!TRT_SUB_B88</vt:lpstr>
      <vt:lpstr>'TTR1'!TRT_SUB_B89</vt:lpstr>
      <vt:lpstr>'TTR1'!TRT_SUB_B9</vt:lpstr>
      <vt:lpstr>'TTR1'!TRT_SUB_B90</vt:lpstr>
      <vt:lpstr>'TTR1'!TRT_SUB_B91</vt:lpstr>
      <vt:lpstr>'TTR1'!TRT_SUB_B92</vt:lpstr>
      <vt:lpstr>'TTR1'!TRT_SUB_B93</vt:lpstr>
      <vt:lpstr>'TTR1'!TRT_SUB_B94</vt:lpstr>
      <vt:lpstr>'TTR1'!TRT_SUB_B95</vt:lpstr>
      <vt:lpstr>'TTR1'!TRT_SUB_B96</vt:lpstr>
      <vt:lpstr>'TTR1'!TRT_SUB_B97</vt:lpstr>
      <vt:lpstr>'TTR1'!TRT_SUB_B98</vt:lpstr>
      <vt:lpstr>'TTR1'!TRT_SUB_B99</vt:lpstr>
      <vt:lpstr>'TTR1'!TRT_TBSYN_B1</vt:lpstr>
      <vt:lpstr>'TTR1'!TRT_TBSYN_B10</vt:lpstr>
      <vt:lpstr>'TTR1'!TRT_TBSYN_B100</vt:lpstr>
      <vt:lpstr>'TTR1'!TRT_TBSYN_B101</vt:lpstr>
      <vt:lpstr>'TTR1'!TRT_TBSYN_B102</vt:lpstr>
      <vt:lpstr>'TTR1'!TRT_TBSYN_B103</vt:lpstr>
      <vt:lpstr>'TTR1'!TRT_TBSYN_B104</vt:lpstr>
      <vt:lpstr>'TTR1'!TRT_TBSYN_B105</vt:lpstr>
      <vt:lpstr>'TTR1'!TRT_TBSYN_B106</vt:lpstr>
      <vt:lpstr>'TTR1'!TRT_TBSYN_B107</vt:lpstr>
      <vt:lpstr>'TTR1'!TRT_TBSYN_B108</vt:lpstr>
      <vt:lpstr>'TTR1'!TRT_TBSYN_B109</vt:lpstr>
      <vt:lpstr>'TTR1'!TRT_TBSYN_B11</vt:lpstr>
      <vt:lpstr>'TTR1'!TRT_TBSYN_B110</vt:lpstr>
      <vt:lpstr>'TTR1'!TRT_TBSYN_B111</vt:lpstr>
      <vt:lpstr>'TTR1'!TRT_TBSYN_B112</vt:lpstr>
      <vt:lpstr>'TTR1'!TRT_TBSYN_B113</vt:lpstr>
      <vt:lpstr>'TTR1'!TRT_TBSYN_B114</vt:lpstr>
      <vt:lpstr>'TTR1'!TRT_TBSYN_B115</vt:lpstr>
      <vt:lpstr>'TTR1'!TRT_TBSYN_B116</vt:lpstr>
      <vt:lpstr>'TTR1'!TRT_TBSYN_B117</vt:lpstr>
      <vt:lpstr>'TTR1'!TRT_TBSYN_B118</vt:lpstr>
      <vt:lpstr>'TTR1'!TRT_TBSYN_B119</vt:lpstr>
      <vt:lpstr>'TTR1'!TRT_TBSYN_B12</vt:lpstr>
      <vt:lpstr>'TTR1'!TRT_TBSYN_B120</vt:lpstr>
      <vt:lpstr>'TTR1'!TRT_TBSYN_B121</vt:lpstr>
      <vt:lpstr>'TTR1'!TRT_TBSYN_B122</vt:lpstr>
      <vt:lpstr>'TTR1'!TRT_TBSYN_B123</vt:lpstr>
      <vt:lpstr>'TTR1'!TRT_TBSYN_B124</vt:lpstr>
      <vt:lpstr>'TTR1'!TRT_TBSYN_B125</vt:lpstr>
      <vt:lpstr>'TTR1'!TRT_TBSYN_B126</vt:lpstr>
      <vt:lpstr>'TTR1 continuation'!TRT_TBSYN_B127</vt:lpstr>
      <vt:lpstr>'TTR1 continuation'!TRT_TBSYN_B128</vt:lpstr>
      <vt:lpstr>'TTR1 continuation'!TRT_TBSYN_B129</vt:lpstr>
      <vt:lpstr>'TTR1'!TRT_TBSYN_B13</vt:lpstr>
      <vt:lpstr>'TTR1 continuation'!TRT_TBSYN_B130</vt:lpstr>
      <vt:lpstr>'TTR1'!TRT_TBSYN_B14</vt:lpstr>
      <vt:lpstr>'TTR1'!TRT_TBSYN_B15</vt:lpstr>
      <vt:lpstr>'TTR1'!TRT_TBSYN_B16</vt:lpstr>
      <vt:lpstr>'TTR1'!TRT_TBSYN_B17</vt:lpstr>
      <vt:lpstr>'TTR1'!TRT_TBSYN_B18</vt:lpstr>
      <vt:lpstr>'TTR1'!TRT_TBSYN_B19</vt:lpstr>
      <vt:lpstr>'TTR1'!TRT_TBSYN_B2</vt:lpstr>
      <vt:lpstr>'TTR1'!TRT_TBSYN_B20</vt:lpstr>
      <vt:lpstr>'TTR1'!TRT_TBSYN_B21</vt:lpstr>
      <vt:lpstr>'TTR1'!TRT_TBSYN_B22</vt:lpstr>
      <vt:lpstr>'TTR1'!TRT_TBSYN_B23</vt:lpstr>
      <vt:lpstr>'TTR1'!TRT_TBSYN_B24</vt:lpstr>
      <vt:lpstr>'TTR1'!TRT_TBSYN_B25</vt:lpstr>
      <vt:lpstr>'TTR1'!TRT_TBSYN_B26</vt:lpstr>
      <vt:lpstr>'TTR1'!TRT_TBSYN_B27</vt:lpstr>
      <vt:lpstr>'TTR1'!TRT_TBSYN_B28</vt:lpstr>
      <vt:lpstr>'TTR1'!TRT_TBSYN_B29</vt:lpstr>
      <vt:lpstr>'TTR1'!TRT_TBSYN_B3</vt:lpstr>
      <vt:lpstr>'TTR1'!TRT_TBSYN_B30</vt:lpstr>
      <vt:lpstr>'TTR1'!TRT_TBSYN_B31</vt:lpstr>
      <vt:lpstr>'TTR1'!TRT_TBSYN_B32</vt:lpstr>
      <vt:lpstr>'TTR1'!TRT_TBSYN_B33</vt:lpstr>
      <vt:lpstr>'TTR1'!TRT_TBSYN_B34</vt:lpstr>
      <vt:lpstr>'TTR1'!TRT_TBSYN_B35</vt:lpstr>
      <vt:lpstr>'TTR1'!TRT_TBSYN_B36</vt:lpstr>
      <vt:lpstr>'TTR1'!TRT_TBSYN_B37</vt:lpstr>
      <vt:lpstr>'TTR1'!TRT_TBSYN_B38</vt:lpstr>
      <vt:lpstr>'TTR1'!TRT_TBSYN_B39</vt:lpstr>
      <vt:lpstr>'TTR1'!TRT_TBSYN_B4</vt:lpstr>
      <vt:lpstr>'TTR1'!TRT_TBSYN_B40</vt:lpstr>
      <vt:lpstr>'TTR1'!TRT_TBSYN_B41</vt:lpstr>
      <vt:lpstr>'TTR1'!TRT_TBSYN_B42</vt:lpstr>
      <vt:lpstr>'TTR1'!TRT_TBSYN_B43</vt:lpstr>
      <vt:lpstr>'TTR1'!TRT_TBSYN_B44</vt:lpstr>
      <vt:lpstr>'TTR1'!TRT_TBSYN_B45</vt:lpstr>
      <vt:lpstr>'TTR1'!TRT_TBSYN_B46</vt:lpstr>
      <vt:lpstr>'TTR1'!TRT_TBSYN_B47</vt:lpstr>
      <vt:lpstr>'TTR1'!TRT_TBSYN_B48</vt:lpstr>
      <vt:lpstr>'TTR1'!TRT_TBSYN_B49</vt:lpstr>
      <vt:lpstr>'TTR1'!TRT_TBSYN_B5</vt:lpstr>
      <vt:lpstr>'TTR1'!TRT_TBSYN_B50</vt:lpstr>
      <vt:lpstr>'TTR1'!TRT_TBSYN_B51</vt:lpstr>
      <vt:lpstr>'TTR1'!TRT_TBSYN_B52</vt:lpstr>
      <vt:lpstr>'TTR1'!TRT_TBSYN_B53</vt:lpstr>
      <vt:lpstr>'TTR1'!TRT_TBSYN_B54</vt:lpstr>
      <vt:lpstr>'TTR1'!TRT_TBSYN_B55</vt:lpstr>
      <vt:lpstr>'TTR1'!TRT_TBSYN_B56</vt:lpstr>
      <vt:lpstr>'TTR1'!TRT_TBSYN_B57</vt:lpstr>
      <vt:lpstr>'TTR1'!TRT_TBSYN_B58</vt:lpstr>
      <vt:lpstr>'TTR1'!TRT_TBSYN_B59</vt:lpstr>
      <vt:lpstr>'TTR1'!TRT_TBSYN_B6</vt:lpstr>
      <vt:lpstr>'TTR1'!TRT_TBSYN_B60</vt:lpstr>
      <vt:lpstr>'TTR1'!TRT_TBSYN_B61</vt:lpstr>
      <vt:lpstr>'TTR1'!TRT_TBSYN_B62</vt:lpstr>
      <vt:lpstr>'TTR1'!TRT_TBSYN_B63</vt:lpstr>
      <vt:lpstr>'TTR1'!TRT_TBSYN_B64</vt:lpstr>
      <vt:lpstr>'TTR1'!TRT_TBSYN_B65</vt:lpstr>
      <vt:lpstr>'TTR1'!TRT_TBSYN_B66</vt:lpstr>
      <vt:lpstr>'TTR1'!TRT_TBSYN_B67</vt:lpstr>
      <vt:lpstr>'TTR1'!TRT_TBSYN_B68</vt:lpstr>
      <vt:lpstr>'TTR1'!TRT_TBSYN_B69</vt:lpstr>
      <vt:lpstr>'TTR1'!TRT_TBSYN_B7</vt:lpstr>
      <vt:lpstr>'TTR1'!TRT_TBSYN_B70</vt:lpstr>
      <vt:lpstr>'TTR1'!TRT_TBSYN_B71</vt:lpstr>
      <vt:lpstr>'TTR1'!TRT_TBSYN_B72</vt:lpstr>
      <vt:lpstr>'TTR1'!TRT_TBSYN_B73</vt:lpstr>
      <vt:lpstr>'TTR1'!TRT_TBSYN_B74</vt:lpstr>
      <vt:lpstr>'TTR1'!TRT_TBSYN_B75</vt:lpstr>
      <vt:lpstr>'TTR1'!TRT_TBSYN_B76</vt:lpstr>
      <vt:lpstr>'TTR1'!TRT_TBSYN_B77</vt:lpstr>
      <vt:lpstr>'TTR1'!TRT_TBSYN_B78</vt:lpstr>
      <vt:lpstr>'TTR1'!TRT_TBSYN_B79</vt:lpstr>
      <vt:lpstr>'TTR1'!TRT_TBSYN_B8</vt:lpstr>
      <vt:lpstr>'TTR1'!TRT_TBSYN_B80</vt:lpstr>
      <vt:lpstr>'TTR1'!TRT_TBSYN_B81</vt:lpstr>
      <vt:lpstr>'TTR1'!TRT_TBSYN_B82</vt:lpstr>
      <vt:lpstr>'TTR1'!TRT_TBSYN_B83</vt:lpstr>
      <vt:lpstr>'TTR1'!TRT_TBSYN_B84</vt:lpstr>
      <vt:lpstr>'TTR1'!TRT_TBSYN_B85</vt:lpstr>
      <vt:lpstr>'TTR1'!TRT_TBSYN_B86</vt:lpstr>
      <vt:lpstr>'TTR1'!TRT_TBSYN_B87</vt:lpstr>
      <vt:lpstr>'TTR1'!TRT_TBSYN_B88</vt:lpstr>
      <vt:lpstr>'TTR1'!TRT_TBSYN_B89</vt:lpstr>
      <vt:lpstr>'TTR1'!TRT_TBSYN_B9</vt:lpstr>
      <vt:lpstr>'TTR1'!TRT_TBSYN_B90</vt:lpstr>
      <vt:lpstr>'TTR1'!TRT_TBSYN_B91</vt:lpstr>
      <vt:lpstr>'TTR1'!TRT_TBSYN_B92</vt:lpstr>
      <vt:lpstr>'TTR1'!TRT_TBSYN_B93</vt:lpstr>
      <vt:lpstr>'TTR1'!TRT_TBSYN_B94</vt:lpstr>
      <vt:lpstr>'TTR1'!TRT_TBSYN_B95</vt:lpstr>
      <vt:lpstr>'TTR1'!TRT_TBSYN_B96</vt:lpstr>
      <vt:lpstr>'TTR1'!TRT_TBSYN_B97</vt:lpstr>
      <vt:lpstr>'TTR1'!TRT_TBSYN_B98</vt:lpstr>
      <vt:lpstr>'TTR1'!TRT_TBSYN_B99</vt:lpstr>
      <vt:lpstr>'TTR1'!TRT_TFN_B1</vt:lpstr>
      <vt:lpstr>'TTR1'!TRT_TFN_B10</vt:lpstr>
      <vt:lpstr>'TTR1'!TRT_TFN_B100</vt:lpstr>
      <vt:lpstr>'TTR1'!TRT_TFN_B101</vt:lpstr>
      <vt:lpstr>'TTR1'!TRT_TFN_B102</vt:lpstr>
      <vt:lpstr>'TTR1'!TRT_TFN_B103</vt:lpstr>
      <vt:lpstr>'TTR1'!TRT_TFN_B104</vt:lpstr>
      <vt:lpstr>'TTR1'!TRT_TFN_B105</vt:lpstr>
      <vt:lpstr>'TTR1'!TRT_TFN_B106</vt:lpstr>
      <vt:lpstr>'TTR1'!TRT_TFN_B107</vt:lpstr>
      <vt:lpstr>'TTR1'!TRT_TFN_B108</vt:lpstr>
      <vt:lpstr>'TTR1'!TRT_TFN_B109</vt:lpstr>
      <vt:lpstr>'TTR1'!TRT_TFN_B11</vt:lpstr>
      <vt:lpstr>'TTR1'!TRT_TFN_B110</vt:lpstr>
      <vt:lpstr>'TTR1'!TRT_TFN_B111</vt:lpstr>
      <vt:lpstr>'TTR1'!TRT_TFN_B112</vt:lpstr>
      <vt:lpstr>'TTR1'!TRT_TFN_B113</vt:lpstr>
      <vt:lpstr>'TTR1'!TRT_TFN_B114</vt:lpstr>
      <vt:lpstr>'TTR1'!TRT_TFN_B115</vt:lpstr>
      <vt:lpstr>'TTR1'!TRT_TFN_B116</vt:lpstr>
      <vt:lpstr>'TTR1'!TRT_TFN_B117</vt:lpstr>
      <vt:lpstr>'TTR1'!TRT_TFN_B118</vt:lpstr>
      <vt:lpstr>'TTR1'!TRT_TFN_B119</vt:lpstr>
      <vt:lpstr>'TTR1'!TRT_TFN_B12</vt:lpstr>
      <vt:lpstr>'TTR1'!TRT_TFN_B120</vt:lpstr>
      <vt:lpstr>'TTR1'!TRT_TFN_B121</vt:lpstr>
      <vt:lpstr>'TTR1'!TRT_TFN_B122</vt:lpstr>
      <vt:lpstr>'TTR1'!TRT_TFN_B123</vt:lpstr>
      <vt:lpstr>'TTR1'!TRT_TFN_B124</vt:lpstr>
      <vt:lpstr>'TTR1'!TRT_TFN_B125</vt:lpstr>
      <vt:lpstr>'TTR1'!TRT_TFN_B126</vt:lpstr>
      <vt:lpstr>'TTR1 continuation'!TRT_TFN_B127</vt:lpstr>
      <vt:lpstr>'TTR1 continuation'!TRT_TFN_B128</vt:lpstr>
      <vt:lpstr>'TTR1 continuation'!TRT_TFN_B129</vt:lpstr>
      <vt:lpstr>'TTR1'!TRT_TFN_B13</vt:lpstr>
      <vt:lpstr>'TTR1 continuation'!TRT_TFN_B130</vt:lpstr>
      <vt:lpstr>'TTR1'!TRT_TFN_B14</vt:lpstr>
      <vt:lpstr>'TTR1'!TRT_TFN_B15</vt:lpstr>
      <vt:lpstr>'TTR1'!TRT_TFN_B16</vt:lpstr>
      <vt:lpstr>'TTR1'!TRT_TFN_B17</vt:lpstr>
      <vt:lpstr>'TTR1'!TRT_TFN_B18</vt:lpstr>
      <vt:lpstr>'TTR1'!TRT_TFN_B19</vt:lpstr>
      <vt:lpstr>'TTR1'!TRT_TFN_B2</vt:lpstr>
      <vt:lpstr>'TTR1'!TRT_TFN_B20</vt:lpstr>
      <vt:lpstr>'TTR1'!TRT_TFN_B21</vt:lpstr>
      <vt:lpstr>'TTR1'!TRT_TFN_B22</vt:lpstr>
      <vt:lpstr>'TTR1'!TRT_TFN_B23</vt:lpstr>
      <vt:lpstr>'TTR1'!TRT_TFN_B24</vt:lpstr>
      <vt:lpstr>'TTR1'!TRT_TFN_B25</vt:lpstr>
      <vt:lpstr>'TTR1'!TRT_TFN_B26</vt:lpstr>
      <vt:lpstr>'TTR1'!TRT_TFN_B27</vt:lpstr>
      <vt:lpstr>'TTR1'!TRT_TFN_B28</vt:lpstr>
      <vt:lpstr>'TTR1'!TRT_TFN_B29</vt:lpstr>
      <vt:lpstr>'TTR1'!TRT_TFN_B3</vt:lpstr>
      <vt:lpstr>'TTR1'!TRT_TFN_B30</vt:lpstr>
      <vt:lpstr>'TTR1'!TRT_TFN_B31</vt:lpstr>
      <vt:lpstr>'TTR1'!TRT_TFN_B32</vt:lpstr>
      <vt:lpstr>'TTR1'!TRT_TFN_B33</vt:lpstr>
      <vt:lpstr>'TTR1'!TRT_TFN_B34</vt:lpstr>
      <vt:lpstr>'TTR1'!TRT_TFN_B35</vt:lpstr>
      <vt:lpstr>'TTR1'!TRT_TFN_B36</vt:lpstr>
      <vt:lpstr>'TTR1'!TRT_TFN_B37</vt:lpstr>
      <vt:lpstr>'TTR1'!TRT_TFN_B38</vt:lpstr>
      <vt:lpstr>'TTR1'!TRT_TFN_B39</vt:lpstr>
      <vt:lpstr>'TTR1'!TRT_TFN_B4</vt:lpstr>
      <vt:lpstr>'TTR1'!TRT_TFN_B40</vt:lpstr>
      <vt:lpstr>'TTR1'!TRT_TFN_B41</vt:lpstr>
      <vt:lpstr>'TTR1'!TRT_TFN_B42</vt:lpstr>
      <vt:lpstr>'TTR1'!TRT_TFN_B43</vt:lpstr>
      <vt:lpstr>'TTR1'!TRT_TFN_B44</vt:lpstr>
      <vt:lpstr>'TTR1'!TRT_TFN_B45</vt:lpstr>
      <vt:lpstr>'TTR1'!TRT_TFN_B46</vt:lpstr>
      <vt:lpstr>'TTR1'!TRT_TFN_B47</vt:lpstr>
      <vt:lpstr>'TTR1'!TRT_TFN_B48</vt:lpstr>
      <vt:lpstr>'TTR1'!TRT_TFN_B49</vt:lpstr>
      <vt:lpstr>'TTR1'!TRT_TFN_B5</vt:lpstr>
      <vt:lpstr>'TTR1'!TRT_TFN_B50</vt:lpstr>
      <vt:lpstr>'TTR1'!TRT_TFN_B51</vt:lpstr>
      <vt:lpstr>'TTR1'!TRT_TFN_B52</vt:lpstr>
      <vt:lpstr>'TTR1'!TRT_TFN_B53</vt:lpstr>
      <vt:lpstr>'TTR1'!TRT_TFN_B54</vt:lpstr>
      <vt:lpstr>'TTR1'!TRT_TFN_B55</vt:lpstr>
      <vt:lpstr>'TTR1'!TRT_TFN_B56</vt:lpstr>
      <vt:lpstr>'TTR1'!TRT_TFN_B57</vt:lpstr>
      <vt:lpstr>'TTR1'!TRT_TFN_B58</vt:lpstr>
      <vt:lpstr>'TTR1'!TRT_TFN_B59</vt:lpstr>
      <vt:lpstr>'TTR1'!TRT_TFN_B6</vt:lpstr>
      <vt:lpstr>'TTR1'!TRT_TFN_B60</vt:lpstr>
      <vt:lpstr>'TTR1'!TRT_TFN_B61</vt:lpstr>
      <vt:lpstr>'TTR1'!TRT_TFN_B62</vt:lpstr>
      <vt:lpstr>'TTR1'!TRT_TFN_B63</vt:lpstr>
      <vt:lpstr>'TTR1'!TRT_TFN_B64</vt:lpstr>
      <vt:lpstr>'TTR1'!TRT_TFN_B65</vt:lpstr>
      <vt:lpstr>'TTR1'!TRT_TFN_B66</vt:lpstr>
      <vt:lpstr>'TTR1'!TRT_TFN_B67</vt:lpstr>
      <vt:lpstr>'TTR1'!TRT_TFN_B68</vt:lpstr>
      <vt:lpstr>'TTR1'!TRT_TFN_B69</vt:lpstr>
      <vt:lpstr>'TTR1'!TRT_TFN_B7</vt:lpstr>
      <vt:lpstr>'TTR1'!TRT_TFN_B70</vt:lpstr>
      <vt:lpstr>'TTR1'!TRT_TFN_B71</vt:lpstr>
      <vt:lpstr>'TTR1'!TRT_TFN_B72</vt:lpstr>
      <vt:lpstr>'TTR1'!TRT_TFN_B73</vt:lpstr>
      <vt:lpstr>'TTR1'!TRT_TFN_B74</vt:lpstr>
      <vt:lpstr>'TTR1'!TRT_TFN_B75</vt:lpstr>
      <vt:lpstr>'TTR1'!TRT_TFN_B76</vt:lpstr>
      <vt:lpstr>'TTR1'!TRT_TFN_B77</vt:lpstr>
      <vt:lpstr>'TTR1'!TRT_TFN_B78</vt:lpstr>
      <vt:lpstr>'TTR1'!TRT_TFN_B79</vt:lpstr>
      <vt:lpstr>'TTR1'!TRT_TFN_B8</vt:lpstr>
      <vt:lpstr>'TTR1'!TRT_TFN_B80</vt:lpstr>
      <vt:lpstr>'TTR1'!TRT_TFN_B81</vt:lpstr>
      <vt:lpstr>'TTR1'!TRT_TFN_B82</vt:lpstr>
      <vt:lpstr>'TTR1'!TRT_TFN_B83</vt:lpstr>
      <vt:lpstr>'TTR1'!TRT_TFN_B84</vt:lpstr>
      <vt:lpstr>'TTR1'!TRT_TFN_B85</vt:lpstr>
      <vt:lpstr>'TTR1'!TRT_TFN_B86</vt:lpstr>
      <vt:lpstr>'TTR1'!TRT_TFN_B87</vt:lpstr>
      <vt:lpstr>'TTR1'!TRT_TFN_B88</vt:lpstr>
      <vt:lpstr>'TTR1'!TRT_TFN_B89</vt:lpstr>
      <vt:lpstr>'TTR1'!TRT_TFN_B9</vt:lpstr>
      <vt:lpstr>'TTR1'!TRT_TFN_B90</vt:lpstr>
      <vt:lpstr>'TTR1'!TRT_TFN_B91</vt:lpstr>
      <vt:lpstr>'TTR1'!TRT_TFN_B92</vt:lpstr>
      <vt:lpstr>'TTR1'!TRT_TFN_B93</vt:lpstr>
      <vt:lpstr>'TTR1'!TRT_TFN_B94</vt:lpstr>
      <vt:lpstr>'TTR1'!TRT_TFN_B95</vt:lpstr>
      <vt:lpstr>'TTR1'!TRT_TFN_B96</vt:lpstr>
      <vt:lpstr>'TTR1'!TRT_TFN_B97</vt:lpstr>
      <vt:lpstr>'TTR1'!TRT_TFN_B98</vt:lpstr>
      <vt:lpstr>'TTR1'!TRT_TFN_B99</vt:lpstr>
      <vt:lpstr>'TTR1'!TRT_TFNCHT_B1</vt:lpstr>
      <vt:lpstr>'TTR1'!TRT_TFNCHT_B10</vt:lpstr>
      <vt:lpstr>'TTR1'!TRT_TFNCHT_B100</vt:lpstr>
      <vt:lpstr>'TTR1'!TRT_TFNCHT_B101</vt:lpstr>
      <vt:lpstr>'TTR1'!TRT_TFNCHT_B102</vt:lpstr>
      <vt:lpstr>'TTR1'!TRT_TFNCHT_B103</vt:lpstr>
      <vt:lpstr>'TTR1'!TRT_TFNCHT_B104</vt:lpstr>
      <vt:lpstr>'TTR1'!TRT_TFNCHT_B105</vt:lpstr>
      <vt:lpstr>'TTR1'!TRT_TFNCHT_B106</vt:lpstr>
      <vt:lpstr>'TTR1'!TRT_TFNCHT_B107</vt:lpstr>
      <vt:lpstr>'TTR1'!TRT_TFNCHT_B108</vt:lpstr>
      <vt:lpstr>'TTR1'!TRT_TFNCHT_B109</vt:lpstr>
      <vt:lpstr>'TTR1'!TRT_TFNCHT_B11</vt:lpstr>
      <vt:lpstr>'TTR1'!TRT_TFNCHT_B110</vt:lpstr>
      <vt:lpstr>'TTR1'!TRT_TFNCHT_B111</vt:lpstr>
      <vt:lpstr>'TTR1'!TRT_TFNCHT_B112</vt:lpstr>
      <vt:lpstr>'TTR1'!TRT_TFNCHT_B113</vt:lpstr>
      <vt:lpstr>'TTR1'!TRT_TFNCHT_B114</vt:lpstr>
      <vt:lpstr>'TTR1'!TRT_TFNCHT_B115</vt:lpstr>
      <vt:lpstr>'TTR1'!TRT_TFNCHT_B116</vt:lpstr>
      <vt:lpstr>'TTR1'!TRT_TFNCHT_B117</vt:lpstr>
      <vt:lpstr>'TTR1'!TRT_TFNCHT_B118</vt:lpstr>
      <vt:lpstr>'TTR1'!TRT_TFNCHT_B119</vt:lpstr>
      <vt:lpstr>'TTR1'!TRT_TFNCHT_B12</vt:lpstr>
      <vt:lpstr>'TTR1'!TRT_TFNCHT_B120</vt:lpstr>
      <vt:lpstr>'TTR1'!TRT_TFNCHT_B121</vt:lpstr>
      <vt:lpstr>'TTR1'!TRT_TFNCHT_B122</vt:lpstr>
      <vt:lpstr>'TTR1'!TRT_TFNCHT_B123</vt:lpstr>
      <vt:lpstr>'TTR1'!TRT_TFNCHT_B124</vt:lpstr>
      <vt:lpstr>'TTR1'!TRT_TFNCHT_B125</vt:lpstr>
      <vt:lpstr>'TTR1'!TRT_TFNCHT_B126</vt:lpstr>
      <vt:lpstr>'TTR1 continuation'!TRT_TFNCHT_B127</vt:lpstr>
      <vt:lpstr>'TTR1 continuation'!TRT_TFNCHT_B128</vt:lpstr>
      <vt:lpstr>'TTR1 continuation'!TRT_TFNCHT_B129</vt:lpstr>
      <vt:lpstr>'TTR1'!TRT_TFNCHT_B13</vt:lpstr>
      <vt:lpstr>'TTR1 continuation'!TRT_TFNCHT_B130</vt:lpstr>
      <vt:lpstr>'TTR1'!TRT_TFNCHT_B14</vt:lpstr>
      <vt:lpstr>'TTR1'!TRT_TFNCHT_B15</vt:lpstr>
      <vt:lpstr>'TTR1'!TRT_TFNCHT_B16</vt:lpstr>
      <vt:lpstr>'TTR1'!TRT_TFNCHT_B17</vt:lpstr>
      <vt:lpstr>'TTR1'!TRT_TFNCHT_B18</vt:lpstr>
      <vt:lpstr>'TTR1'!TRT_TFNCHT_B19</vt:lpstr>
      <vt:lpstr>'TTR1'!TRT_TFNCHT_B2</vt:lpstr>
      <vt:lpstr>'TTR1'!TRT_TFNCHT_B20</vt:lpstr>
      <vt:lpstr>'TTR1'!TRT_TFNCHT_B21</vt:lpstr>
      <vt:lpstr>'TTR1'!TRT_TFNCHT_B22</vt:lpstr>
      <vt:lpstr>'TTR1'!TRT_TFNCHT_B23</vt:lpstr>
      <vt:lpstr>'TTR1'!TRT_TFNCHT_B24</vt:lpstr>
      <vt:lpstr>'TTR1'!TRT_TFNCHT_B25</vt:lpstr>
      <vt:lpstr>'TTR1'!TRT_TFNCHT_B26</vt:lpstr>
      <vt:lpstr>'TTR1'!TRT_TFNCHT_B27</vt:lpstr>
      <vt:lpstr>'TTR1'!TRT_TFNCHT_B28</vt:lpstr>
      <vt:lpstr>'TTR1'!TRT_TFNCHT_B29</vt:lpstr>
      <vt:lpstr>'TTR1'!TRT_TFNCHT_B3</vt:lpstr>
      <vt:lpstr>'TTR1'!TRT_TFNCHT_B30</vt:lpstr>
      <vt:lpstr>'TTR1'!TRT_TFNCHT_B31</vt:lpstr>
      <vt:lpstr>'TTR1'!TRT_TFNCHT_B32</vt:lpstr>
      <vt:lpstr>'TTR1'!TRT_TFNCHT_B33</vt:lpstr>
      <vt:lpstr>'TTR1'!TRT_TFNCHT_B34</vt:lpstr>
      <vt:lpstr>'TTR1'!TRT_TFNCHT_B35</vt:lpstr>
      <vt:lpstr>'TTR1'!TRT_TFNCHT_B36</vt:lpstr>
      <vt:lpstr>'TTR1'!TRT_TFNCHT_B37</vt:lpstr>
      <vt:lpstr>'TTR1'!TRT_TFNCHT_B38</vt:lpstr>
      <vt:lpstr>'TTR1'!TRT_TFNCHT_B39</vt:lpstr>
      <vt:lpstr>'TTR1'!TRT_TFNCHT_B4</vt:lpstr>
      <vt:lpstr>'TTR1'!TRT_TFNCHT_B40</vt:lpstr>
      <vt:lpstr>'TTR1'!TRT_TFNCHT_B41</vt:lpstr>
      <vt:lpstr>'TTR1'!TRT_TFNCHT_B42</vt:lpstr>
      <vt:lpstr>'TTR1'!TRT_TFNCHT_B43</vt:lpstr>
      <vt:lpstr>'TTR1'!TRT_TFNCHT_B44</vt:lpstr>
      <vt:lpstr>'TTR1'!TRT_TFNCHT_B45</vt:lpstr>
      <vt:lpstr>'TTR1'!TRT_TFNCHT_B46</vt:lpstr>
      <vt:lpstr>'TTR1'!TRT_TFNCHT_B47</vt:lpstr>
      <vt:lpstr>'TTR1'!TRT_TFNCHT_B48</vt:lpstr>
      <vt:lpstr>'TTR1'!TRT_TFNCHT_B49</vt:lpstr>
      <vt:lpstr>'TTR1'!TRT_TFNCHT_B5</vt:lpstr>
      <vt:lpstr>'TTR1'!TRT_TFNCHT_B50</vt:lpstr>
      <vt:lpstr>'TTR1'!TRT_TFNCHT_B51</vt:lpstr>
      <vt:lpstr>'TTR1'!TRT_TFNCHT_B52</vt:lpstr>
      <vt:lpstr>'TTR1'!TRT_TFNCHT_B53</vt:lpstr>
      <vt:lpstr>'TTR1'!TRT_TFNCHT_B54</vt:lpstr>
      <vt:lpstr>'TTR1'!TRT_TFNCHT_B55</vt:lpstr>
      <vt:lpstr>'TTR1'!TRT_TFNCHT_B56</vt:lpstr>
      <vt:lpstr>'TTR1'!TRT_TFNCHT_B57</vt:lpstr>
      <vt:lpstr>'TTR1'!TRT_TFNCHT_B58</vt:lpstr>
      <vt:lpstr>'TTR1'!TRT_TFNCHT_B59</vt:lpstr>
      <vt:lpstr>'TTR1'!TRT_TFNCHT_B6</vt:lpstr>
      <vt:lpstr>'TTR1'!TRT_TFNCHT_B60</vt:lpstr>
      <vt:lpstr>'TTR1'!TRT_TFNCHT_B61</vt:lpstr>
      <vt:lpstr>'TTR1'!TRT_TFNCHT_B62</vt:lpstr>
      <vt:lpstr>'TTR1'!TRT_TFNCHT_B63</vt:lpstr>
      <vt:lpstr>'TTR1'!TRT_TFNCHT_B64</vt:lpstr>
      <vt:lpstr>'TTR1'!TRT_TFNCHT_B65</vt:lpstr>
      <vt:lpstr>'TTR1'!TRT_TFNCHT_B66</vt:lpstr>
      <vt:lpstr>'TTR1'!TRT_TFNCHT_B67</vt:lpstr>
      <vt:lpstr>'TTR1'!TRT_TFNCHT_B68</vt:lpstr>
      <vt:lpstr>'TTR1'!TRT_TFNCHT_B69</vt:lpstr>
      <vt:lpstr>'TTR1'!TRT_TFNCHT_B7</vt:lpstr>
      <vt:lpstr>'TTR1'!TRT_TFNCHT_B70</vt:lpstr>
      <vt:lpstr>'TTR1'!TRT_TFNCHT_B71</vt:lpstr>
      <vt:lpstr>'TTR1'!TRT_TFNCHT_B72</vt:lpstr>
      <vt:lpstr>'TTR1'!TRT_TFNCHT_B73</vt:lpstr>
      <vt:lpstr>'TTR1'!TRT_TFNCHT_B74</vt:lpstr>
      <vt:lpstr>'TTR1'!TRT_TFNCHT_B75</vt:lpstr>
      <vt:lpstr>'TTR1'!TRT_TFNCHT_B76</vt:lpstr>
      <vt:lpstr>'TTR1'!TRT_TFNCHT_B77</vt:lpstr>
      <vt:lpstr>'TTR1'!TRT_TFNCHT_B78</vt:lpstr>
      <vt:lpstr>'TTR1'!TRT_TFNCHT_B79</vt:lpstr>
      <vt:lpstr>'TTR1'!TRT_TFNCHT_B8</vt:lpstr>
      <vt:lpstr>'TTR1'!TRT_TFNCHT_B80</vt:lpstr>
      <vt:lpstr>'TTR1'!TRT_TFNCHT_B81</vt:lpstr>
      <vt:lpstr>'TTR1'!TRT_TFNCHT_B82</vt:lpstr>
      <vt:lpstr>'TTR1'!TRT_TFNCHT_B83</vt:lpstr>
      <vt:lpstr>'TTR1'!TRT_TFNCHT_B84</vt:lpstr>
      <vt:lpstr>'TTR1'!TRT_TFNCHT_B85</vt:lpstr>
      <vt:lpstr>'TTR1'!TRT_TFNCHT_B86</vt:lpstr>
      <vt:lpstr>'TTR1'!TRT_TFNCHT_B87</vt:lpstr>
      <vt:lpstr>'TTR1'!TRT_TFNCHT_B88</vt:lpstr>
      <vt:lpstr>'TTR1'!TRT_TFNCHT_B89</vt:lpstr>
      <vt:lpstr>'TTR1'!TRT_TFNCHT_B9</vt:lpstr>
      <vt:lpstr>'TTR1'!TRT_TFNCHT_B90</vt:lpstr>
      <vt:lpstr>'TTR1'!TRT_TFNCHT_B91</vt:lpstr>
      <vt:lpstr>'TTR1'!TRT_TFNCHT_B92</vt:lpstr>
      <vt:lpstr>'TTR1'!TRT_TFNCHT_B93</vt:lpstr>
      <vt:lpstr>'TTR1'!TRT_TFNCHT_B94</vt:lpstr>
      <vt:lpstr>'TTR1'!TRT_TFNCHT_B95</vt:lpstr>
      <vt:lpstr>'TTR1'!TRT_TFNCHT_B96</vt:lpstr>
      <vt:lpstr>'TTR1'!TRT_TFNCHT_B97</vt:lpstr>
      <vt:lpstr>'TTR1'!TRT_TFNCHT_B98</vt:lpstr>
      <vt:lpstr>'TTR1'!TRT_TFNCHT_B99</vt:lpstr>
      <vt:lpstr>'TTR1'!TRT_TFNCHT_NBPE</vt:lpstr>
      <vt:lpstr>'TTR1'!TRT_TFNW_B1</vt:lpstr>
      <vt:lpstr>'TTR1'!TRT_TFNW_B10</vt:lpstr>
      <vt:lpstr>'TTR1'!TRT_TFNW_B100</vt:lpstr>
      <vt:lpstr>'TTR1'!TRT_TFNW_B101</vt:lpstr>
      <vt:lpstr>'TTR1'!TRT_TFNW_B102</vt:lpstr>
      <vt:lpstr>'TTR1'!TRT_TFNW_B103</vt:lpstr>
      <vt:lpstr>'TTR1'!TRT_TFNW_B104</vt:lpstr>
      <vt:lpstr>'TTR1'!TRT_TFNW_B105</vt:lpstr>
      <vt:lpstr>'TTR1'!TRT_TFNW_B106</vt:lpstr>
      <vt:lpstr>'TTR1'!TRT_TFNW_B107</vt:lpstr>
      <vt:lpstr>'TTR1'!TRT_TFNW_B108</vt:lpstr>
      <vt:lpstr>'TTR1'!TRT_TFNW_B109</vt:lpstr>
      <vt:lpstr>'TTR1'!TRT_TFNW_B11</vt:lpstr>
      <vt:lpstr>'TTR1'!TRT_TFNW_B110</vt:lpstr>
      <vt:lpstr>'TTR1'!TRT_TFNW_B111</vt:lpstr>
      <vt:lpstr>'TTR1'!TRT_TFNW_B112</vt:lpstr>
      <vt:lpstr>'TTR1'!TRT_TFNW_B113</vt:lpstr>
      <vt:lpstr>'TTR1'!TRT_TFNW_B114</vt:lpstr>
      <vt:lpstr>'TTR1'!TRT_TFNW_B115</vt:lpstr>
      <vt:lpstr>'TTR1'!TRT_TFNW_B116</vt:lpstr>
      <vt:lpstr>'TTR1'!TRT_TFNW_B117</vt:lpstr>
      <vt:lpstr>'TTR1'!TRT_TFNW_B118</vt:lpstr>
      <vt:lpstr>'TTR1'!TRT_TFNW_B119</vt:lpstr>
      <vt:lpstr>'TTR1'!TRT_TFNW_B12</vt:lpstr>
      <vt:lpstr>'TTR1'!TRT_TFNW_B120</vt:lpstr>
      <vt:lpstr>'TTR1'!TRT_TFNW_B121</vt:lpstr>
      <vt:lpstr>'TTR1'!TRT_TFNW_B122</vt:lpstr>
      <vt:lpstr>'TTR1'!TRT_TFNW_B123</vt:lpstr>
      <vt:lpstr>'TTR1'!TRT_TFNW_B124</vt:lpstr>
      <vt:lpstr>'TTR1'!TRT_TFNW_B125</vt:lpstr>
      <vt:lpstr>'TTR1'!TRT_TFNW_B126</vt:lpstr>
      <vt:lpstr>'TTR1 continuation'!TRT_TFNW_B127</vt:lpstr>
      <vt:lpstr>'TTR1 continuation'!TRT_TFNW_B128</vt:lpstr>
      <vt:lpstr>'TTR1 continuation'!TRT_TFNW_B129</vt:lpstr>
      <vt:lpstr>'TTR1'!TRT_TFNW_B13</vt:lpstr>
      <vt:lpstr>'TTR1 continuation'!TRT_TFNW_B130</vt:lpstr>
      <vt:lpstr>'TTR1'!TRT_TFNW_B14</vt:lpstr>
      <vt:lpstr>'TTR1'!TRT_TFNW_B15</vt:lpstr>
      <vt:lpstr>'TTR1'!TRT_TFNW_B16</vt:lpstr>
      <vt:lpstr>'TTR1'!TRT_TFNW_B17</vt:lpstr>
      <vt:lpstr>'TTR1'!TRT_TFNW_B18</vt:lpstr>
      <vt:lpstr>'TTR1'!TRT_TFNW_B19</vt:lpstr>
      <vt:lpstr>'TTR1'!TRT_TFNW_B2</vt:lpstr>
      <vt:lpstr>'TTR1'!TRT_TFNW_B20</vt:lpstr>
      <vt:lpstr>'TTR1'!TRT_TFNW_B21</vt:lpstr>
      <vt:lpstr>'TTR1'!TRT_TFNW_B22</vt:lpstr>
      <vt:lpstr>'TTR1'!TRT_TFNW_B23</vt:lpstr>
      <vt:lpstr>'TTR1'!TRT_TFNW_B24</vt:lpstr>
      <vt:lpstr>'TTR1'!TRT_TFNW_B25</vt:lpstr>
      <vt:lpstr>'TTR1'!TRT_TFNW_B26</vt:lpstr>
      <vt:lpstr>'TTR1'!TRT_TFNW_B27</vt:lpstr>
      <vt:lpstr>'TTR1'!TRT_TFNW_B28</vt:lpstr>
      <vt:lpstr>'TTR1'!TRT_TFNW_B29</vt:lpstr>
      <vt:lpstr>'TTR1'!TRT_TFNW_B3</vt:lpstr>
      <vt:lpstr>'TTR1'!TRT_TFNW_B30</vt:lpstr>
      <vt:lpstr>'TTR1'!TRT_TFNW_B31</vt:lpstr>
      <vt:lpstr>'TTR1'!TRT_TFNW_B32</vt:lpstr>
      <vt:lpstr>'TTR1'!TRT_TFNW_B33</vt:lpstr>
      <vt:lpstr>'TTR1'!TRT_TFNW_B34</vt:lpstr>
      <vt:lpstr>'TTR1'!TRT_TFNW_B35</vt:lpstr>
      <vt:lpstr>'TTR1'!TRT_TFNW_B36</vt:lpstr>
      <vt:lpstr>'TTR1'!TRT_TFNW_B37</vt:lpstr>
      <vt:lpstr>'TTR1'!TRT_TFNW_B38</vt:lpstr>
      <vt:lpstr>'TTR1'!TRT_TFNW_B39</vt:lpstr>
      <vt:lpstr>'TTR1'!TRT_TFNW_B4</vt:lpstr>
      <vt:lpstr>'TTR1'!TRT_TFNW_B40</vt:lpstr>
      <vt:lpstr>'TTR1'!TRT_TFNW_B41</vt:lpstr>
      <vt:lpstr>'TTR1'!TRT_TFNW_B42</vt:lpstr>
      <vt:lpstr>'TTR1'!TRT_TFNW_B43</vt:lpstr>
      <vt:lpstr>'TTR1'!TRT_TFNW_B44</vt:lpstr>
      <vt:lpstr>'TTR1'!TRT_TFNW_B45</vt:lpstr>
      <vt:lpstr>'TTR1'!TRT_TFNW_B46</vt:lpstr>
      <vt:lpstr>'TTR1'!TRT_TFNW_B47</vt:lpstr>
      <vt:lpstr>'TTR1'!TRT_TFNW_B48</vt:lpstr>
      <vt:lpstr>'TTR1'!TRT_TFNW_B49</vt:lpstr>
      <vt:lpstr>'TTR1'!TRT_TFNW_B5</vt:lpstr>
      <vt:lpstr>'TTR1'!TRT_TFNW_B50</vt:lpstr>
      <vt:lpstr>'TTR1'!TRT_TFNW_B51</vt:lpstr>
      <vt:lpstr>'TTR1'!TRT_TFNW_B52</vt:lpstr>
      <vt:lpstr>'TTR1'!TRT_TFNW_B53</vt:lpstr>
      <vt:lpstr>'TTR1'!TRT_TFNW_B54</vt:lpstr>
      <vt:lpstr>'TTR1'!TRT_TFNW_B55</vt:lpstr>
      <vt:lpstr>'TTR1'!TRT_TFNW_B56</vt:lpstr>
      <vt:lpstr>'TTR1'!TRT_TFNW_B57</vt:lpstr>
      <vt:lpstr>'TTR1'!TRT_TFNW_B58</vt:lpstr>
      <vt:lpstr>'TTR1'!TRT_TFNW_B59</vt:lpstr>
      <vt:lpstr>'TTR1'!TRT_TFNW_B6</vt:lpstr>
      <vt:lpstr>'TTR1'!TRT_TFNW_B60</vt:lpstr>
      <vt:lpstr>'TTR1'!TRT_TFNW_B61</vt:lpstr>
      <vt:lpstr>'TTR1'!TRT_TFNW_B62</vt:lpstr>
      <vt:lpstr>'TTR1'!TRT_TFNW_B63</vt:lpstr>
      <vt:lpstr>'TTR1'!TRT_TFNW_B64</vt:lpstr>
      <vt:lpstr>'TTR1'!TRT_TFNW_B65</vt:lpstr>
      <vt:lpstr>'TTR1'!TRT_TFNW_B66</vt:lpstr>
      <vt:lpstr>'TTR1'!TRT_TFNW_B67</vt:lpstr>
      <vt:lpstr>'TTR1'!TRT_TFNW_B68</vt:lpstr>
      <vt:lpstr>'TTR1'!TRT_TFNW_B69</vt:lpstr>
      <vt:lpstr>'TTR1'!TRT_TFNW_B7</vt:lpstr>
      <vt:lpstr>'TTR1'!TRT_TFNW_B70</vt:lpstr>
      <vt:lpstr>'TTR1'!TRT_TFNW_B71</vt:lpstr>
      <vt:lpstr>'TTR1'!TRT_TFNW_B72</vt:lpstr>
      <vt:lpstr>'TTR1'!TRT_TFNW_B73</vt:lpstr>
      <vt:lpstr>'TTR1'!TRT_TFNW_B74</vt:lpstr>
      <vt:lpstr>'TTR1'!TRT_TFNW_B75</vt:lpstr>
      <vt:lpstr>'TTR1'!TRT_TFNW_B76</vt:lpstr>
      <vt:lpstr>'TTR1'!TRT_TFNW_B77</vt:lpstr>
      <vt:lpstr>'TTR1'!TRT_TFNW_B78</vt:lpstr>
      <vt:lpstr>'TTR1'!TRT_TFNW_B79</vt:lpstr>
      <vt:lpstr>'TTR1'!TRT_TFNW_B8</vt:lpstr>
      <vt:lpstr>'TTR1'!TRT_TFNW_B80</vt:lpstr>
      <vt:lpstr>'TTR1'!TRT_TFNW_B81</vt:lpstr>
      <vt:lpstr>'TTR1'!TRT_TFNW_B82</vt:lpstr>
      <vt:lpstr>'TTR1'!TRT_TFNW_B83</vt:lpstr>
      <vt:lpstr>'TTR1'!TRT_TFNW_B84</vt:lpstr>
      <vt:lpstr>'TTR1'!TRT_TFNW_B85</vt:lpstr>
      <vt:lpstr>'TTR1'!TRT_TFNW_B86</vt:lpstr>
      <vt:lpstr>'TTR1'!TRT_TFNW_B87</vt:lpstr>
      <vt:lpstr>'TTR1'!TRT_TFNW_B88</vt:lpstr>
      <vt:lpstr>'TTR1'!TRT_TFNW_B89</vt:lpstr>
      <vt:lpstr>'TTR1'!TRT_TFNW_B9</vt:lpstr>
      <vt:lpstr>'TTR1'!TRT_TFNW_B90</vt:lpstr>
      <vt:lpstr>'TTR1'!TRT_TFNW_B91</vt:lpstr>
      <vt:lpstr>'TTR1'!TRT_TFNW_B92</vt:lpstr>
      <vt:lpstr>'TTR1'!TRT_TFNW_B93</vt:lpstr>
      <vt:lpstr>'TTR1'!TRT_TFNW_B94</vt:lpstr>
      <vt:lpstr>'TTR1'!TRT_TFNW_B95</vt:lpstr>
      <vt:lpstr>'TTR1'!TRT_TFNW_B96</vt:lpstr>
      <vt:lpstr>'TTR1'!TRT_TFNW_B97</vt:lpstr>
      <vt:lpstr>'TTR1'!TRT_TFNW_B98</vt:lpstr>
      <vt:lpstr>'TTR1'!TRT_TFNW_B99</vt:lpstr>
      <vt:lpstr>'TTR1'!TRT_TFNW_NBPE</vt:lpstr>
      <vt:lpstr>'TTR1'!TRT_TFNWFP_B1</vt:lpstr>
      <vt:lpstr>'TTR1'!TRT_TFNWFP_B10</vt:lpstr>
      <vt:lpstr>'TTR1'!TRT_TFNWFP_B100</vt:lpstr>
      <vt:lpstr>'TTR1'!TRT_TFNWFP_B101</vt:lpstr>
      <vt:lpstr>'TTR1'!TRT_TFNWFP_B102</vt:lpstr>
      <vt:lpstr>'TTR1'!TRT_TFNWFP_B103</vt:lpstr>
      <vt:lpstr>'TTR1'!TRT_TFNWFP_B104</vt:lpstr>
      <vt:lpstr>'TTR1'!TRT_TFNWFP_B105</vt:lpstr>
      <vt:lpstr>'TTR1'!TRT_TFNWFP_B106</vt:lpstr>
      <vt:lpstr>'TTR1'!TRT_TFNWFP_B107</vt:lpstr>
      <vt:lpstr>'TTR1'!TRT_TFNWFP_B108</vt:lpstr>
      <vt:lpstr>'TTR1'!TRT_TFNWFP_B109</vt:lpstr>
      <vt:lpstr>'TTR1'!TRT_TFNWFP_B11</vt:lpstr>
      <vt:lpstr>'TTR1'!TRT_TFNWFP_B110</vt:lpstr>
      <vt:lpstr>'TTR1'!TRT_TFNWFP_B111</vt:lpstr>
      <vt:lpstr>'TTR1'!TRT_TFNWFP_B112</vt:lpstr>
      <vt:lpstr>'TTR1'!TRT_TFNWFP_B113</vt:lpstr>
      <vt:lpstr>'TTR1'!TRT_TFNWFP_B114</vt:lpstr>
      <vt:lpstr>'TTR1'!TRT_TFNWFP_B115</vt:lpstr>
      <vt:lpstr>'TTR1'!TRT_TFNWFP_B116</vt:lpstr>
      <vt:lpstr>'TTR1'!TRT_TFNWFP_B117</vt:lpstr>
      <vt:lpstr>'TTR1'!TRT_TFNWFP_B118</vt:lpstr>
      <vt:lpstr>'TTR1'!TRT_TFNWFP_B119</vt:lpstr>
      <vt:lpstr>'TTR1'!TRT_TFNWFP_B12</vt:lpstr>
      <vt:lpstr>'TTR1'!TRT_TFNWFP_B120</vt:lpstr>
      <vt:lpstr>'TTR1'!TRT_TFNWFP_B121</vt:lpstr>
      <vt:lpstr>'TTR1'!TRT_TFNWFP_B122</vt:lpstr>
      <vt:lpstr>'TTR1'!TRT_TFNWFP_B123</vt:lpstr>
      <vt:lpstr>'TTR1'!TRT_TFNWFP_B124</vt:lpstr>
      <vt:lpstr>'TTR1'!TRT_TFNWFP_B125</vt:lpstr>
      <vt:lpstr>'TTR1'!TRT_TFNWFP_B126</vt:lpstr>
      <vt:lpstr>'TTR1 continuation'!TRT_TFNWFP_B127</vt:lpstr>
      <vt:lpstr>'TTR1 continuation'!TRT_TFNWFP_B128</vt:lpstr>
      <vt:lpstr>'TTR1 continuation'!TRT_TFNWFP_B129</vt:lpstr>
      <vt:lpstr>'TTR1'!TRT_TFNWFP_B13</vt:lpstr>
      <vt:lpstr>'TTR1 continuation'!TRT_TFNWFP_B130</vt:lpstr>
      <vt:lpstr>'TTR1'!TRT_TFNWFP_B14</vt:lpstr>
      <vt:lpstr>'TTR1'!TRT_TFNWFP_B15</vt:lpstr>
      <vt:lpstr>'TTR1'!TRT_TFNWFP_B16</vt:lpstr>
      <vt:lpstr>'TTR1'!TRT_TFNWFP_B17</vt:lpstr>
      <vt:lpstr>'TTR1'!TRT_TFNWFP_B18</vt:lpstr>
      <vt:lpstr>'TTR1'!TRT_TFNWFP_B19</vt:lpstr>
      <vt:lpstr>'TTR1'!TRT_TFNWFP_B2</vt:lpstr>
      <vt:lpstr>'TTR1'!TRT_TFNWFP_B20</vt:lpstr>
      <vt:lpstr>'TTR1'!TRT_TFNWFP_B21</vt:lpstr>
      <vt:lpstr>'TTR1'!TRT_TFNWFP_B22</vt:lpstr>
      <vt:lpstr>'TTR1'!TRT_TFNWFP_B23</vt:lpstr>
      <vt:lpstr>'TTR1'!TRT_TFNWFP_B24</vt:lpstr>
      <vt:lpstr>'TTR1'!TRT_TFNWFP_B25</vt:lpstr>
      <vt:lpstr>'TTR1'!TRT_TFNWFP_B26</vt:lpstr>
      <vt:lpstr>'TTR1'!TRT_TFNWFP_B27</vt:lpstr>
      <vt:lpstr>'TTR1'!TRT_TFNWFP_B28</vt:lpstr>
      <vt:lpstr>'TTR1'!TRT_TFNWFP_B29</vt:lpstr>
      <vt:lpstr>'TTR1'!TRT_TFNWFP_B3</vt:lpstr>
      <vt:lpstr>'TTR1'!TRT_TFNWFP_B30</vt:lpstr>
      <vt:lpstr>'TTR1'!TRT_TFNWFP_B31</vt:lpstr>
      <vt:lpstr>'TTR1'!TRT_TFNWFP_B32</vt:lpstr>
      <vt:lpstr>'TTR1'!TRT_TFNWFP_B33</vt:lpstr>
      <vt:lpstr>'TTR1'!TRT_TFNWFP_B34</vt:lpstr>
      <vt:lpstr>'TTR1'!TRT_TFNWFP_B35</vt:lpstr>
      <vt:lpstr>'TTR1'!TRT_TFNWFP_B36</vt:lpstr>
      <vt:lpstr>'TTR1'!TRT_TFNWFP_B37</vt:lpstr>
      <vt:lpstr>'TTR1'!TRT_TFNWFP_B38</vt:lpstr>
      <vt:lpstr>'TTR1'!TRT_TFNWFP_B39</vt:lpstr>
      <vt:lpstr>'TTR1'!TRT_TFNWFP_B4</vt:lpstr>
      <vt:lpstr>'TTR1'!TRT_TFNWFP_B40</vt:lpstr>
      <vt:lpstr>'TTR1'!TRT_TFNWFP_B41</vt:lpstr>
      <vt:lpstr>'TTR1'!TRT_TFNWFP_B42</vt:lpstr>
      <vt:lpstr>'TTR1'!TRT_TFNWFP_B43</vt:lpstr>
      <vt:lpstr>'TTR1'!TRT_TFNWFP_B44</vt:lpstr>
      <vt:lpstr>'TTR1'!TRT_TFNWFP_B45</vt:lpstr>
      <vt:lpstr>'TTR1'!TRT_TFNWFP_B46</vt:lpstr>
      <vt:lpstr>'TTR1'!TRT_TFNWFP_B47</vt:lpstr>
      <vt:lpstr>'TTR1'!TRT_TFNWFP_B48</vt:lpstr>
      <vt:lpstr>'TTR1'!TRT_TFNWFP_B49</vt:lpstr>
      <vt:lpstr>'TTR1'!TRT_TFNWFP_B5</vt:lpstr>
      <vt:lpstr>'TTR1'!TRT_TFNWFP_B50</vt:lpstr>
      <vt:lpstr>'TTR1'!TRT_TFNWFP_B51</vt:lpstr>
      <vt:lpstr>'TTR1'!TRT_TFNWFP_B52</vt:lpstr>
      <vt:lpstr>'TTR1'!TRT_TFNWFP_B53</vt:lpstr>
      <vt:lpstr>'TTR1'!TRT_TFNWFP_B54</vt:lpstr>
      <vt:lpstr>'TTR1'!TRT_TFNWFP_B55</vt:lpstr>
      <vt:lpstr>'TTR1'!TRT_TFNWFP_B56</vt:lpstr>
      <vt:lpstr>'TTR1'!TRT_TFNWFP_B57</vt:lpstr>
      <vt:lpstr>'TTR1'!TRT_TFNWFP_B58</vt:lpstr>
      <vt:lpstr>'TTR1'!TRT_TFNWFP_B59</vt:lpstr>
      <vt:lpstr>'TTR1'!TRT_TFNWFP_B6</vt:lpstr>
      <vt:lpstr>'TTR1'!TRT_TFNWFP_B60</vt:lpstr>
      <vt:lpstr>'TTR1'!TRT_TFNWFP_B61</vt:lpstr>
      <vt:lpstr>'TTR1'!TRT_TFNWFP_B62</vt:lpstr>
      <vt:lpstr>'TTR1'!TRT_TFNWFP_B63</vt:lpstr>
      <vt:lpstr>'TTR1'!TRT_TFNWFP_B64</vt:lpstr>
      <vt:lpstr>'TTR1'!TRT_TFNWFP_B65</vt:lpstr>
      <vt:lpstr>'TTR1'!TRT_TFNWFP_B66</vt:lpstr>
      <vt:lpstr>'TTR1'!TRT_TFNWFP_B67</vt:lpstr>
      <vt:lpstr>'TTR1'!TRT_TFNWFP_B68</vt:lpstr>
      <vt:lpstr>'TTR1'!TRT_TFNWFP_B69</vt:lpstr>
      <vt:lpstr>'TTR1'!TRT_TFNWFP_B7</vt:lpstr>
      <vt:lpstr>'TTR1'!TRT_TFNWFP_B70</vt:lpstr>
      <vt:lpstr>'TTR1'!TRT_TFNWFP_B71</vt:lpstr>
      <vt:lpstr>'TTR1'!TRT_TFNWFP_B72</vt:lpstr>
      <vt:lpstr>'TTR1'!TRT_TFNWFP_B73</vt:lpstr>
      <vt:lpstr>'TTR1'!TRT_TFNWFP_B74</vt:lpstr>
      <vt:lpstr>'TTR1'!TRT_TFNWFP_B75</vt:lpstr>
      <vt:lpstr>'TTR1'!TRT_TFNWFP_B76</vt:lpstr>
      <vt:lpstr>'TTR1'!TRT_TFNWFP_B77</vt:lpstr>
      <vt:lpstr>'TTR1'!TRT_TFNWFP_B78</vt:lpstr>
      <vt:lpstr>'TTR1'!TRT_TFNWFP_B79</vt:lpstr>
      <vt:lpstr>'TTR1'!TRT_TFNWFP_B8</vt:lpstr>
      <vt:lpstr>'TTR1'!TRT_TFNWFP_B80</vt:lpstr>
      <vt:lpstr>'TTR1'!TRT_TFNWFP_B81</vt:lpstr>
      <vt:lpstr>'TTR1'!TRT_TFNWFP_B82</vt:lpstr>
      <vt:lpstr>'TTR1'!TRT_TFNWFP_B83</vt:lpstr>
      <vt:lpstr>'TTR1'!TRT_TFNWFP_B84</vt:lpstr>
      <vt:lpstr>'TTR1'!TRT_TFNWFP_B85</vt:lpstr>
      <vt:lpstr>'TTR1'!TRT_TFNWFP_B86</vt:lpstr>
      <vt:lpstr>'TTR1'!TRT_TFNWFP_B87</vt:lpstr>
      <vt:lpstr>'TTR1'!TRT_TFNWFP_B88</vt:lpstr>
      <vt:lpstr>'TTR1'!TRT_TFNWFP_B89</vt:lpstr>
      <vt:lpstr>'TTR1'!TRT_TFNWFP_B9</vt:lpstr>
      <vt:lpstr>'TTR1'!TRT_TFNWFP_B90</vt:lpstr>
      <vt:lpstr>'TTR1'!TRT_TFNWFP_B91</vt:lpstr>
      <vt:lpstr>'TTR1'!TRT_TFNWFP_B92</vt:lpstr>
      <vt:lpstr>'TTR1'!TRT_TFNWFP_B93</vt:lpstr>
      <vt:lpstr>'TTR1'!TRT_TFNWFP_B94</vt:lpstr>
      <vt:lpstr>'TTR1'!TRT_TFNWFP_B95</vt:lpstr>
      <vt:lpstr>'TTR1'!TRT_TFNWFP_B96</vt:lpstr>
      <vt:lpstr>'TTR1'!TRT_TFNWFP_B97</vt:lpstr>
      <vt:lpstr>'TTR1'!TRT_TFNWFP_B98</vt:lpstr>
      <vt:lpstr>'TTR1'!TRT_TFNWFP_B99</vt:lpstr>
      <vt:lpstr>'TTR1'!TRT_TITLE_B1</vt:lpstr>
      <vt:lpstr>'TTR1'!TRT_TITLE_B10</vt:lpstr>
      <vt:lpstr>'TTR1'!TRT_TITLE_B100</vt:lpstr>
      <vt:lpstr>'TTR1'!TRT_TITLE_B101</vt:lpstr>
      <vt:lpstr>'TTR1'!TRT_TITLE_B102</vt:lpstr>
      <vt:lpstr>'TTR1'!TRT_TITLE_B103</vt:lpstr>
      <vt:lpstr>'TTR1'!TRT_TITLE_B104</vt:lpstr>
      <vt:lpstr>'TTR1'!TRT_TITLE_B105</vt:lpstr>
      <vt:lpstr>'TTR1'!TRT_TITLE_B106</vt:lpstr>
      <vt:lpstr>'TTR1'!TRT_TITLE_B107</vt:lpstr>
      <vt:lpstr>'TTR1'!TRT_TITLE_B108</vt:lpstr>
      <vt:lpstr>'TTR1'!TRT_TITLE_B109</vt:lpstr>
      <vt:lpstr>'TTR1'!TRT_TITLE_B11</vt:lpstr>
      <vt:lpstr>'TTR1'!TRT_TITLE_B110</vt:lpstr>
      <vt:lpstr>'TTR1'!TRT_TITLE_B111</vt:lpstr>
      <vt:lpstr>'TTR1'!TRT_TITLE_B112</vt:lpstr>
      <vt:lpstr>'TTR1'!TRT_TITLE_B113</vt:lpstr>
      <vt:lpstr>'TTR1'!TRT_TITLE_B114</vt:lpstr>
      <vt:lpstr>'TTR1'!TRT_TITLE_B115</vt:lpstr>
      <vt:lpstr>'TTR1'!TRT_TITLE_B116</vt:lpstr>
      <vt:lpstr>'TTR1'!TRT_TITLE_B117</vt:lpstr>
      <vt:lpstr>'TTR1'!TRT_TITLE_B118</vt:lpstr>
      <vt:lpstr>'TTR1'!TRT_TITLE_B119</vt:lpstr>
      <vt:lpstr>'TTR1'!TRT_TITLE_B12</vt:lpstr>
      <vt:lpstr>'TTR1'!TRT_TITLE_B120</vt:lpstr>
      <vt:lpstr>'TTR1'!TRT_TITLE_B121</vt:lpstr>
      <vt:lpstr>'TTR1'!TRT_TITLE_B122</vt:lpstr>
      <vt:lpstr>'TTR1'!TRT_TITLE_B123</vt:lpstr>
      <vt:lpstr>'TTR1'!TRT_TITLE_B124</vt:lpstr>
      <vt:lpstr>'TTR1'!TRT_TITLE_B125</vt:lpstr>
      <vt:lpstr>'TTR1'!TRT_TITLE_B126</vt:lpstr>
      <vt:lpstr>'TTR1 continuation'!TRT_TITLE_B127</vt:lpstr>
      <vt:lpstr>'TTR1 continuation'!TRT_TITLE_B128</vt:lpstr>
      <vt:lpstr>'TTR1 continuation'!TRT_TITLE_B129</vt:lpstr>
      <vt:lpstr>'TTR1'!TRT_TITLE_B13</vt:lpstr>
      <vt:lpstr>'TTR1 continuation'!TRT_TITLE_B130</vt:lpstr>
      <vt:lpstr>'TTR1'!TRT_TITLE_B14</vt:lpstr>
      <vt:lpstr>'TTR1'!TRT_TITLE_B15</vt:lpstr>
      <vt:lpstr>'TTR1'!TRT_TITLE_B16</vt:lpstr>
      <vt:lpstr>'TTR1'!TRT_TITLE_B17</vt:lpstr>
      <vt:lpstr>'TTR1'!TRT_TITLE_B18</vt:lpstr>
      <vt:lpstr>'TTR1'!TRT_TITLE_B19</vt:lpstr>
      <vt:lpstr>'TTR1'!TRT_TITLE_B2</vt:lpstr>
      <vt:lpstr>'TTR1'!TRT_TITLE_B20</vt:lpstr>
      <vt:lpstr>'TTR1'!TRT_TITLE_B21</vt:lpstr>
      <vt:lpstr>'TTR1'!TRT_TITLE_B22</vt:lpstr>
      <vt:lpstr>'TTR1'!TRT_TITLE_B23</vt:lpstr>
      <vt:lpstr>'TTR1'!TRT_TITLE_B24</vt:lpstr>
      <vt:lpstr>'TTR1'!TRT_TITLE_B25</vt:lpstr>
      <vt:lpstr>'TTR1'!TRT_TITLE_B26</vt:lpstr>
      <vt:lpstr>'TTR1'!TRT_TITLE_B27</vt:lpstr>
      <vt:lpstr>'TTR1'!TRT_TITLE_B28</vt:lpstr>
      <vt:lpstr>'TTR1'!TRT_TITLE_B29</vt:lpstr>
      <vt:lpstr>'TTR1'!TRT_TITLE_B3</vt:lpstr>
      <vt:lpstr>'TTR1'!TRT_TITLE_B30</vt:lpstr>
      <vt:lpstr>'TTR1'!TRT_TITLE_B31</vt:lpstr>
      <vt:lpstr>'TTR1'!TRT_TITLE_B32</vt:lpstr>
      <vt:lpstr>'TTR1'!TRT_TITLE_B33</vt:lpstr>
      <vt:lpstr>'TTR1'!TRT_TITLE_B34</vt:lpstr>
      <vt:lpstr>'TTR1'!TRT_TITLE_B35</vt:lpstr>
      <vt:lpstr>'TTR1'!TRT_TITLE_B36</vt:lpstr>
      <vt:lpstr>'TTR1'!TRT_TITLE_B37</vt:lpstr>
      <vt:lpstr>'TTR1'!TRT_TITLE_B38</vt:lpstr>
      <vt:lpstr>'TTR1'!TRT_TITLE_B39</vt:lpstr>
      <vt:lpstr>'TTR1'!TRT_TITLE_B4</vt:lpstr>
      <vt:lpstr>'TTR1'!TRT_TITLE_B40</vt:lpstr>
      <vt:lpstr>'TTR1'!TRT_TITLE_B41</vt:lpstr>
      <vt:lpstr>'TTR1'!TRT_TITLE_B42</vt:lpstr>
      <vt:lpstr>'TTR1'!TRT_TITLE_B43</vt:lpstr>
      <vt:lpstr>'TTR1'!TRT_TITLE_B44</vt:lpstr>
      <vt:lpstr>'TTR1'!TRT_TITLE_B45</vt:lpstr>
      <vt:lpstr>'TTR1'!TRT_TITLE_B46</vt:lpstr>
      <vt:lpstr>'TTR1'!TRT_TITLE_B47</vt:lpstr>
      <vt:lpstr>'TTR1'!TRT_TITLE_B48</vt:lpstr>
      <vt:lpstr>'TTR1'!TRT_TITLE_B49</vt:lpstr>
      <vt:lpstr>'TTR1'!TRT_TITLE_B5</vt:lpstr>
      <vt:lpstr>'TTR1'!TRT_TITLE_B50</vt:lpstr>
      <vt:lpstr>'TTR1'!TRT_TITLE_B51</vt:lpstr>
      <vt:lpstr>'TTR1'!TRT_TITLE_B52</vt:lpstr>
      <vt:lpstr>'TTR1'!TRT_TITLE_B53</vt:lpstr>
      <vt:lpstr>'TTR1'!TRT_TITLE_B54</vt:lpstr>
      <vt:lpstr>'TTR1'!TRT_TITLE_B55</vt:lpstr>
      <vt:lpstr>'TTR1'!TRT_TITLE_B56</vt:lpstr>
      <vt:lpstr>'TTR1'!TRT_TITLE_B57</vt:lpstr>
      <vt:lpstr>'TTR1'!TRT_TITLE_B58</vt:lpstr>
      <vt:lpstr>'TTR1'!TRT_TITLE_B59</vt:lpstr>
      <vt:lpstr>'TTR1'!TRT_TITLE_B6</vt:lpstr>
      <vt:lpstr>'TTR1'!TRT_TITLE_B60</vt:lpstr>
      <vt:lpstr>'TTR1'!TRT_TITLE_B61</vt:lpstr>
      <vt:lpstr>'TTR1'!TRT_TITLE_B62</vt:lpstr>
      <vt:lpstr>'TTR1'!TRT_TITLE_B63</vt:lpstr>
      <vt:lpstr>'TTR1'!TRT_TITLE_B64</vt:lpstr>
      <vt:lpstr>'TTR1'!TRT_TITLE_B65</vt:lpstr>
      <vt:lpstr>'TTR1'!TRT_TITLE_B66</vt:lpstr>
      <vt:lpstr>'TTR1'!TRT_TITLE_B67</vt:lpstr>
      <vt:lpstr>'TTR1'!TRT_TITLE_B68</vt:lpstr>
      <vt:lpstr>'TTR1'!TRT_TITLE_B69</vt:lpstr>
      <vt:lpstr>'TTR1'!TRT_TITLE_B7</vt:lpstr>
      <vt:lpstr>'TTR1'!TRT_TITLE_B70</vt:lpstr>
      <vt:lpstr>'TTR1'!TRT_TITLE_B71</vt:lpstr>
      <vt:lpstr>'TTR1'!TRT_TITLE_B72</vt:lpstr>
      <vt:lpstr>'TTR1'!TRT_TITLE_B73</vt:lpstr>
      <vt:lpstr>'TTR1'!TRT_TITLE_B74</vt:lpstr>
      <vt:lpstr>'TTR1'!TRT_TITLE_B75</vt:lpstr>
      <vt:lpstr>'TTR1'!TRT_TITLE_B76</vt:lpstr>
      <vt:lpstr>'TTR1'!TRT_TITLE_B77</vt:lpstr>
      <vt:lpstr>'TTR1'!TRT_TITLE_B78</vt:lpstr>
      <vt:lpstr>'TTR1'!TRT_TITLE_B79</vt:lpstr>
      <vt:lpstr>'TTR1'!TRT_TITLE_B8</vt:lpstr>
      <vt:lpstr>'TTR1'!TRT_TITLE_B80</vt:lpstr>
      <vt:lpstr>'TTR1'!TRT_TITLE_B81</vt:lpstr>
      <vt:lpstr>'TTR1'!TRT_TITLE_B82</vt:lpstr>
      <vt:lpstr>'TTR1'!TRT_TITLE_B83</vt:lpstr>
      <vt:lpstr>'TTR1'!TRT_TITLE_B84</vt:lpstr>
      <vt:lpstr>'TTR1'!TRT_TITLE_B85</vt:lpstr>
      <vt:lpstr>'TTR1'!TRT_TITLE_B86</vt:lpstr>
      <vt:lpstr>'TTR1'!TRT_TITLE_B87</vt:lpstr>
      <vt:lpstr>'TTR1'!TRT_TITLE_B88</vt:lpstr>
      <vt:lpstr>'TTR1'!TRT_TITLE_B89</vt:lpstr>
      <vt:lpstr>'TTR1'!TRT_TITLE_B9</vt:lpstr>
      <vt:lpstr>'TTR1'!TRT_TITLE_B90</vt:lpstr>
      <vt:lpstr>'TTR1'!TRT_TITLE_B91</vt:lpstr>
      <vt:lpstr>'TTR1'!TRT_TITLE_B92</vt:lpstr>
      <vt:lpstr>'TTR1'!TRT_TITLE_B93</vt:lpstr>
      <vt:lpstr>'TTR1'!TRT_TITLE_B94</vt:lpstr>
      <vt:lpstr>'TTR1'!TRT_TITLE_B95</vt:lpstr>
      <vt:lpstr>'TTR1'!TRT_TITLE_B96</vt:lpstr>
      <vt:lpstr>'TTR1'!TRT_TITLE_B97</vt:lpstr>
      <vt:lpstr>'TTR1'!TRT_TITLE_B98</vt:lpstr>
      <vt:lpstr>'TTR1'!TRT_TITLE_B99</vt:lpstr>
      <vt:lpstr>'TTR1'!TRT_TPA_B1</vt:lpstr>
      <vt:lpstr>'TTR1'!TRT_TPA_B10</vt:lpstr>
      <vt:lpstr>'TTR1'!TRT_TPA_B100</vt:lpstr>
      <vt:lpstr>'TTR1'!TRT_TPA_B101</vt:lpstr>
      <vt:lpstr>'TTR1'!TRT_TPA_B102</vt:lpstr>
      <vt:lpstr>'TTR1'!TRT_TPA_B103</vt:lpstr>
      <vt:lpstr>'TTR1'!TRT_TPA_B104</vt:lpstr>
      <vt:lpstr>'TTR1'!TRT_TPA_B105</vt:lpstr>
      <vt:lpstr>'TTR1'!TRT_TPA_B106</vt:lpstr>
      <vt:lpstr>'TTR1'!TRT_TPA_B107</vt:lpstr>
      <vt:lpstr>'TTR1'!TRT_TPA_B108</vt:lpstr>
      <vt:lpstr>'TTR1'!TRT_TPA_B109</vt:lpstr>
      <vt:lpstr>'TTR1'!TRT_TPA_B11</vt:lpstr>
      <vt:lpstr>'TTR1'!TRT_TPA_B110</vt:lpstr>
      <vt:lpstr>'TTR1'!TRT_TPA_B111</vt:lpstr>
      <vt:lpstr>'TTR1'!TRT_TPA_B112</vt:lpstr>
      <vt:lpstr>'TTR1'!TRT_TPA_B113</vt:lpstr>
      <vt:lpstr>'TTR1'!TRT_TPA_B114</vt:lpstr>
      <vt:lpstr>'TTR1'!TRT_TPA_B115</vt:lpstr>
      <vt:lpstr>'TTR1'!TRT_TPA_B116</vt:lpstr>
      <vt:lpstr>'TTR1'!TRT_TPA_B117</vt:lpstr>
      <vt:lpstr>'TTR1'!TRT_TPA_B118</vt:lpstr>
      <vt:lpstr>'TTR1'!TRT_TPA_B119</vt:lpstr>
      <vt:lpstr>'TTR1'!TRT_TPA_B12</vt:lpstr>
      <vt:lpstr>'TTR1'!TRT_TPA_B120</vt:lpstr>
      <vt:lpstr>'TTR1'!TRT_TPA_B121</vt:lpstr>
      <vt:lpstr>'TTR1'!TRT_TPA_B122</vt:lpstr>
      <vt:lpstr>'TTR1'!TRT_TPA_B123</vt:lpstr>
      <vt:lpstr>'TTR1'!TRT_TPA_B124</vt:lpstr>
      <vt:lpstr>'TTR1'!TRT_TPA_B125</vt:lpstr>
      <vt:lpstr>'TTR1'!TRT_TPA_B126</vt:lpstr>
      <vt:lpstr>'TTR1 continuation'!TRT_TPA_B127</vt:lpstr>
      <vt:lpstr>'TTR1 continuation'!TRT_TPA_B128</vt:lpstr>
      <vt:lpstr>'TTR1 continuation'!TRT_TPA_B129</vt:lpstr>
      <vt:lpstr>'TTR1'!TRT_TPA_B13</vt:lpstr>
      <vt:lpstr>'TTR1 continuation'!TRT_TPA_B130</vt:lpstr>
      <vt:lpstr>'TTR1'!TRT_TPA_B14</vt:lpstr>
      <vt:lpstr>'TTR1'!TRT_TPA_B15</vt:lpstr>
      <vt:lpstr>'TTR1'!TRT_TPA_B16</vt:lpstr>
      <vt:lpstr>'TTR1'!TRT_TPA_B17</vt:lpstr>
      <vt:lpstr>'TTR1'!TRT_TPA_B18</vt:lpstr>
      <vt:lpstr>'TTR1'!TRT_TPA_B19</vt:lpstr>
      <vt:lpstr>'TTR1'!TRT_TPA_B2</vt:lpstr>
      <vt:lpstr>'TTR1'!TRT_TPA_B20</vt:lpstr>
      <vt:lpstr>'TTR1'!TRT_TPA_B21</vt:lpstr>
      <vt:lpstr>'TTR1'!TRT_TPA_B22</vt:lpstr>
      <vt:lpstr>'TTR1'!TRT_TPA_B23</vt:lpstr>
      <vt:lpstr>'TTR1'!TRT_TPA_B24</vt:lpstr>
      <vt:lpstr>'TTR1'!TRT_TPA_B25</vt:lpstr>
      <vt:lpstr>'TTR1'!TRT_TPA_B26</vt:lpstr>
      <vt:lpstr>'TTR1'!TRT_TPA_B27</vt:lpstr>
      <vt:lpstr>'TTR1'!TRT_TPA_B28</vt:lpstr>
      <vt:lpstr>'TTR1'!TRT_TPA_B29</vt:lpstr>
      <vt:lpstr>'TTR1'!TRT_TPA_B3</vt:lpstr>
      <vt:lpstr>'TTR1'!TRT_TPA_B30</vt:lpstr>
      <vt:lpstr>'TTR1'!TRT_TPA_B31</vt:lpstr>
      <vt:lpstr>'TTR1'!TRT_TPA_B32</vt:lpstr>
      <vt:lpstr>'TTR1'!TRT_TPA_B33</vt:lpstr>
      <vt:lpstr>'TTR1'!TRT_TPA_B34</vt:lpstr>
      <vt:lpstr>'TTR1'!TRT_TPA_B35</vt:lpstr>
      <vt:lpstr>'TTR1'!TRT_TPA_B36</vt:lpstr>
      <vt:lpstr>'TTR1'!TRT_TPA_B37</vt:lpstr>
      <vt:lpstr>'TTR1'!TRT_TPA_B38</vt:lpstr>
      <vt:lpstr>'TTR1'!TRT_TPA_B39</vt:lpstr>
      <vt:lpstr>'TTR1'!TRT_TPA_B4</vt:lpstr>
      <vt:lpstr>'TTR1'!TRT_TPA_B40</vt:lpstr>
      <vt:lpstr>'TTR1'!TRT_TPA_B41</vt:lpstr>
      <vt:lpstr>'TTR1'!TRT_TPA_B42</vt:lpstr>
      <vt:lpstr>'TTR1'!TRT_TPA_B43</vt:lpstr>
      <vt:lpstr>'TTR1'!TRT_TPA_B44</vt:lpstr>
      <vt:lpstr>'TTR1'!TRT_TPA_B45</vt:lpstr>
      <vt:lpstr>'TTR1'!TRT_TPA_B46</vt:lpstr>
      <vt:lpstr>'TTR1'!TRT_TPA_B47</vt:lpstr>
      <vt:lpstr>'TTR1'!TRT_TPA_B48</vt:lpstr>
      <vt:lpstr>'TTR1'!TRT_TPA_B49</vt:lpstr>
      <vt:lpstr>'TTR1'!TRT_TPA_B5</vt:lpstr>
      <vt:lpstr>'TTR1'!TRT_TPA_B50</vt:lpstr>
      <vt:lpstr>'TTR1'!TRT_TPA_B51</vt:lpstr>
      <vt:lpstr>'TTR1'!TRT_TPA_B52</vt:lpstr>
      <vt:lpstr>'TTR1'!TRT_TPA_B53</vt:lpstr>
      <vt:lpstr>'TTR1'!TRT_TPA_B54</vt:lpstr>
      <vt:lpstr>'TTR1'!TRT_TPA_B55</vt:lpstr>
      <vt:lpstr>'TTR1'!TRT_TPA_B56</vt:lpstr>
      <vt:lpstr>'TTR1'!TRT_TPA_B57</vt:lpstr>
      <vt:lpstr>'TTR1'!TRT_TPA_B58</vt:lpstr>
      <vt:lpstr>'TTR1'!TRT_TPA_B59</vt:lpstr>
      <vt:lpstr>'TTR1'!TRT_TPA_B6</vt:lpstr>
      <vt:lpstr>'TTR1'!TRT_TPA_B60</vt:lpstr>
      <vt:lpstr>'TTR1'!TRT_TPA_B61</vt:lpstr>
      <vt:lpstr>'TTR1'!TRT_TPA_B62</vt:lpstr>
      <vt:lpstr>'TTR1'!TRT_TPA_B63</vt:lpstr>
      <vt:lpstr>'TTR1'!TRT_TPA_B64</vt:lpstr>
      <vt:lpstr>'TTR1'!TRT_TPA_B65</vt:lpstr>
      <vt:lpstr>'TTR1'!TRT_TPA_B66</vt:lpstr>
      <vt:lpstr>'TTR1'!TRT_TPA_B67</vt:lpstr>
      <vt:lpstr>'TTR1'!TRT_TPA_B68</vt:lpstr>
      <vt:lpstr>'TTR1'!TRT_TPA_B69</vt:lpstr>
      <vt:lpstr>'TTR1'!TRT_TPA_B7</vt:lpstr>
      <vt:lpstr>'TTR1'!TRT_TPA_B70</vt:lpstr>
      <vt:lpstr>'TTR1'!TRT_TPA_B71</vt:lpstr>
      <vt:lpstr>'TTR1'!TRT_TPA_B72</vt:lpstr>
      <vt:lpstr>'TTR1'!TRT_TPA_B73</vt:lpstr>
      <vt:lpstr>'TTR1'!TRT_TPA_B74</vt:lpstr>
      <vt:lpstr>'TTR1'!TRT_TPA_B75</vt:lpstr>
      <vt:lpstr>'TTR1'!TRT_TPA_B76</vt:lpstr>
      <vt:lpstr>'TTR1'!TRT_TPA_B77</vt:lpstr>
      <vt:lpstr>'TTR1'!TRT_TPA_B78</vt:lpstr>
      <vt:lpstr>'TTR1'!TRT_TPA_B79</vt:lpstr>
      <vt:lpstr>'TTR1'!TRT_TPA_B8</vt:lpstr>
      <vt:lpstr>'TTR1'!TRT_TPA_B80</vt:lpstr>
      <vt:lpstr>'TTR1'!TRT_TPA_B81</vt:lpstr>
      <vt:lpstr>'TTR1'!TRT_TPA_B82</vt:lpstr>
      <vt:lpstr>'TTR1'!TRT_TPA_B83</vt:lpstr>
      <vt:lpstr>'TTR1'!TRT_TPA_B84</vt:lpstr>
      <vt:lpstr>'TTR1'!TRT_TPA_B85</vt:lpstr>
      <vt:lpstr>'TTR1'!TRT_TPA_B86</vt:lpstr>
      <vt:lpstr>'TTR1'!TRT_TPA_B87</vt:lpstr>
      <vt:lpstr>'TTR1'!TRT_TPA_B88</vt:lpstr>
      <vt:lpstr>'TTR1'!TRT_TPA_B89</vt:lpstr>
      <vt:lpstr>'TTR1'!TRT_TPA_B9</vt:lpstr>
      <vt:lpstr>'TTR1'!TRT_TPA_B90</vt:lpstr>
      <vt:lpstr>'TTR1'!TRT_TPA_B91</vt:lpstr>
      <vt:lpstr>'TTR1'!TRT_TPA_B92</vt:lpstr>
      <vt:lpstr>'TTR1'!TRT_TPA_B93</vt:lpstr>
      <vt:lpstr>'TTR1'!TRT_TPA_B94</vt:lpstr>
      <vt:lpstr>'TTR1'!TRT_TPA_B95</vt:lpstr>
      <vt:lpstr>'TTR1'!TRT_TPA_B96</vt:lpstr>
      <vt:lpstr>'TTR1'!TRT_TPA_B97</vt:lpstr>
      <vt:lpstr>'TTR1'!TRT_TPA_B98</vt:lpstr>
      <vt:lpstr>'TTR1'!TRT_TPA_B99</vt:lpstr>
      <vt:lpstr>'TTR1'!TRT_TPC_B1</vt:lpstr>
      <vt:lpstr>'TTR1'!TRT_TPC_B10</vt:lpstr>
      <vt:lpstr>'TTR1'!TRT_TPC_B100</vt:lpstr>
      <vt:lpstr>'TTR1'!TRT_TPC_B101</vt:lpstr>
      <vt:lpstr>'TTR1'!TRT_TPC_B102</vt:lpstr>
      <vt:lpstr>'TTR1'!TRT_TPC_B103</vt:lpstr>
      <vt:lpstr>'TTR1'!TRT_TPC_B104</vt:lpstr>
      <vt:lpstr>'TTR1'!TRT_TPC_B105</vt:lpstr>
      <vt:lpstr>'TTR1'!TRT_TPC_B106</vt:lpstr>
      <vt:lpstr>'TTR1'!TRT_TPC_B107</vt:lpstr>
      <vt:lpstr>'TTR1'!TRT_TPC_B108</vt:lpstr>
      <vt:lpstr>'TTR1'!TRT_TPC_B109</vt:lpstr>
      <vt:lpstr>'TTR1'!TRT_TPC_B11</vt:lpstr>
      <vt:lpstr>'TTR1'!TRT_TPC_B110</vt:lpstr>
      <vt:lpstr>'TTR1'!TRT_TPC_B111</vt:lpstr>
      <vt:lpstr>'TTR1'!TRT_TPC_B112</vt:lpstr>
      <vt:lpstr>'TTR1'!TRT_TPC_B113</vt:lpstr>
      <vt:lpstr>'TTR1'!TRT_TPC_B114</vt:lpstr>
      <vt:lpstr>'TTR1'!TRT_TPC_B115</vt:lpstr>
      <vt:lpstr>'TTR1'!TRT_TPC_B116</vt:lpstr>
      <vt:lpstr>'TTR1'!TRT_TPC_B117</vt:lpstr>
      <vt:lpstr>'TTR1'!TRT_TPC_B118</vt:lpstr>
      <vt:lpstr>'TTR1'!TRT_TPC_B119</vt:lpstr>
      <vt:lpstr>'TTR1'!TRT_TPC_B12</vt:lpstr>
      <vt:lpstr>'TTR1'!TRT_TPC_B120</vt:lpstr>
      <vt:lpstr>'TTR1'!TRT_TPC_B121</vt:lpstr>
      <vt:lpstr>'TTR1'!TRT_TPC_B122</vt:lpstr>
      <vt:lpstr>'TTR1'!TRT_TPC_B123</vt:lpstr>
      <vt:lpstr>'TTR1'!TRT_TPC_B124</vt:lpstr>
      <vt:lpstr>'TTR1'!TRT_TPC_B125</vt:lpstr>
      <vt:lpstr>'TTR1'!TRT_TPC_B126</vt:lpstr>
      <vt:lpstr>'TTR1 continuation'!TRT_TPC_B127</vt:lpstr>
      <vt:lpstr>'TTR1 continuation'!TRT_TPC_B128</vt:lpstr>
      <vt:lpstr>'TTR1 continuation'!TRT_TPC_B129</vt:lpstr>
      <vt:lpstr>'TTR1'!TRT_TPC_B13</vt:lpstr>
      <vt:lpstr>'TTR1 continuation'!TRT_TPC_B130</vt:lpstr>
      <vt:lpstr>'TTR1'!TRT_TPC_B14</vt:lpstr>
      <vt:lpstr>'TTR1'!TRT_TPC_B15</vt:lpstr>
      <vt:lpstr>'TTR1'!TRT_TPC_B16</vt:lpstr>
      <vt:lpstr>'TTR1'!TRT_TPC_B17</vt:lpstr>
      <vt:lpstr>'TTR1'!TRT_TPC_B18</vt:lpstr>
      <vt:lpstr>'TTR1'!TRT_TPC_B19</vt:lpstr>
      <vt:lpstr>'TTR1'!TRT_TPC_B2</vt:lpstr>
      <vt:lpstr>'TTR1'!TRT_TPC_B20</vt:lpstr>
      <vt:lpstr>'TTR1'!TRT_TPC_B21</vt:lpstr>
      <vt:lpstr>'TTR1'!TRT_TPC_B22</vt:lpstr>
      <vt:lpstr>'TTR1'!TRT_TPC_B23</vt:lpstr>
      <vt:lpstr>'TTR1'!TRT_TPC_B24</vt:lpstr>
      <vt:lpstr>'TTR1'!TRT_TPC_B25</vt:lpstr>
      <vt:lpstr>'TTR1'!TRT_TPC_B26</vt:lpstr>
      <vt:lpstr>'TTR1'!TRT_TPC_B27</vt:lpstr>
      <vt:lpstr>'TTR1'!TRT_TPC_B28</vt:lpstr>
      <vt:lpstr>'TTR1'!TRT_TPC_B29</vt:lpstr>
      <vt:lpstr>'TTR1'!TRT_TPC_B3</vt:lpstr>
      <vt:lpstr>'TTR1'!TRT_TPC_B30</vt:lpstr>
      <vt:lpstr>'TTR1'!TRT_TPC_B31</vt:lpstr>
      <vt:lpstr>'TTR1'!TRT_TPC_B32</vt:lpstr>
      <vt:lpstr>'TTR1'!TRT_TPC_B33</vt:lpstr>
      <vt:lpstr>'TTR1'!TRT_TPC_B34</vt:lpstr>
      <vt:lpstr>'TTR1'!TRT_TPC_B35</vt:lpstr>
      <vt:lpstr>'TTR1'!TRT_TPC_B36</vt:lpstr>
      <vt:lpstr>'TTR1'!TRT_TPC_B37</vt:lpstr>
      <vt:lpstr>'TTR1'!TRT_TPC_B38</vt:lpstr>
      <vt:lpstr>'TTR1'!TRT_TPC_B39</vt:lpstr>
      <vt:lpstr>'TTR1'!TRT_TPC_B4</vt:lpstr>
      <vt:lpstr>'TTR1'!TRT_TPC_B40</vt:lpstr>
      <vt:lpstr>'TTR1'!TRT_TPC_B41</vt:lpstr>
      <vt:lpstr>'TTR1'!TRT_TPC_B42</vt:lpstr>
      <vt:lpstr>'TTR1'!TRT_TPC_B43</vt:lpstr>
      <vt:lpstr>'TTR1'!TRT_TPC_B44</vt:lpstr>
      <vt:lpstr>'TTR1'!TRT_TPC_B45</vt:lpstr>
      <vt:lpstr>'TTR1'!TRT_TPC_B46</vt:lpstr>
      <vt:lpstr>'TTR1'!TRT_TPC_B47</vt:lpstr>
      <vt:lpstr>'TTR1'!TRT_TPC_B48</vt:lpstr>
      <vt:lpstr>'TTR1'!TRT_TPC_B49</vt:lpstr>
      <vt:lpstr>'TTR1'!TRT_TPC_B5</vt:lpstr>
      <vt:lpstr>'TTR1'!TRT_TPC_B50</vt:lpstr>
      <vt:lpstr>'TTR1'!TRT_TPC_B51</vt:lpstr>
      <vt:lpstr>'TTR1'!TRT_TPC_B52</vt:lpstr>
      <vt:lpstr>'TTR1'!TRT_TPC_B53</vt:lpstr>
      <vt:lpstr>'TTR1'!TRT_TPC_B54</vt:lpstr>
      <vt:lpstr>'TTR1'!TRT_TPC_B55</vt:lpstr>
      <vt:lpstr>'TTR1'!TRT_TPC_B56</vt:lpstr>
      <vt:lpstr>'TTR1'!TRT_TPC_B57</vt:lpstr>
      <vt:lpstr>'TTR1'!TRT_TPC_B58</vt:lpstr>
      <vt:lpstr>'TTR1'!TRT_TPC_B59</vt:lpstr>
      <vt:lpstr>'TTR1'!TRT_TPC_B6</vt:lpstr>
      <vt:lpstr>'TTR1'!TRT_TPC_B60</vt:lpstr>
      <vt:lpstr>'TTR1'!TRT_TPC_B61</vt:lpstr>
      <vt:lpstr>'TTR1'!TRT_TPC_B62</vt:lpstr>
      <vt:lpstr>'TTR1'!TRT_TPC_B63</vt:lpstr>
      <vt:lpstr>'TTR1'!TRT_TPC_B64</vt:lpstr>
      <vt:lpstr>'TTR1'!TRT_TPC_B65</vt:lpstr>
      <vt:lpstr>'TTR1'!TRT_TPC_B66</vt:lpstr>
      <vt:lpstr>'TTR1'!TRT_TPC_B67</vt:lpstr>
      <vt:lpstr>'TTR1'!TRT_TPC_B68</vt:lpstr>
      <vt:lpstr>'TTR1'!TRT_TPC_B69</vt:lpstr>
      <vt:lpstr>'TTR1'!TRT_TPC_B7</vt:lpstr>
      <vt:lpstr>'TTR1'!TRT_TPC_B70</vt:lpstr>
      <vt:lpstr>'TTR1'!TRT_TPC_B71</vt:lpstr>
      <vt:lpstr>'TTR1'!TRT_TPC_B72</vt:lpstr>
      <vt:lpstr>'TTR1'!TRT_TPC_B73</vt:lpstr>
      <vt:lpstr>'TTR1'!TRT_TPC_B74</vt:lpstr>
      <vt:lpstr>'TTR1'!TRT_TPC_B75</vt:lpstr>
      <vt:lpstr>'TTR1'!TRT_TPC_B76</vt:lpstr>
      <vt:lpstr>'TTR1'!TRT_TPC_B77</vt:lpstr>
      <vt:lpstr>'TTR1'!TRT_TPC_B78</vt:lpstr>
      <vt:lpstr>'TTR1'!TRT_TPC_B79</vt:lpstr>
      <vt:lpstr>'TTR1'!TRT_TPC_B8</vt:lpstr>
      <vt:lpstr>'TTR1'!TRT_TPC_B80</vt:lpstr>
      <vt:lpstr>'TTR1'!TRT_TPC_B81</vt:lpstr>
      <vt:lpstr>'TTR1'!TRT_TPC_B82</vt:lpstr>
      <vt:lpstr>'TTR1'!TRT_TPC_B83</vt:lpstr>
      <vt:lpstr>'TTR1'!TRT_TPC_B84</vt:lpstr>
      <vt:lpstr>'TTR1'!TRT_TPC_B85</vt:lpstr>
      <vt:lpstr>'TTR1'!TRT_TPC_B86</vt:lpstr>
      <vt:lpstr>'TTR1'!TRT_TPC_B87</vt:lpstr>
      <vt:lpstr>'TTR1'!TRT_TPC_B88</vt:lpstr>
      <vt:lpstr>'TTR1'!TRT_TPC_B89</vt:lpstr>
      <vt:lpstr>'TTR1'!TRT_TPC_B9</vt:lpstr>
      <vt:lpstr>'TTR1'!TRT_TPC_B90</vt:lpstr>
      <vt:lpstr>'TTR1'!TRT_TPC_B91</vt:lpstr>
      <vt:lpstr>'TTR1'!TRT_TPC_B92</vt:lpstr>
      <vt:lpstr>'TTR1'!TRT_TPC_B93</vt:lpstr>
      <vt:lpstr>'TTR1'!TRT_TPC_B94</vt:lpstr>
      <vt:lpstr>'TTR1'!TRT_TPC_B95</vt:lpstr>
      <vt:lpstr>'TTR1'!TRT_TPC_B96</vt:lpstr>
      <vt:lpstr>'TTR1'!TRT_TPC_B97</vt:lpstr>
      <vt:lpstr>'TTR1'!TRT_TPC_B98</vt:lpstr>
      <vt:lpstr>'TTR1'!TRT_TPC_B99</vt:lpstr>
      <vt:lpstr>'TTR1'!TRT_USI_B1</vt:lpstr>
      <vt:lpstr>'TTR1'!TRT_USI_B10</vt:lpstr>
      <vt:lpstr>'TTR1'!TRT_USI_B100</vt:lpstr>
      <vt:lpstr>'TTR1'!TRT_USI_B101</vt:lpstr>
      <vt:lpstr>'TTR1'!TRT_USI_B102</vt:lpstr>
      <vt:lpstr>'TTR1'!TRT_USI_B103</vt:lpstr>
      <vt:lpstr>'TTR1'!TRT_USI_B104</vt:lpstr>
      <vt:lpstr>'TTR1'!TRT_USI_B105</vt:lpstr>
      <vt:lpstr>'TTR1'!TRT_USI_B106</vt:lpstr>
      <vt:lpstr>'TTR1'!TRT_USI_B107</vt:lpstr>
      <vt:lpstr>'TTR1'!TRT_USI_B108</vt:lpstr>
      <vt:lpstr>'TTR1'!TRT_USI_B109</vt:lpstr>
      <vt:lpstr>'TTR1'!TRT_USI_B11</vt:lpstr>
      <vt:lpstr>'TTR1'!TRT_USI_B110</vt:lpstr>
      <vt:lpstr>'TTR1'!TRT_USI_B111</vt:lpstr>
      <vt:lpstr>'TTR1'!TRT_USI_B112</vt:lpstr>
      <vt:lpstr>'TTR1'!TRT_USI_B113</vt:lpstr>
      <vt:lpstr>'TTR1'!TRT_USI_B114</vt:lpstr>
      <vt:lpstr>'TTR1'!TRT_USI_B115</vt:lpstr>
      <vt:lpstr>'TTR1'!TRT_USI_B116</vt:lpstr>
      <vt:lpstr>'TTR1'!TRT_USI_B117</vt:lpstr>
      <vt:lpstr>'TTR1'!TRT_USI_B118</vt:lpstr>
      <vt:lpstr>'TTR1'!TRT_USI_B119</vt:lpstr>
      <vt:lpstr>'TTR1'!TRT_USI_B12</vt:lpstr>
      <vt:lpstr>'TTR1'!TRT_USI_B120</vt:lpstr>
      <vt:lpstr>'TTR1'!TRT_USI_B121</vt:lpstr>
      <vt:lpstr>'TTR1'!TRT_USI_B122</vt:lpstr>
      <vt:lpstr>'TTR1'!TRT_USI_B123</vt:lpstr>
      <vt:lpstr>'TTR1'!TRT_USI_B124</vt:lpstr>
      <vt:lpstr>'TTR1'!TRT_USI_B125</vt:lpstr>
      <vt:lpstr>'TTR1'!TRT_USI_B126</vt:lpstr>
      <vt:lpstr>'TTR1 continuation'!TRT_USI_B127</vt:lpstr>
      <vt:lpstr>'TTR1 continuation'!TRT_USI_B128</vt:lpstr>
      <vt:lpstr>'TTR1 continuation'!TRT_USI_B129</vt:lpstr>
      <vt:lpstr>'TTR1'!TRT_USI_B13</vt:lpstr>
      <vt:lpstr>'TTR1 continuation'!TRT_USI_B130</vt:lpstr>
      <vt:lpstr>'TTR1'!TRT_USI_B14</vt:lpstr>
      <vt:lpstr>'TTR1'!TRT_USI_B15</vt:lpstr>
      <vt:lpstr>'TTR1'!TRT_USI_B16</vt:lpstr>
      <vt:lpstr>'TTR1'!TRT_USI_B17</vt:lpstr>
      <vt:lpstr>'TTR1'!TRT_USI_B18</vt:lpstr>
      <vt:lpstr>'TTR1'!TRT_USI_B19</vt:lpstr>
      <vt:lpstr>'TTR1'!TRT_USI_B2</vt:lpstr>
      <vt:lpstr>'TTR1'!TRT_USI_B20</vt:lpstr>
      <vt:lpstr>'TTR1'!TRT_USI_B21</vt:lpstr>
      <vt:lpstr>'TTR1'!TRT_USI_B22</vt:lpstr>
      <vt:lpstr>'TTR1'!TRT_USI_B23</vt:lpstr>
      <vt:lpstr>'TTR1'!TRT_USI_B24</vt:lpstr>
      <vt:lpstr>'TTR1'!TRT_USI_B25</vt:lpstr>
      <vt:lpstr>'TTR1'!TRT_USI_B26</vt:lpstr>
      <vt:lpstr>'TTR1'!TRT_USI_B27</vt:lpstr>
      <vt:lpstr>'TTR1'!TRT_USI_B28</vt:lpstr>
      <vt:lpstr>'TTR1'!TRT_USI_B29</vt:lpstr>
      <vt:lpstr>'TTR1'!TRT_USI_B3</vt:lpstr>
      <vt:lpstr>'TTR1'!TRT_USI_B30</vt:lpstr>
      <vt:lpstr>'TTR1'!TRT_USI_B31</vt:lpstr>
      <vt:lpstr>'TTR1'!TRT_USI_B32</vt:lpstr>
      <vt:lpstr>'TTR1'!TRT_USI_B33</vt:lpstr>
      <vt:lpstr>'TTR1'!TRT_USI_B34</vt:lpstr>
      <vt:lpstr>'TTR1'!TRT_USI_B35</vt:lpstr>
      <vt:lpstr>'TTR1'!TRT_USI_B36</vt:lpstr>
      <vt:lpstr>'TTR1'!TRT_USI_B37</vt:lpstr>
      <vt:lpstr>'TTR1'!TRT_USI_B38</vt:lpstr>
      <vt:lpstr>'TTR1'!TRT_USI_B39</vt:lpstr>
      <vt:lpstr>'TTR1'!TRT_USI_B4</vt:lpstr>
      <vt:lpstr>'TTR1'!TRT_USI_B40</vt:lpstr>
      <vt:lpstr>'TTR1'!TRT_USI_B41</vt:lpstr>
      <vt:lpstr>'TTR1'!TRT_USI_B42</vt:lpstr>
      <vt:lpstr>'TTR1'!TRT_USI_B43</vt:lpstr>
      <vt:lpstr>'TTR1'!TRT_USI_B44</vt:lpstr>
      <vt:lpstr>'TTR1'!TRT_USI_B45</vt:lpstr>
      <vt:lpstr>'TTR1'!TRT_USI_B46</vt:lpstr>
      <vt:lpstr>'TTR1'!TRT_USI_B47</vt:lpstr>
      <vt:lpstr>'TTR1'!TRT_USI_B48</vt:lpstr>
      <vt:lpstr>'TTR1'!TRT_USI_B49</vt:lpstr>
      <vt:lpstr>'TTR1'!TRT_USI_B5</vt:lpstr>
      <vt:lpstr>'TTR1'!TRT_USI_B50</vt:lpstr>
      <vt:lpstr>'TTR1'!TRT_USI_B51</vt:lpstr>
      <vt:lpstr>'TTR1'!TRT_USI_B52</vt:lpstr>
      <vt:lpstr>'TTR1'!TRT_USI_B53</vt:lpstr>
      <vt:lpstr>'TTR1'!TRT_USI_B54</vt:lpstr>
      <vt:lpstr>'TTR1'!TRT_USI_B55</vt:lpstr>
      <vt:lpstr>'TTR1'!TRT_USI_B56</vt:lpstr>
      <vt:lpstr>'TTR1'!TRT_USI_B57</vt:lpstr>
      <vt:lpstr>'TTR1'!TRT_USI_B58</vt:lpstr>
      <vt:lpstr>'TTR1'!TRT_USI_B59</vt:lpstr>
      <vt:lpstr>'TTR1'!TRT_USI_B6</vt:lpstr>
      <vt:lpstr>'TTR1'!TRT_USI_B60</vt:lpstr>
      <vt:lpstr>'TTR1'!TRT_USI_B61</vt:lpstr>
      <vt:lpstr>'TTR1'!TRT_USI_B62</vt:lpstr>
      <vt:lpstr>'TTR1'!TRT_USI_B63</vt:lpstr>
      <vt:lpstr>'TTR1'!TRT_USI_B64</vt:lpstr>
      <vt:lpstr>'TTR1'!TRT_USI_B65</vt:lpstr>
      <vt:lpstr>'TTR1'!TRT_USI_B66</vt:lpstr>
      <vt:lpstr>'TTR1'!TRT_USI_B67</vt:lpstr>
      <vt:lpstr>'TTR1'!TRT_USI_B68</vt:lpstr>
      <vt:lpstr>'TTR1'!TRT_USI_B69</vt:lpstr>
      <vt:lpstr>'TTR1'!TRT_USI_B7</vt:lpstr>
      <vt:lpstr>'TTR1'!TRT_USI_B70</vt:lpstr>
      <vt:lpstr>'TTR1'!TRT_USI_B71</vt:lpstr>
      <vt:lpstr>'TTR1'!TRT_USI_B72</vt:lpstr>
      <vt:lpstr>'TTR1'!TRT_USI_B73</vt:lpstr>
      <vt:lpstr>'TTR1'!TRT_USI_B74</vt:lpstr>
      <vt:lpstr>'TTR1'!TRT_USI_B75</vt:lpstr>
      <vt:lpstr>'TTR1'!TRT_USI_B76</vt:lpstr>
      <vt:lpstr>'TTR1'!TRT_USI_B77</vt:lpstr>
      <vt:lpstr>'TTR1'!TRT_USI_B78</vt:lpstr>
      <vt:lpstr>'TTR1'!TRT_USI_B79</vt:lpstr>
      <vt:lpstr>'TTR1'!TRT_USI_B8</vt:lpstr>
      <vt:lpstr>'TTR1'!TRT_USI_B80</vt:lpstr>
      <vt:lpstr>'TTR1'!TRT_USI_B81</vt:lpstr>
      <vt:lpstr>'TTR1'!TRT_USI_B82</vt:lpstr>
      <vt:lpstr>'TTR1'!TRT_USI_B83</vt:lpstr>
      <vt:lpstr>'TTR1'!TRT_USI_B84</vt:lpstr>
      <vt:lpstr>'TTR1'!TRT_USI_B85</vt:lpstr>
      <vt:lpstr>'TTR1'!TRT_USI_B86</vt:lpstr>
      <vt:lpstr>'TTR1'!TRT_USI_B87</vt:lpstr>
      <vt:lpstr>'TTR1'!TRT_USI_B88</vt:lpstr>
      <vt:lpstr>'TTR1'!TRT_USI_B89</vt:lpstr>
      <vt:lpstr>'TTR1'!TRT_USI_B9</vt:lpstr>
      <vt:lpstr>'TTR1'!TRT_USI_B90</vt:lpstr>
      <vt:lpstr>'TTR1'!TRT_USI_B91</vt:lpstr>
      <vt:lpstr>'TTR1'!TRT_USI_B92</vt:lpstr>
      <vt:lpstr>'TTR1'!TRT_USI_B93</vt:lpstr>
      <vt:lpstr>'TTR1'!TRT_USI_B94</vt:lpstr>
      <vt:lpstr>'TTR1'!TRT_USI_B95</vt:lpstr>
      <vt:lpstr>'TTR1'!TRT_USI_B96</vt:lpstr>
      <vt:lpstr>'TTR1'!TRT_USI_B97</vt:lpstr>
      <vt:lpstr>'TTR1'!TRT_USI_B98</vt:lpstr>
      <vt:lpstr>'TTR1'!TRT_USI_B99</vt:lpstr>
      <vt:lpstr>TRTCCIVN</vt:lpstr>
      <vt:lpstr>TRTCCIVY</vt:lpstr>
      <vt:lpstr>RA2A!TRUSTEEORPARTNER_1_END2</vt:lpstr>
      <vt:lpstr>RA2A!TRUSTEEORPARTNER_1_END3</vt:lpstr>
      <vt:lpstr>RA2A!TRUSTEEORPARTNER_1_END4</vt:lpstr>
      <vt:lpstr>RA2A!TRUSTEEORPARTNER_1_START2</vt:lpstr>
      <vt:lpstr>RA2A!TRUSTEEORPARTNER_1_START3</vt:lpstr>
      <vt:lpstr>RA2A!TRUSTEEORPARTNER_1_START4</vt:lpstr>
      <vt:lpstr>RA2A!TRUSTEEORPARTNER_10_COMACN</vt:lpstr>
      <vt:lpstr>RA2A!TRUSTEEORPARTNER_10_COMARBN</vt:lpstr>
      <vt:lpstr>RA2A!TRUSTEEORPARTNER_10_COMNAME</vt:lpstr>
      <vt:lpstr>RA2A!TRUSTEEORPARTNER_10_END1</vt:lpstr>
      <vt:lpstr>RA2A!TRUSTEEORPARTNER_10_END2</vt:lpstr>
      <vt:lpstr>RA2A!TRUSTEEORPARTNER_10_END3</vt:lpstr>
      <vt:lpstr>RA2A!TRUSTEEORPARTNER_10_END4</vt:lpstr>
      <vt:lpstr>RA2A!TRUSTEEORPARTNER_10_FULLPERIOD</vt:lpstr>
      <vt:lpstr>RA2A!TRUSTEEORPARTNER_10_INDNAME</vt:lpstr>
      <vt:lpstr>RA2A!TRUSTEEORPARTNER_10_INDSUR</vt:lpstr>
      <vt:lpstr>RA2A!TRUSTEEORPARTNER_10_INDTITLE</vt:lpstr>
      <vt:lpstr>RA2A!TRUSTEEORPARTNER_10_NRTAXPURPOSE</vt:lpstr>
      <vt:lpstr>RA2A!TRUSTEEORPARTNER_10_POSCOUNTRY</vt:lpstr>
      <vt:lpstr>RA2A!TRUSTEEORPARTNER_10_POSLINE1</vt:lpstr>
      <vt:lpstr>RA2A!TRUSTEEORPARTNER_10_POSLINE2</vt:lpstr>
      <vt:lpstr>RA2A!TRUSTEEORPARTNER_10_POSPOSTCODE</vt:lpstr>
      <vt:lpstr>RA2A!TRUSTEEORPARTNER_10_POSSTATE</vt:lpstr>
      <vt:lpstr>RA2A!TRUSTEEORPARTNER_10_POSSUB</vt:lpstr>
      <vt:lpstr>RA2A!TRUSTEEORPARTNER_10_START1</vt:lpstr>
      <vt:lpstr>RA2A!TRUSTEEORPARTNER_10_START2</vt:lpstr>
      <vt:lpstr>RA2A!TRUSTEEORPARTNER_10_START3</vt:lpstr>
      <vt:lpstr>RA2A!TRUSTEEORPARTNER_10_START4</vt:lpstr>
      <vt:lpstr>RA2A!TRUSTEEORPARTNER_10_TFNEXIST</vt:lpstr>
      <vt:lpstr>RA2A!TRUSTEEORPARTNER_10_TFNNO</vt:lpstr>
      <vt:lpstr>RA2A!TRUSTEEORPARTNER_2_COMACN</vt:lpstr>
      <vt:lpstr>RA2A!TRUSTEEORPARTNER_2_COMARBN</vt:lpstr>
      <vt:lpstr>RA2A!TRUSTEEORPARTNER_2_COMNAME</vt:lpstr>
      <vt:lpstr>RA2A!TRUSTEEORPARTNER_2_END1</vt:lpstr>
      <vt:lpstr>RA2A!TRUSTEEORPARTNER_2_END2</vt:lpstr>
      <vt:lpstr>RA2A!TRUSTEEORPARTNER_2_END3</vt:lpstr>
      <vt:lpstr>RA2A!TRUSTEEORPARTNER_2_END4</vt:lpstr>
      <vt:lpstr>RA2A!TRUSTEEORPARTNER_2_FULLPERIOD</vt:lpstr>
      <vt:lpstr>RA2A!TRUSTEEORPARTNER_2_INDNAME</vt:lpstr>
      <vt:lpstr>RA2A!TRUSTEEORPARTNER_2_INDSUR</vt:lpstr>
      <vt:lpstr>RA2A!TRUSTEEORPARTNER_2_INDTITLE</vt:lpstr>
      <vt:lpstr>RA2A!TRUSTEEORPARTNER_2_NRTAXPURPOSE</vt:lpstr>
      <vt:lpstr>RA2A!TRUSTEEORPARTNER_2_POSCOUNTRY</vt:lpstr>
      <vt:lpstr>RA2A!TRUSTEEORPARTNER_2_POSLINE1</vt:lpstr>
      <vt:lpstr>RA2A!TRUSTEEORPARTNER_2_POSLINE2</vt:lpstr>
      <vt:lpstr>RA2A!TRUSTEEORPARTNER_2_POSPOSTCODE</vt:lpstr>
      <vt:lpstr>RA2A!TRUSTEEORPARTNER_2_POSSTATE</vt:lpstr>
      <vt:lpstr>RA2A!TRUSTEEORPARTNER_2_POSSUB</vt:lpstr>
      <vt:lpstr>RA2A!TRUSTEEORPARTNER_2_START1</vt:lpstr>
      <vt:lpstr>RA2A!TRUSTEEORPARTNER_2_START2</vt:lpstr>
      <vt:lpstr>RA2A!TRUSTEEORPARTNER_2_START3</vt:lpstr>
      <vt:lpstr>RA2A!TRUSTEEORPARTNER_2_START4</vt:lpstr>
      <vt:lpstr>RA2A!TRUSTEEORPARTNER_2_TFNEXIST</vt:lpstr>
      <vt:lpstr>RA2A!TRUSTEEORPARTNER_2_TFNNO</vt:lpstr>
      <vt:lpstr>RA2A!TRUSTEEORPARTNER_3_COMACN</vt:lpstr>
      <vt:lpstr>RA2A!TRUSTEEORPARTNER_3_COMARBN</vt:lpstr>
      <vt:lpstr>RA2A!TRUSTEEORPARTNER_3_COMNAME</vt:lpstr>
      <vt:lpstr>RA2A!TRUSTEEORPARTNER_3_END1</vt:lpstr>
      <vt:lpstr>RA2A!TRUSTEEORPARTNER_3_END2</vt:lpstr>
      <vt:lpstr>RA2A!TRUSTEEORPARTNER_3_END3</vt:lpstr>
      <vt:lpstr>RA2A!TRUSTEEORPARTNER_3_END4</vt:lpstr>
      <vt:lpstr>RA2A!TRUSTEEORPARTNER_3_FULLPERIOD</vt:lpstr>
      <vt:lpstr>RA2A!TRUSTEEORPARTNER_3_INDNAME</vt:lpstr>
      <vt:lpstr>RA2A!TRUSTEEORPARTNER_3_INDSUR</vt:lpstr>
      <vt:lpstr>RA2A!TRUSTEEORPARTNER_3_INDTITLE</vt:lpstr>
      <vt:lpstr>RA2A!TRUSTEEORPARTNER_3_NRTAXPURPOSE</vt:lpstr>
      <vt:lpstr>RA2A!TRUSTEEORPARTNER_3_POSCOUNTRY</vt:lpstr>
      <vt:lpstr>RA2A!TRUSTEEORPARTNER_3_POSLINE1</vt:lpstr>
      <vt:lpstr>RA2A!TRUSTEEORPARTNER_3_POSLINE2</vt:lpstr>
      <vt:lpstr>RA2A!TRUSTEEORPARTNER_3_POSPOSTCODE</vt:lpstr>
      <vt:lpstr>RA2A!TRUSTEEORPARTNER_3_POSSTATE</vt:lpstr>
      <vt:lpstr>RA2A!TRUSTEEORPARTNER_3_POSSUB</vt:lpstr>
      <vt:lpstr>RA2A!TRUSTEEORPARTNER_3_START1</vt:lpstr>
      <vt:lpstr>RA2A!TRUSTEEORPARTNER_3_START2</vt:lpstr>
      <vt:lpstr>RA2A!TRUSTEEORPARTNER_3_START3</vt:lpstr>
      <vt:lpstr>RA2A!TRUSTEEORPARTNER_3_START4</vt:lpstr>
      <vt:lpstr>RA2A!TRUSTEEORPARTNER_3_TFNEXIST</vt:lpstr>
      <vt:lpstr>RA2A!TRUSTEEORPARTNER_3_TFNNO</vt:lpstr>
      <vt:lpstr>RA2A!TRUSTEEORPARTNER_4_COMACN</vt:lpstr>
      <vt:lpstr>RA2A!TRUSTEEORPARTNER_4_COMARBN</vt:lpstr>
      <vt:lpstr>RA2A!TRUSTEEORPARTNER_4_COMNAME</vt:lpstr>
      <vt:lpstr>RA2A!TRUSTEEORPARTNER_4_END1</vt:lpstr>
      <vt:lpstr>RA2A!TRUSTEEORPARTNER_4_END2</vt:lpstr>
      <vt:lpstr>RA2A!TRUSTEEORPARTNER_4_END3</vt:lpstr>
      <vt:lpstr>RA2A!TRUSTEEORPARTNER_4_END4</vt:lpstr>
      <vt:lpstr>RA2A!TRUSTEEORPARTNER_4_FULLPERIOD</vt:lpstr>
      <vt:lpstr>RA2A!TRUSTEEORPARTNER_4_INDNAME</vt:lpstr>
      <vt:lpstr>RA2A!TRUSTEEORPARTNER_4_INDSUR</vt:lpstr>
      <vt:lpstr>RA2A!TRUSTEEORPARTNER_4_INDTITLE</vt:lpstr>
      <vt:lpstr>RA2A!TRUSTEEORPARTNER_4_NRTAXPURPOSE</vt:lpstr>
      <vt:lpstr>RA2A!TRUSTEEORPARTNER_4_POSCOUNTRY</vt:lpstr>
      <vt:lpstr>RA2A!TRUSTEEORPARTNER_4_POSLINE1</vt:lpstr>
      <vt:lpstr>RA2A!TRUSTEEORPARTNER_4_POSLINE2</vt:lpstr>
      <vt:lpstr>RA2A!TRUSTEEORPARTNER_4_POSPOSTCODE</vt:lpstr>
      <vt:lpstr>RA2A!TRUSTEEORPARTNER_4_POSSTATE</vt:lpstr>
      <vt:lpstr>RA2A!TRUSTEEORPARTNER_4_POSSUB</vt:lpstr>
      <vt:lpstr>RA2A!TRUSTEEORPARTNER_4_START1</vt:lpstr>
      <vt:lpstr>RA2A!TRUSTEEORPARTNER_4_START2</vt:lpstr>
      <vt:lpstr>RA2A!TRUSTEEORPARTNER_4_START3</vt:lpstr>
      <vt:lpstr>RA2A!TRUSTEEORPARTNER_4_START4</vt:lpstr>
      <vt:lpstr>RA2A!TRUSTEEORPARTNER_4_TFNEXIST</vt:lpstr>
      <vt:lpstr>RA2A!TRUSTEEORPARTNER_4_TFNNO</vt:lpstr>
      <vt:lpstr>RA2A!TRUSTEEORPARTNER_5_COMACN</vt:lpstr>
      <vt:lpstr>RA2A!TRUSTEEORPARTNER_5_COMARBN</vt:lpstr>
      <vt:lpstr>RA2A!TRUSTEEORPARTNER_5_COMNAME</vt:lpstr>
      <vt:lpstr>RA2A!TRUSTEEORPARTNER_5_END1</vt:lpstr>
      <vt:lpstr>RA2A!TRUSTEEORPARTNER_5_END2</vt:lpstr>
      <vt:lpstr>RA2A!TRUSTEEORPARTNER_5_END3</vt:lpstr>
      <vt:lpstr>RA2A!TRUSTEEORPARTNER_5_END4</vt:lpstr>
      <vt:lpstr>RA2A!TRUSTEEORPARTNER_5_FULLPERIOD</vt:lpstr>
      <vt:lpstr>RA2A!TRUSTEEORPARTNER_5_INDNAME</vt:lpstr>
      <vt:lpstr>RA2A!TRUSTEEORPARTNER_5_INDSUR</vt:lpstr>
      <vt:lpstr>RA2A!TRUSTEEORPARTNER_5_INDTITLE</vt:lpstr>
      <vt:lpstr>RA2A!TRUSTEEORPARTNER_5_NRTAXPURPOSE</vt:lpstr>
      <vt:lpstr>RA2A!TRUSTEEORPARTNER_5_POSCOUNTRY</vt:lpstr>
      <vt:lpstr>RA2A!TRUSTEEORPARTNER_5_POSLINE1</vt:lpstr>
      <vt:lpstr>RA2A!TRUSTEEORPARTNER_5_POSLINE2</vt:lpstr>
      <vt:lpstr>RA2A!TRUSTEEORPARTNER_5_POSPOSTCODE</vt:lpstr>
      <vt:lpstr>RA2A!TRUSTEEORPARTNER_5_POSSTATE</vt:lpstr>
      <vt:lpstr>RA2A!TRUSTEEORPARTNER_5_POSSUB</vt:lpstr>
      <vt:lpstr>RA2A!TRUSTEEORPARTNER_5_START1</vt:lpstr>
      <vt:lpstr>RA2A!TRUSTEEORPARTNER_5_START2</vt:lpstr>
      <vt:lpstr>RA2A!TRUSTEEORPARTNER_5_START3</vt:lpstr>
      <vt:lpstr>RA2A!TRUSTEEORPARTNER_5_START4</vt:lpstr>
      <vt:lpstr>RA2A!TRUSTEEORPARTNER_5_TFNEXIST</vt:lpstr>
      <vt:lpstr>RA2A!TRUSTEEORPARTNER_5_TFNNO</vt:lpstr>
      <vt:lpstr>RA2A!TRUSTEEORPARTNER_6_COMACN</vt:lpstr>
      <vt:lpstr>RA2A!TRUSTEEORPARTNER_6_COMARBN</vt:lpstr>
      <vt:lpstr>RA2A!TRUSTEEORPARTNER_6_COMNAME</vt:lpstr>
      <vt:lpstr>RA2A!TRUSTEEORPARTNER_6_END1</vt:lpstr>
      <vt:lpstr>RA2A!TRUSTEEORPARTNER_6_END2</vt:lpstr>
      <vt:lpstr>RA2A!TRUSTEEORPARTNER_6_END3</vt:lpstr>
      <vt:lpstr>RA2A!TRUSTEEORPARTNER_6_END4</vt:lpstr>
      <vt:lpstr>RA2A!TRUSTEEORPARTNER_6_FULLPERIOD</vt:lpstr>
      <vt:lpstr>RA2A!TRUSTEEORPARTNER_6_INDNAME</vt:lpstr>
      <vt:lpstr>RA2A!TRUSTEEORPARTNER_6_INDSUR</vt:lpstr>
      <vt:lpstr>RA2A!TRUSTEEORPARTNER_6_INDTITLE</vt:lpstr>
      <vt:lpstr>RA2A!TRUSTEEORPARTNER_6_NRTAXPURPOSE</vt:lpstr>
      <vt:lpstr>RA2A!TRUSTEEORPARTNER_6_POSCOUNTRY</vt:lpstr>
      <vt:lpstr>RA2A!TRUSTEEORPARTNER_6_POSLINE1</vt:lpstr>
      <vt:lpstr>RA2A!TRUSTEEORPARTNER_6_POSLINE2</vt:lpstr>
      <vt:lpstr>RA2A!TRUSTEEORPARTNER_6_POSPOSTCODE</vt:lpstr>
      <vt:lpstr>RA2A!TRUSTEEORPARTNER_6_POSSTATE</vt:lpstr>
      <vt:lpstr>RA2A!TRUSTEEORPARTNER_6_POSSUB</vt:lpstr>
      <vt:lpstr>RA2A!TRUSTEEORPARTNER_6_START1</vt:lpstr>
      <vt:lpstr>RA2A!TRUSTEEORPARTNER_6_START2</vt:lpstr>
      <vt:lpstr>RA2A!TRUSTEEORPARTNER_6_START3</vt:lpstr>
      <vt:lpstr>RA2A!TRUSTEEORPARTNER_6_START4</vt:lpstr>
      <vt:lpstr>RA2A!TRUSTEEORPARTNER_6_TFNEXIST</vt:lpstr>
      <vt:lpstr>RA2A!TRUSTEEORPARTNER_6_TFNNO</vt:lpstr>
      <vt:lpstr>RA2A!TRUSTEEORPARTNER_7_COMACN</vt:lpstr>
      <vt:lpstr>RA2A!TRUSTEEORPARTNER_7_COMARBN</vt:lpstr>
      <vt:lpstr>RA2A!TRUSTEEORPARTNER_7_COMNAME</vt:lpstr>
      <vt:lpstr>RA2A!TRUSTEEORPARTNER_7_END1</vt:lpstr>
      <vt:lpstr>RA2A!TRUSTEEORPARTNER_7_END2</vt:lpstr>
      <vt:lpstr>RA2A!TRUSTEEORPARTNER_7_END3</vt:lpstr>
      <vt:lpstr>RA2A!TRUSTEEORPARTNER_7_END4</vt:lpstr>
      <vt:lpstr>RA2A!TRUSTEEORPARTNER_7_FULLPERIOD</vt:lpstr>
      <vt:lpstr>RA2A!TRUSTEEORPARTNER_7_INDNAME</vt:lpstr>
      <vt:lpstr>RA2A!TRUSTEEORPARTNER_7_INDSUR</vt:lpstr>
      <vt:lpstr>RA2A!TRUSTEEORPARTNER_7_INDTITLE</vt:lpstr>
      <vt:lpstr>RA2A!TRUSTEEORPARTNER_7_NRTAXPURPOSE</vt:lpstr>
      <vt:lpstr>RA2A!TRUSTEEORPARTNER_7_POSCOUNTRY</vt:lpstr>
      <vt:lpstr>RA2A!TRUSTEEORPARTNER_7_POSLINE1</vt:lpstr>
      <vt:lpstr>RA2A!TRUSTEEORPARTNER_7_POSLINE2</vt:lpstr>
      <vt:lpstr>RA2A!TRUSTEEORPARTNER_7_POSPOSTCODE</vt:lpstr>
      <vt:lpstr>RA2A!TRUSTEEORPARTNER_7_POSSTATE</vt:lpstr>
      <vt:lpstr>RA2A!TRUSTEEORPARTNER_7_POSSUB</vt:lpstr>
      <vt:lpstr>RA2A!TRUSTEEORPARTNER_7_START1</vt:lpstr>
      <vt:lpstr>RA2A!TRUSTEEORPARTNER_7_START2</vt:lpstr>
      <vt:lpstr>RA2A!TRUSTEEORPARTNER_7_START3</vt:lpstr>
      <vt:lpstr>RA2A!TRUSTEEORPARTNER_7_START4</vt:lpstr>
      <vt:lpstr>RA2A!TRUSTEEORPARTNER_7_TFNEXIST</vt:lpstr>
      <vt:lpstr>RA2A!TRUSTEEORPARTNER_7_TFNNO</vt:lpstr>
      <vt:lpstr>RA2A!TRUSTEEORPARTNER_8_COMACN</vt:lpstr>
      <vt:lpstr>RA2A!TRUSTEEORPARTNER_8_COMARBN</vt:lpstr>
      <vt:lpstr>RA2A!TRUSTEEORPARTNER_8_COMNAME</vt:lpstr>
      <vt:lpstr>RA2A!TRUSTEEORPARTNER_8_END1</vt:lpstr>
      <vt:lpstr>RA2A!TRUSTEEORPARTNER_8_END2</vt:lpstr>
      <vt:lpstr>RA2A!TRUSTEEORPARTNER_8_END3</vt:lpstr>
      <vt:lpstr>RA2A!TRUSTEEORPARTNER_8_END4</vt:lpstr>
      <vt:lpstr>RA2A!TRUSTEEORPARTNER_8_FULLPERIOD</vt:lpstr>
      <vt:lpstr>RA2A!TRUSTEEORPARTNER_8_INDNAME</vt:lpstr>
      <vt:lpstr>RA2A!TRUSTEEORPARTNER_8_INDSUR</vt:lpstr>
      <vt:lpstr>RA2A!TRUSTEEORPARTNER_8_INDTITLE</vt:lpstr>
      <vt:lpstr>RA2A!TRUSTEEORPARTNER_8_NRTAXPURPOSE</vt:lpstr>
      <vt:lpstr>RA2A!TRUSTEEORPARTNER_8_POSCOUNTRY</vt:lpstr>
      <vt:lpstr>RA2A!TRUSTEEORPARTNER_8_POSLINE1</vt:lpstr>
      <vt:lpstr>RA2A!TRUSTEEORPARTNER_8_POSLINE2</vt:lpstr>
      <vt:lpstr>RA2A!TRUSTEEORPARTNER_8_POSPOSTCODE</vt:lpstr>
      <vt:lpstr>RA2A!TRUSTEEORPARTNER_8_POSSTATE</vt:lpstr>
      <vt:lpstr>RA2A!TRUSTEEORPARTNER_8_POSSUB</vt:lpstr>
      <vt:lpstr>RA2A!TRUSTEEORPARTNER_8_START1</vt:lpstr>
      <vt:lpstr>RA2A!TRUSTEEORPARTNER_8_START2</vt:lpstr>
      <vt:lpstr>RA2A!TRUSTEEORPARTNER_8_START3</vt:lpstr>
      <vt:lpstr>RA2A!TRUSTEEORPARTNER_8_START4</vt:lpstr>
      <vt:lpstr>RA2A!TRUSTEEORPARTNER_8_TFNEXIST</vt:lpstr>
      <vt:lpstr>RA2A!TRUSTEEORPARTNER_8_TFNNO</vt:lpstr>
      <vt:lpstr>RA2A!TRUSTEEORPARTNER_9_COMACN</vt:lpstr>
      <vt:lpstr>RA2A!TRUSTEEORPARTNER_9_COMARBN</vt:lpstr>
      <vt:lpstr>RA2A!TRUSTEEORPARTNER_9_COMNAME</vt:lpstr>
      <vt:lpstr>RA2A!TRUSTEEORPARTNER_9_END1</vt:lpstr>
      <vt:lpstr>RA2A!TRUSTEEORPARTNER_9_END2</vt:lpstr>
      <vt:lpstr>RA2A!TRUSTEEORPARTNER_9_END3</vt:lpstr>
      <vt:lpstr>RA2A!TRUSTEEORPARTNER_9_END4</vt:lpstr>
      <vt:lpstr>RA2A!TRUSTEEORPARTNER_9_FULLPERIOD</vt:lpstr>
      <vt:lpstr>RA2A!TRUSTEEORPARTNER_9_INDNAME</vt:lpstr>
      <vt:lpstr>RA2A!TRUSTEEORPARTNER_9_INDSUR</vt:lpstr>
      <vt:lpstr>RA2A!TRUSTEEORPARTNER_9_INDTITLE</vt:lpstr>
      <vt:lpstr>RA2A!TRUSTEEORPARTNER_9_NRTAXPURPOSE</vt:lpstr>
      <vt:lpstr>RA2A!TRUSTEEORPARTNER_9_POSCOUNTRY</vt:lpstr>
      <vt:lpstr>RA2A!TRUSTEEORPARTNER_9_POSLINE1</vt:lpstr>
      <vt:lpstr>RA2A!TRUSTEEORPARTNER_9_POSLINE2</vt:lpstr>
      <vt:lpstr>RA2A!TRUSTEEORPARTNER_9_POSPOSTCODE</vt:lpstr>
      <vt:lpstr>RA2A!TRUSTEEORPARTNER_9_POSSTATE</vt:lpstr>
      <vt:lpstr>RA2A!TRUSTEEORPARTNER_9_POSSUB</vt:lpstr>
      <vt:lpstr>RA2A!TRUSTEEORPARTNER_9_START1</vt:lpstr>
      <vt:lpstr>RA2A!TRUSTEEORPARTNER_9_START2</vt:lpstr>
      <vt:lpstr>RA2A!TRUSTEEORPARTNER_9_START3</vt:lpstr>
      <vt:lpstr>RA2A!TRUSTEEORPARTNER_9_START4</vt:lpstr>
      <vt:lpstr>RA2A!TRUSTEEORPARTNER_9_TFNEXIST</vt:lpstr>
      <vt:lpstr>RA2A!TRUSTEEORPARTNER_9_TFNNO</vt:lpstr>
      <vt:lpstr>TTR_B1_F1_NEW</vt:lpstr>
      <vt:lpstr>TTR_B1_F2_NEW</vt:lpstr>
      <vt:lpstr>TTR_B1_F3_NEW</vt:lpstr>
      <vt:lpstr>TTR_B1_F4_NEW</vt:lpstr>
      <vt:lpstr>TTR_B10_F1_NEW</vt:lpstr>
      <vt:lpstr>TTR_B10_F2_NEW</vt:lpstr>
      <vt:lpstr>TTR_B10_F3_NEW</vt:lpstr>
      <vt:lpstr>TTR_B10_F4_NEW</vt:lpstr>
      <vt:lpstr>TTR_B100_F1_NEW</vt:lpstr>
      <vt:lpstr>TTR_B100_F2_NEW</vt:lpstr>
      <vt:lpstr>TTR_B100_F3_NEW</vt:lpstr>
      <vt:lpstr>TTR_B100_F4_NEW</vt:lpstr>
      <vt:lpstr>TTR_B101_F1_NEW</vt:lpstr>
      <vt:lpstr>TTR_B101_F2_NEW</vt:lpstr>
      <vt:lpstr>TTR_B101_F3_NEW</vt:lpstr>
      <vt:lpstr>TTR_B101_F4_NEW</vt:lpstr>
      <vt:lpstr>TTR_B102_F1_NEW</vt:lpstr>
      <vt:lpstr>TTR_B102_F2_NEW</vt:lpstr>
      <vt:lpstr>TTR_B102_F3_NEW</vt:lpstr>
      <vt:lpstr>TTR_B102_F4_NEW</vt:lpstr>
      <vt:lpstr>TTR_B103_F1_NEW</vt:lpstr>
      <vt:lpstr>TTR_B103_F2_NEW</vt:lpstr>
      <vt:lpstr>TTR_B103_F3_NEW</vt:lpstr>
      <vt:lpstr>TTR_B103_F4_NEW</vt:lpstr>
      <vt:lpstr>TTR_B104_F1_NEW</vt:lpstr>
      <vt:lpstr>TTR_B104_F2_NEW</vt:lpstr>
      <vt:lpstr>TTR_B104_F3_NEW</vt:lpstr>
      <vt:lpstr>TTR_B104_F4_NEW</vt:lpstr>
      <vt:lpstr>TTR_B105_F1_NEW</vt:lpstr>
      <vt:lpstr>TTR_B105_F2_NEW</vt:lpstr>
      <vt:lpstr>TTR_B105_F3_NEW</vt:lpstr>
      <vt:lpstr>TTR_B105_F4_NEW</vt:lpstr>
      <vt:lpstr>TTR_B106_F1_NEW</vt:lpstr>
      <vt:lpstr>TTR_B106_F2_NEW</vt:lpstr>
      <vt:lpstr>TTR_B106_F3_NEW</vt:lpstr>
      <vt:lpstr>TTR_B106_F4_NEW</vt:lpstr>
      <vt:lpstr>TTR_B107_F1_NEW</vt:lpstr>
      <vt:lpstr>TTR_B107_F2_NEW</vt:lpstr>
      <vt:lpstr>TTR_B107_F3_NEW</vt:lpstr>
      <vt:lpstr>TTR_B107_F4_NEW</vt:lpstr>
      <vt:lpstr>TTR_B108_F1_NEW</vt:lpstr>
      <vt:lpstr>TTR_B108_F2_NEW</vt:lpstr>
      <vt:lpstr>TTR_B108_F3_NEW</vt:lpstr>
      <vt:lpstr>TTR_B108_F4_NEW</vt:lpstr>
      <vt:lpstr>TTR_B109_F1_NEW</vt:lpstr>
      <vt:lpstr>TTR_B109_F2_NEW</vt:lpstr>
      <vt:lpstr>TTR_B109_F3_NEW</vt:lpstr>
      <vt:lpstr>TTR_B109_F4_NEW</vt:lpstr>
      <vt:lpstr>TTR_B11_F1_NEW</vt:lpstr>
      <vt:lpstr>TTR_B11_F2_NEW</vt:lpstr>
      <vt:lpstr>TTR_B11_F3_NEW</vt:lpstr>
      <vt:lpstr>TTR_B11_F4_NEW</vt:lpstr>
      <vt:lpstr>TTR_B110_F1_NEW</vt:lpstr>
      <vt:lpstr>TTR_B110_F2_NEW</vt:lpstr>
      <vt:lpstr>TTR_B110_F3_NEW</vt:lpstr>
      <vt:lpstr>TTR_B110_F4_NEW</vt:lpstr>
      <vt:lpstr>TTR_B111_F1_NEW</vt:lpstr>
      <vt:lpstr>TTR_B111_F2_NEW</vt:lpstr>
      <vt:lpstr>TTR_B111_F3_NEW</vt:lpstr>
      <vt:lpstr>TTR_B111_F4_NEW</vt:lpstr>
      <vt:lpstr>TTR_B112_F1_NEW</vt:lpstr>
      <vt:lpstr>TTR_B112_F2_NEW</vt:lpstr>
      <vt:lpstr>TTR_B112_F3_NEW</vt:lpstr>
      <vt:lpstr>TTR_B112_F4_NEW</vt:lpstr>
      <vt:lpstr>TTR_B113_F1_NEW</vt:lpstr>
      <vt:lpstr>TTR_B113_F2_NEW</vt:lpstr>
      <vt:lpstr>TTR_B113_F3_NEW</vt:lpstr>
      <vt:lpstr>TTR_B113_F4_NEW</vt:lpstr>
      <vt:lpstr>TTR_B114_F1_NEW</vt:lpstr>
      <vt:lpstr>TTR_B114_F2_NEW</vt:lpstr>
      <vt:lpstr>TTR_B114_F3_NEW</vt:lpstr>
      <vt:lpstr>TTR_B114_F4_NEW</vt:lpstr>
      <vt:lpstr>TTR_B115_F1_NEW</vt:lpstr>
      <vt:lpstr>TTR_B115_F2_NEW</vt:lpstr>
      <vt:lpstr>TTR_B115_F3_NEW</vt:lpstr>
      <vt:lpstr>TTR_B115_F4_NEW</vt:lpstr>
      <vt:lpstr>TTR_B116_F1_NEW</vt:lpstr>
      <vt:lpstr>TTR_B116_F2_NEW</vt:lpstr>
      <vt:lpstr>TTR_B116_F3_NEW</vt:lpstr>
      <vt:lpstr>TTR_B116_F4_NEW</vt:lpstr>
      <vt:lpstr>TTR_B117_F1_NEW</vt:lpstr>
      <vt:lpstr>TTR_B117_F2_NEW</vt:lpstr>
      <vt:lpstr>TTR_B117_F3_NEW</vt:lpstr>
      <vt:lpstr>TTR_B117_F4_NEW</vt:lpstr>
      <vt:lpstr>TTR_B118_F1_NEW</vt:lpstr>
      <vt:lpstr>TTR_B118_F2_NEW</vt:lpstr>
      <vt:lpstr>TTR_B118_F3_NEW</vt:lpstr>
      <vt:lpstr>TTR_B118_F4_NEW</vt:lpstr>
      <vt:lpstr>TTR_B119_F1_NEW</vt:lpstr>
      <vt:lpstr>TTR_B119_F2_NEW</vt:lpstr>
      <vt:lpstr>TTR_B119_F3_NEW</vt:lpstr>
      <vt:lpstr>TTR_B119_F4_NEW</vt:lpstr>
      <vt:lpstr>TTR_B12_F1_NEW</vt:lpstr>
      <vt:lpstr>TTR_B12_F2_NEW</vt:lpstr>
      <vt:lpstr>TTR_B12_F3_NEW</vt:lpstr>
      <vt:lpstr>TTR_B12_F4_NEW</vt:lpstr>
      <vt:lpstr>TTR_B120_F1_NEW</vt:lpstr>
      <vt:lpstr>TTR_B120_F2_NEW</vt:lpstr>
      <vt:lpstr>TTR_B120_F3_NEW</vt:lpstr>
      <vt:lpstr>TTR_B120_F4_NEW</vt:lpstr>
      <vt:lpstr>TTR_B121_F1_NEW</vt:lpstr>
      <vt:lpstr>TTR_B121_F2_NEW</vt:lpstr>
      <vt:lpstr>TTR_B121_F3_NEW</vt:lpstr>
      <vt:lpstr>TTR_B121_F4_NEW</vt:lpstr>
      <vt:lpstr>TTR_B122_F1_NEW</vt:lpstr>
      <vt:lpstr>TTR_B122_F2_NEW</vt:lpstr>
      <vt:lpstr>TTR_B122_F3_NEW</vt:lpstr>
      <vt:lpstr>TTR_B122_F4_NEW</vt:lpstr>
      <vt:lpstr>TTR_B123_F1_NEW</vt:lpstr>
      <vt:lpstr>TTR_B123_F2_NEW</vt:lpstr>
      <vt:lpstr>TTR_B123_F3_NEW</vt:lpstr>
      <vt:lpstr>TTR_B123_F4_NEW</vt:lpstr>
      <vt:lpstr>TTR_B124_F1_NEW</vt:lpstr>
      <vt:lpstr>TTR_B124_F2_NEW</vt:lpstr>
      <vt:lpstr>TTR_B124_F3_NEW</vt:lpstr>
      <vt:lpstr>TTR_B124_F4_NEW</vt:lpstr>
      <vt:lpstr>TTR_B125_F1_NEW</vt:lpstr>
      <vt:lpstr>TTR_B125_F2_NEW</vt:lpstr>
      <vt:lpstr>TTR_B125_F3_NEW</vt:lpstr>
      <vt:lpstr>TTR_B125_F4_NEW</vt:lpstr>
      <vt:lpstr>TTR_B126_F2_NEW</vt:lpstr>
      <vt:lpstr>TTR_B126_F4_NEW</vt:lpstr>
      <vt:lpstr>TTR_B13_F1_NEW</vt:lpstr>
      <vt:lpstr>TTR_B13_F2_NEW</vt:lpstr>
      <vt:lpstr>TTR_B13_F3_NEW</vt:lpstr>
      <vt:lpstr>TTR_B13_F4_NEW</vt:lpstr>
      <vt:lpstr>TTR_B14_F1_NEW</vt:lpstr>
      <vt:lpstr>TTR_B14_F2_NEW</vt:lpstr>
      <vt:lpstr>TTR_B14_F3_NEW</vt:lpstr>
      <vt:lpstr>TTR_B14_F4_NEW</vt:lpstr>
      <vt:lpstr>TTR_B15_F1_NEW</vt:lpstr>
      <vt:lpstr>TTR_B15_F2_NEW</vt:lpstr>
      <vt:lpstr>TTR_B15_F3_NEW</vt:lpstr>
      <vt:lpstr>TTR_B15_F4_NEW</vt:lpstr>
      <vt:lpstr>TTR_B16_F1_NEW</vt:lpstr>
      <vt:lpstr>TTR_B16_F2_NEW</vt:lpstr>
      <vt:lpstr>TTR_B16_F3_NEW</vt:lpstr>
      <vt:lpstr>TTR_B16_F4_NEW</vt:lpstr>
      <vt:lpstr>TTR_B17_F1_NEW</vt:lpstr>
      <vt:lpstr>TTR_B17_F2_NEW</vt:lpstr>
      <vt:lpstr>TTR_B17_F3_NEW</vt:lpstr>
      <vt:lpstr>TTR_B17_F4_NEW</vt:lpstr>
      <vt:lpstr>TTR_B18_F1_NEW</vt:lpstr>
      <vt:lpstr>TTR_B18_F2_NEW</vt:lpstr>
      <vt:lpstr>TTR_B18_F3_NEW</vt:lpstr>
      <vt:lpstr>TTR_B18_F4_NEW</vt:lpstr>
      <vt:lpstr>TTR_B19_F1_NEW</vt:lpstr>
      <vt:lpstr>TTR_B19_F2_NEW</vt:lpstr>
      <vt:lpstr>TTR_B19_F3_NEW</vt:lpstr>
      <vt:lpstr>TTR_B19_F4_NEW</vt:lpstr>
      <vt:lpstr>TTR_B2_F1_NEW</vt:lpstr>
      <vt:lpstr>TTR_B2_F2_NEW</vt:lpstr>
      <vt:lpstr>TTR_B2_F3_NEW</vt:lpstr>
      <vt:lpstr>TTR_B2_F4_NEW</vt:lpstr>
      <vt:lpstr>TTR_B20_F1_NEW</vt:lpstr>
      <vt:lpstr>TTR_B20_F2_NEW</vt:lpstr>
      <vt:lpstr>TTR_B20_F3_NEW</vt:lpstr>
      <vt:lpstr>TTR_B20_F4_NEW</vt:lpstr>
      <vt:lpstr>TTR_B21_F1_NEW</vt:lpstr>
      <vt:lpstr>TTR_B21_F2_NEW</vt:lpstr>
      <vt:lpstr>TTR_B21_F3_NEW</vt:lpstr>
      <vt:lpstr>TTR_B21_F4_NEW</vt:lpstr>
      <vt:lpstr>TTR_B22_F1_NEW</vt:lpstr>
      <vt:lpstr>TTR_B22_F2_NEW</vt:lpstr>
      <vt:lpstr>TTR_B22_F3_NEW</vt:lpstr>
      <vt:lpstr>TTR_B22_F4_NEW</vt:lpstr>
      <vt:lpstr>TTR_B23_F1_NEW</vt:lpstr>
      <vt:lpstr>TTR_B23_F2_NEW</vt:lpstr>
      <vt:lpstr>TTR_B23_F3_NEW</vt:lpstr>
      <vt:lpstr>TTR_B23_F4_NEW</vt:lpstr>
      <vt:lpstr>TTR_B24_F1_NEW</vt:lpstr>
      <vt:lpstr>TTR_B24_F2_NEW</vt:lpstr>
      <vt:lpstr>TTR_B24_F3_NEW</vt:lpstr>
      <vt:lpstr>TTR_B24_F4_NEW</vt:lpstr>
      <vt:lpstr>TTR_B25_F1_NEW</vt:lpstr>
      <vt:lpstr>TTR_B25_F2_NEW</vt:lpstr>
      <vt:lpstr>TTR_B25_F3_NEW</vt:lpstr>
      <vt:lpstr>TTR_B25_F4_NEW</vt:lpstr>
      <vt:lpstr>TTR_B26_F1_NEW</vt:lpstr>
      <vt:lpstr>TTR_B26_F2_NEW</vt:lpstr>
      <vt:lpstr>TTR_B26_F3_NEW</vt:lpstr>
      <vt:lpstr>TTR_B26_F4_NEW</vt:lpstr>
      <vt:lpstr>TTR_B27_F1_NEW</vt:lpstr>
      <vt:lpstr>TTR_B27_F2_NEW</vt:lpstr>
      <vt:lpstr>TTR_B27_F3_NEW</vt:lpstr>
      <vt:lpstr>TTR_B27_F4_NEW</vt:lpstr>
      <vt:lpstr>TTR_B28_F1_NEW</vt:lpstr>
      <vt:lpstr>TTR_B28_F2_NEW</vt:lpstr>
      <vt:lpstr>TTR_B28_F3_NEW</vt:lpstr>
      <vt:lpstr>TTR_B28_F4_NEW</vt:lpstr>
      <vt:lpstr>TTR_B29_F1_NEW</vt:lpstr>
      <vt:lpstr>TTR_B29_F2_NEW</vt:lpstr>
      <vt:lpstr>TTR_B29_F3_NEW</vt:lpstr>
      <vt:lpstr>TTR_B29_F4_NEW</vt:lpstr>
      <vt:lpstr>TTR_B3_F1_NEW</vt:lpstr>
      <vt:lpstr>TTR_B3_F2_NEW</vt:lpstr>
      <vt:lpstr>TTR_B3_F3_NEW</vt:lpstr>
      <vt:lpstr>TTR_B3_F4_NEW</vt:lpstr>
      <vt:lpstr>TTR_B30_F1_NEW</vt:lpstr>
      <vt:lpstr>TTR_B30_F2_NEW</vt:lpstr>
      <vt:lpstr>TTR_B30_F3_NEW</vt:lpstr>
      <vt:lpstr>TTR_B30_F4_NEW</vt:lpstr>
      <vt:lpstr>TTR_B31_F1_NEW</vt:lpstr>
      <vt:lpstr>TTR_B31_F2_NEW</vt:lpstr>
      <vt:lpstr>TTR_B31_F3_NEW</vt:lpstr>
      <vt:lpstr>TTR_B31_F4_NEW</vt:lpstr>
      <vt:lpstr>TTR_B32_F1_NEW</vt:lpstr>
      <vt:lpstr>TTR_B32_F2_NEW</vt:lpstr>
      <vt:lpstr>TTR_B32_F3_NEW</vt:lpstr>
      <vt:lpstr>TTR_B32_F4_NEW</vt:lpstr>
      <vt:lpstr>TTR_B33_F1_NEW</vt:lpstr>
      <vt:lpstr>TTR_B33_F2_NEW</vt:lpstr>
      <vt:lpstr>TTR_B33_F3_NEW</vt:lpstr>
      <vt:lpstr>TTR_B33_F4_NEW</vt:lpstr>
      <vt:lpstr>TTR_B34_F1_NEW</vt:lpstr>
      <vt:lpstr>TTR_B34_F2_NEW</vt:lpstr>
      <vt:lpstr>TTR_B34_F3_NEW</vt:lpstr>
      <vt:lpstr>TTR_B34_F4_NEW</vt:lpstr>
      <vt:lpstr>TTR_B35_F1_NEW</vt:lpstr>
      <vt:lpstr>TTR_B35_F2_NEW</vt:lpstr>
      <vt:lpstr>TTR_B35_F3_NEW</vt:lpstr>
      <vt:lpstr>TTR_B35_F4_NEW</vt:lpstr>
      <vt:lpstr>TTR_B36_F1_NEW</vt:lpstr>
      <vt:lpstr>TTR_B36_F2_NEW</vt:lpstr>
      <vt:lpstr>TTR_B36_F3_NEW</vt:lpstr>
      <vt:lpstr>TTR_B36_F4_NEW</vt:lpstr>
      <vt:lpstr>TTR_B37_F1_NEW</vt:lpstr>
      <vt:lpstr>TTR_B37_F2_NEW</vt:lpstr>
      <vt:lpstr>TTR_B37_F3_NEW</vt:lpstr>
      <vt:lpstr>TTR_B37_F4_NEW</vt:lpstr>
      <vt:lpstr>TTR_B38_F1_NEW</vt:lpstr>
      <vt:lpstr>TTR_B38_F2_NEW</vt:lpstr>
      <vt:lpstr>TTR_B38_F3_NEW</vt:lpstr>
      <vt:lpstr>TTR_B38_F4_NEW</vt:lpstr>
      <vt:lpstr>TTR_B39_F1_NEW</vt:lpstr>
      <vt:lpstr>TTR_B39_F2_NEW</vt:lpstr>
      <vt:lpstr>TTR_B39_F3_NEW</vt:lpstr>
      <vt:lpstr>TTR_B39_F4_NEW</vt:lpstr>
      <vt:lpstr>TTR_B4_F1_NEW</vt:lpstr>
      <vt:lpstr>TTR_B4_F2_NEW</vt:lpstr>
      <vt:lpstr>TTR_B4_F3_NEW</vt:lpstr>
      <vt:lpstr>TTR_B4_F4_NEW</vt:lpstr>
      <vt:lpstr>TTR_B40_F1_NEW</vt:lpstr>
      <vt:lpstr>TTR_B40_F2_NEW</vt:lpstr>
      <vt:lpstr>TTR_B40_F3_NEW</vt:lpstr>
      <vt:lpstr>TTR_B40_F4_NEW</vt:lpstr>
      <vt:lpstr>TTR_B41_F1_NEW</vt:lpstr>
      <vt:lpstr>TTR_B41_F2_NEW</vt:lpstr>
      <vt:lpstr>TTR_B41_F3_NEW</vt:lpstr>
      <vt:lpstr>TTR_B41_F4_NEW</vt:lpstr>
      <vt:lpstr>TTR_B42_F1_NEW</vt:lpstr>
      <vt:lpstr>TTR_B42_F2_NEW</vt:lpstr>
      <vt:lpstr>TTR_B42_F3_NEW</vt:lpstr>
      <vt:lpstr>TTR_B42_F4_NEW</vt:lpstr>
      <vt:lpstr>TTR_B43_F1_NEW</vt:lpstr>
      <vt:lpstr>TTR_B43_F2_NEW</vt:lpstr>
      <vt:lpstr>TTR_B43_F3_NEW</vt:lpstr>
      <vt:lpstr>TTR_B43_F4_NEW</vt:lpstr>
      <vt:lpstr>TTR_B44_F1_NEW</vt:lpstr>
      <vt:lpstr>TTR_B44_F2_NEW</vt:lpstr>
      <vt:lpstr>TTR_B44_F3_NEW</vt:lpstr>
      <vt:lpstr>TTR_B44_F4_NEW</vt:lpstr>
      <vt:lpstr>TTR_B45_F1_NEW</vt:lpstr>
      <vt:lpstr>TTR_B45_F2_NEW</vt:lpstr>
      <vt:lpstr>TTR_B45_F3_NEW</vt:lpstr>
      <vt:lpstr>TTR_B45_F4_NEW</vt:lpstr>
      <vt:lpstr>TTR_B46_F1_NEW</vt:lpstr>
      <vt:lpstr>TTR_B46_F2_NEW</vt:lpstr>
      <vt:lpstr>TTR_B46_F3_NEW</vt:lpstr>
      <vt:lpstr>TTR_B46_F4_NEW</vt:lpstr>
      <vt:lpstr>TTR_B47_F1_NEW</vt:lpstr>
      <vt:lpstr>TTR_B47_F2_NEW</vt:lpstr>
      <vt:lpstr>TTR_B47_F3_NEW</vt:lpstr>
      <vt:lpstr>TTR_B47_F4_NEW</vt:lpstr>
      <vt:lpstr>TTR_B48_F1_NEW</vt:lpstr>
      <vt:lpstr>TTR_B48_F2_NEW</vt:lpstr>
      <vt:lpstr>TTR_B48_F3_NEW</vt:lpstr>
      <vt:lpstr>TTR_B48_F4_NEW</vt:lpstr>
      <vt:lpstr>TTR_B49_F1_NEW</vt:lpstr>
      <vt:lpstr>TTR_B49_F2_NEW</vt:lpstr>
      <vt:lpstr>TTR_B49_F3_NEW</vt:lpstr>
      <vt:lpstr>TTR_B49_F4_NEW</vt:lpstr>
      <vt:lpstr>TTR_B5_F1_NEW</vt:lpstr>
      <vt:lpstr>TTR_B5_F2_NEW</vt:lpstr>
      <vt:lpstr>TTR_B5_F3_NEW</vt:lpstr>
      <vt:lpstr>TTR_B5_F4_NEW</vt:lpstr>
      <vt:lpstr>TTR_B50_F1_NEW</vt:lpstr>
      <vt:lpstr>TTR_B50_F2_NEW</vt:lpstr>
      <vt:lpstr>TTR_B50_F3_NEW</vt:lpstr>
      <vt:lpstr>TTR_B50_F4_NEW</vt:lpstr>
      <vt:lpstr>TTR_B51_F1_NEW</vt:lpstr>
      <vt:lpstr>TTR_B51_F2_NEW</vt:lpstr>
      <vt:lpstr>TTR_B51_F3_NEW</vt:lpstr>
      <vt:lpstr>TTR_B51_F4_NEW</vt:lpstr>
      <vt:lpstr>TTR_B52_F1_NEW</vt:lpstr>
      <vt:lpstr>TTR_B52_F2_NEW</vt:lpstr>
      <vt:lpstr>TTR_B52_F3_NEW</vt:lpstr>
      <vt:lpstr>TTR_B52_F4_NEW</vt:lpstr>
      <vt:lpstr>TTR_B53_F1_NEW</vt:lpstr>
      <vt:lpstr>TTR_B53_F2_NEW</vt:lpstr>
      <vt:lpstr>TTR_B53_F3_NEW</vt:lpstr>
      <vt:lpstr>TTR_B53_F4_NEW</vt:lpstr>
      <vt:lpstr>TTR_B54_F1_NEW</vt:lpstr>
      <vt:lpstr>TTR_B54_F2_NEW</vt:lpstr>
      <vt:lpstr>TTR_B54_F3_NEW</vt:lpstr>
      <vt:lpstr>TTR_B54_F4_NEW</vt:lpstr>
      <vt:lpstr>TTR_B55_F1_NEW</vt:lpstr>
      <vt:lpstr>TTR_B55_F2_NEW</vt:lpstr>
      <vt:lpstr>TTR_B55_F3_NEW</vt:lpstr>
      <vt:lpstr>TTR_B55_F4_NEW</vt:lpstr>
      <vt:lpstr>TTR_B56_F1_NEW</vt:lpstr>
      <vt:lpstr>TTR_B56_F2_NEW</vt:lpstr>
      <vt:lpstr>TTR_B56_F3_NEW</vt:lpstr>
      <vt:lpstr>TTR_B56_F4_NEW</vt:lpstr>
      <vt:lpstr>TTR_B57_F1_NEW</vt:lpstr>
      <vt:lpstr>TTR_B57_F2_NEW</vt:lpstr>
      <vt:lpstr>TTR_B57_F3_NEW</vt:lpstr>
      <vt:lpstr>TTR_B57_F4_NEW</vt:lpstr>
      <vt:lpstr>TTR_B58_F1_NEW</vt:lpstr>
      <vt:lpstr>TTR_B58_F2_NEW</vt:lpstr>
      <vt:lpstr>TTR_B58_F3_NEW</vt:lpstr>
      <vt:lpstr>TTR_B58_F4_NEW</vt:lpstr>
      <vt:lpstr>TTR_B59_F1_NEW</vt:lpstr>
      <vt:lpstr>TTR_B59_F2_NEW</vt:lpstr>
      <vt:lpstr>TTR_B59_F3_NEW</vt:lpstr>
      <vt:lpstr>TTR_B59_F4_NEW</vt:lpstr>
      <vt:lpstr>TTR_B6_F1_NEW</vt:lpstr>
      <vt:lpstr>TTR_B6_F2_NEW</vt:lpstr>
      <vt:lpstr>TTR_B6_F3_NEW</vt:lpstr>
      <vt:lpstr>TTR_B6_F4_NEW</vt:lpstr>
      <vt:lpstr>TTR_B60_F1_NEW</vt:lpstr>
      <vt:lpstr>TTR_B60_F2_NEW</vt:lpstr>
      <vt:lpstr>TTR_B60_F3_NEW</vt:lpstr>
      <vt:lpstr>TTR_B60_F4_NEW</vt:lpstr>
      <vt:lpstr>TTR_B61_F1_NEW</vt:lpstr>
      <vt:lpstr>TTR_B61_F2_NEW</vt:lpstr>
      <vt:lpstr>TTR_B61_F3_NEW</vt:lpstr>
      <vt:lpstr>TTR_B61_F4_NEW</vt:lpstr>
      <vt:lpstr>TTR_B62_F1_NEW</vt:lpstr>
      <vt:lpstr>TTR_B62_F2_NEW</vt:lpstr>
      <vt:lpstr>TTR_B62_F3_NEW</vt:lpstr>
      <vt:lpstr>TTR_B62_F4_NEW</vt:lpstr>
      <vt:lpstr>TTR_B63_F1_NEW</vt:lpstr>
      <vt:lpstr>TTR_B63_F2_NEW</vt:lpstr>
      <vt:lpstr>TTR_B63_F3_NEW</vt:lpstr>
      <vt:lpstr>TTR_B63_F4_NEW</vt:lpstr>
      <vt:lpstr>TTR_B64_F1_NEW</vt:lpstr>
      <vt:lpstr>TTR_B64_F2_NEW</vt:lpstr>
      <vt:lpstr>TTR_B64_F3_NEW</vt:lpstr>
      <vt:lpstr>TTR_B64_F4_NEW</vt:lpstr>
      <vt:lpstr>TTR_B65_F1_NEW</vt:lpstr>
      <vt:lpstr>TTR_B65_F2_NEW</vt:lpstr>
      <vt:lpstr>TTR_B65_F3_NEW</vt:lpstr>
      <vt:lpstr>TTR_B65_F4_NEW</vt:lpstr>
      <vt:lpstr>TTR_B66_F1_NEW</vt:lpstr>
      <vt:lpstr>TTR_B66_F2_NEW</vt:lpstr>
      <vt:lpstr>TTR_B66_F3_NEW</vt:lpstr>
      <vt:lpstr>TTR_B66_F4_NEW</vt:lpstr>
      <vt:lpstr>TTR_B67_F1_NEW</vt:lpstr>
      <vt:lpstr>TTR_B67_F2_NEW</vt:lpstr>
      <vt:lpstr>TTR_B67_F3_NEW</vt:lpstr>
      <vt:lpstr>TTR_B67_F4_NEW</vt:lpstr>
      <vt:lpstr>TTR_B68_F1_NEW</vt:lpstr>
      <vt:lpstr>TTR_B68_F2_NEW</vt:lpstr>
      <vt:lpstr>TTR_B68_F3_NEW</vt:lpstr>
      <vt:lpstr>TTR_B68_F4_NEW</vt:lpstr>
      <vt:lpstr>TTR_B69_F1_NEW</vt:lpstr>
      <vt:lpstr>TTR_B69_F2_NEW</vt:lpstr>
      <vt:lpstr>TTR_B69_F3_NEW</vt:lpstr>
      <vt:lpstr>TTR_B69_F4_NEW</vt:lpstr>
      <vt:lpstr>TTR_B70_F1_NEW</vt:lpstr>
      <vt:lpstr>TTR_B70_F2_NEW</vt:lpstr>
      <vt:lpstr>TTR_B70_F3_NEW</vt:lpstr>
      <vt:lpstr>TTR_B70_F4_NEW</vt:lpstr>
      <vt:lpstr>TTR_B71_F1_NEW</vt:lpstr>
      <vt:lpstr>TTR_B71_F2_NEW</vt:lpstr>
      <vt:lpstr>TTR_B71_F3_NEW</vt:lpstr>
      <vt:lpstr>TTR_B71_F4_NEW</vt:lpstr>
      <vt:lpstr>TTR_B72_F1_NEW</vt:lpstr>
      <vt:lpstr>TTR_B72_F2_NEW</vt:lpstr>
      <vt:lpstr>TTR_B72_F3_NEW</vt:lpstr>
      <vt:lpstr>TTR_B72_F4_NEW</vt:lpstr>
      <vt:lpstr>TTR_B73_F1_NEW</vt:lpstr>
      <vt:lpstr>TTR_B73_F2_NEW</vt:lpstr>
      <vt:lpstr>TTR_B73_F3_NEW</vt:lpstr>
      <vt:lpstr>TTR_B73_F4_NEW</vt:lpstr>
      <vt:lpstr>TTR_B74_F1_NEW</vt:lpstr>
      <vt:lpstr>TTR_B74_F2_NEW</vt:lpstr>
      <vt:lpstr>TTR_B74_F3_NEW</vt:lpstr>
      <vt:lpstr>TTR_B74_F4_NEW</vt:lpstr>
      <vt:lpstr>TTR_B75_F1_NEW</vt:lpstr>
      <vt:lpstr>TTR_B75_F2_NEW</vt:lpstr>
      <vt:lpstr>TTR_B75_F3_NEW</vt:lpstr>
      <vt:lpstr>TTR_B75_F4_NEW</vt:lpstr>
      <vt:lpstr>TTR_B76_F1_NEW</vt:lpstr>
      <vt:lpstr>TTR_B76_F2_NEW</vt:lpstr>
      <vt:lpstr>TTR_B76_F3_NEW</vt:lpstr>
      <vt:lpstr>TTR_B76_F4_NEW</vt:lpstr>
      <vt:lpstr>TTR_B77_F1_NEW</vt:lpstr>
      <vt:lpstr>TTR_B77_F2_NEW</vt:lpstr>
      <vt:lpstr>TTR_B77_F3_NEW</vt:lpstr>
      <vt:lpstr>TTR_B77_F4_NEW</vt:lpstr>
      <vt:lpstr>TTR_B78_F1_NEW</vt:lpstr>
      <vt:lpstr>TTR_B78_F2_NEW</vt:lpstr>
      <vt:lpstr>TTR_B78_F3_NEW</vt:lpstr>
      <vt:lpstr>TTR_B78_F4_NEW</vt:lpstr>
      <vt:lpstr>TTR_B79_F1_NEW</vt:lpstr>
      <vt:lpstr>TTR_B79_F2_NEW</vt:lpstr>
      <vt:lpstr>TTR_B79_F3_NEW</vt:lpstr>
      <vt:lpstr>TTR_B79_F4_NEW</vt:lpstr>
      <vt:lpstr>TTR_B8_F1_NEW</vt:lpstr>
      <vt:lpstr>TTR_B8_F2_NEW</vt:lpstr>
      <vt:lpstr>TTR_B8_F3_NEW</vt:lpstr>
      <vt:lpstr>TTR_B8_F4_NEW</vt:lpstr>
      <vt:lpstr>TTR_B80_F1_NEW</vt:lpstr>
      <vt:lpstr>TTR_B80_F2_NEW</vt:lpstr>
      <vt:lpstr>TTR_B80_F3_NEW</vt:lpstr>
      <vt:lpstr>TTR_B80_F4_NEW</vt:lpstr>
      <vt:lpstr>TTR_B81_F1_NEW</vt:lpstr>
      <vt:lpstr>TTR_B81_F2_NEW</vt:lpstr>
      <vt:lpstr>TTR_B81_F3_NEW</vt:lpstr>
      <vt:lpstr>TTR_B81_F4_NEW</vt:lpstr>
      <vt:lpstr>TTR_B82_F1_NEW</vt:lpstr>
      <vt:lpstr>TTR_B82_F2_NEW</vt:lpstr>
      <vt:lpstr>TTR_B82_F3_NEW</vt:lpstr>
      <vt:lpstr>TTR_B82_F4_NEW</vt:lpstr>
      <vt:lpstr>TTR_B83_F1_NEW</vt:lpstr>
      <vt:lpstr>TTR_B83_F2_NEW</vt:lpstr>
      <vt:lpstr>TTR_B83_F3_NEW</vt:lpstr>
      <vt:lpstr>TTR_B83_F4_NEW</vt:lpstr>
      <vt:lpstr>TTR_B84_F1_NEW</vt:lpstr>
      <vt:lpstr>TTR_B84_F2_NEW</vt:lpstr>
      <vt:lpstr>TTR_B84_F3_NEW</vt:lpstr>
      <vt:lpstr>TTR_B84_F4_NEW</vt:lpstr>
      <vt:lpstr>TTR_B85_F1_NEW</vt:lpstr>
      <vt:lpstr>TTR_B85_F2_NEW</vt:lpstr>
      <vt:lpstr>TTR_B85_F3_NEW</vt:lpstr>
      <vt:lpstr>TTR_B85_F4_NEW</vt:lpstr>
      <vt:lpstr>TTR_B86_F1_NEW</vt:lpstr>
      <vt:lpstr>TTR_B86_F2_NEW</vt:lpstr>
      <vt:lpstr>TTR_B86_F3_NEW</vt:lpstr>
      <vt:lpstr>TTR_B86_F4_NEW</vt:lpstr>
      <vt:lpstr>TTR_B87_F1_NEW</vt:lpstr>
      <vt:lpstr>TTR_B87_F2_NEW</vt:lpstr>
      <vt:lpstr>TTR_B87_F3_NEW</vt:lpstr>
      <vt:lpstr>TTR_B87_F4_NEW</vt:lpstr>
      <vt:lpstr>TTR_B88_F1_NEW</vt:lpstr>
      <vt:lpstr>TTR_B88_F2_NEW</vt:lpstr>
      <vt:lpstr>TTR_B88_F3_NEW</vt:lpstr>
      <vt:lpstr>TTR_B88_F4_NEW</vt:lpstr>
      <vt:lpstr>TTR_B89_F1_NEW</vt:lpstr>
      <vt:lpstr>TTR_B89_F2_NEW</vt:lpstr>
      <vt:lpstr>TTR_B89_F3_NEW</vt:lpstr>
      <vt:lpstr>TTR_B89_F4_NEW</vt:lpstr>
      <vt:lpstr>TTR_B9_F1_NEW</vt:lpstr>
      <vt:lpstr>TTR_B9_F2_NEW</vt:lpstr>
      <vt:lpstr>TTR_B9_F3_NEW</vt:lpstr>
      <vt:lpstr>TTR_B9_F4_NEW</vt:lpstr>
      <vt:lpstr>TTR_B90_F1_NEW</vt:lpstr>
      <vt:lpstr>TTR_B90_F2_NEW</vt:lpstr>
      <vt:lpstr>TTR_B90_F3_NEW</vt:lpstr>
      <vt:lpstr>TTR_B90_F4_NEW</vt:lpstr>
      <vt:lpstr>TTR_B91_F1_NEW</vt:lpstr>
      <vt:lpstr>TTR_B91_F2_NEW</vt:lpstr>
      <vt:lpstr>TTR_B91_F3_NEW</vt:lpstr>
      <vt:lpstr>TTR_B91_F4_NEW</vt:lpstr>
      <vt:lpstr>TTR_B92_F1_NEW</vt:lpstr>
      <vt:lpstr>TTR_B92_F2_NEW</vt:lpstr>
      <vt:lpstr>TTR_B92_F3_NEW</vt:lpstr>
      <vt:lpstr>TTR_B92_F4_NEW</vt:lpstr>
      <vt:lpstr>TTR_B93_F1_NEW</vt:lpstr>
      <vt:lpstr>TTR_B93_F2_NEW</vt:lpstr>
      <vt:lpstr>TTR_B93_F3_NEW</vt:lpstr>
      <vt:lpstr>TTR_B93_F4_NEW</vt:lpstr>
      <vt:lpstr>TTR_B94_F1_NEW</vt:lpstr>
      <vt:lpstr>TTR_B94_F2_NEW</vt:lpstr>
      <vt:lpstr>TTR_B94_F3_NEW</vt:lpstr>
      <vt:lpstr>TTR_B94_F4_NEW</vt:lpstr>
      <vt:lpstr>TTR_B95_F1_NEW</vt:lpstr>
      <vt:lpstr>TTR_B95_F2_NEW</vt:lpstr>
      <vt:lpstr>TTR_B95_F3_NEW</vt:lpstr>
      <vt:lpstr>TTR_B95_F4_NEW</vt:lpstr>
      <vt:lpstr>TTR_B96_F1_NEW</vt:lpstr>
      <vt:lpstr>TTR_B96_F2_NEW</vt:lpstr>
      <vt:lpstr>TTR_B96_F3_NEW</vt:lpstr>
      <vt:lpstr>TTR_B96_F4_NEW</vt:lpstr>
      <vt:lpstr>TTR_B97_F1_NEW</vt:lpstr>
      <vt:lpstr>TTR_B97_F2_NEW</vt:lpstr>
      <vt:lpstr>TTR_B97_F3_NEW</vt:lpstr>
      <vt:lpstr>TTR_B97_F4_NEW</vt:lpstr>
      <vt:lpstr>TTR_B98_F1_NEW</vt:lpstr>
      <vt:lpstr>TTR_B98_F2_NEW</vt:lpstr>
      <vt:lpstr>TTR_B98_F3_NEW</vt:lpstr>
      <vt:lpstr>TTR_B98_F4_NEW</vt:lpstr>
      <vt:lpstr>TTR_B99_F1_NEW</vt:lpstr>
      <vt:lpstr>TTR_B99_F2_NEW</vt:lpstr>
      <vt:lpstr>TTR_B99_F3_NEW</vt:lpstr>
      <vt:lpstr>TTR_B99_F4_NEW</vt:lpstr>
      <vt:lpstr>TTR_MIT_2_N</vt:lpstr>
      <vt:lpstr>TTR_MIT_2_Y</vt:lpstr>
      <vt:lpstr>TTR_MIT_CODE</vt:lpstr>
      <vt:lpstr>TTR_Q2_G1</vt:lpstr>
      <vt:lpstr>TTR_Q2_G2</vt:lpstr>
      <vt:lpstr>TTR_Q21_B</vt:lpstr>
      <vt:lpstr>TTR_Q32_A</vt:lpstr>
      <vt:lpstr>TTR_Q32_B</vt:lpstr>
      <vt:lpstr>TTR_Q32_C</vt:lpstr>
      <vt:lpstr>TTR_Q32_D</vt:lpstr>
      <vt:lpstr>TTR_Q32_E</vt:lpstr>
      <vt:lpstr>TTR_Q32_F</vt:lpstr>
      <vt:lpstr>TTR_Q32_G</vt:lpstr>
      <vt:lpstr>TTR_Q32_H</vt:lpstr>
      <vt:lpstr>TTR_Q32_I</vt:lpstr>
      <vt:lpstr>TTR_Q32_J</vt:lpstr>
      <vt:lpstr>TTR_Q32_K</vt:lpstr>
      <vt:lpstr>TTR_Q32_L</vt:lpstr>
      <vt:lpstr>TTR_Q32_X</vt:lpstr>
      <vt:lpstr>TTR_Q32_Z</vt:lpstr>
      <vt:lpstr>TTR_Q51_G</vt:lpstr>
      <vt:lpstr>TTR_Q51_G_C</vt:lpstr>
      <vt:lpstr>TTR_Q52_H</vt:lpstr>
      <vt:lpstr>TTR_Q52_I</vt:lpstr>
      <vt:lpstr>TTR1_55J_B1</vt:lpstr>
      <vt:lpstr>TTR1_55J_B10</vt:lpstr>
      <vt:lpstr>TTR1_55J_B100</vt:lpstr>
      <vt:lpstr>TTR1_55J_B101</vt:lpstr>
      <vt:lpstr>TTR1_55J_B102</vt:lpstr>
      <vt:lpstr>TTR1_55J_B103</vt:lpstr>
      <vt:lpstr>TTR1_55J_B104</vt:lpstr>
      <vt:lpstr>TTR1_55J_B105</vt:lpstr>
      <vt:lpstr>TTR1_55J_B106</vt:lpstr>
      <vt:lpstr>TTR1_55J_B107</vt:lpstr>
      <vt:lpstr>TTR1_55J_B108</vt:lpstr>
      <vt:lpstr>TTR1_55J_B109</vt:lpstr>
      <vt:lpstr>TTR1_55J_B11</vt:lpstr>
      <vt:lpstr>TTR1_55J_B110</vt:lpstr>
      <vt:lpstr>TTR1_55J_B111</vt:lpstr>
      <vt:lpstr>TTR1_55J_B112</vt:lpstr>
      <vt:lpstr>TTR1_55J_B113</vt:lpstr>
      <vt:lpstr>TTR1_55J_B114</vt:lpstr>
      <vt:lpstr>TTR1_55J_B115</vt:lpstr>
      <vt:lpstr>TTR1_55J_B116</vt:lpstr>
      <vt:lpstr>TTR1_55J_B117</vt:lpstr>
      <vt:lpstr>TTR1_55J_B118</vt:lpstr>
      <vt:lpstr>TTR1_55J_B119</vt:lpstr>
      <vt:lpstr>TTR1_55J_B12</vt:lpstr>
      <vt:lpstr>TTR1_55J_B120</vt:lpstr>
      <vt:lpstr>TTR1_55J_B121</vt:lpstr>
      <vt:lpstr>TTR1_55J_B122</vt:lpstr>
      <vt:lpstr>TTR1_55J_B123</vt:lpstr>
      <vt:lpstr>TTR1_55J_B124</vt:lpstr>
      <vt:lpstr>TTR1_55J_B125</vt:lpstr>
      <vt:lpstr>TTR1_55J_B126</vt:lpstr>
      <vt:lpstr>TTR1_55J_B127</vt:lpstr>
      <vt:lpstr>TTR1_55J_B128</vt:lpstr>
      <vt:lpstr>TTR1_55J_B129</vt:lpstr>
      <vt:lpstr>TTR1_55J_B13</vt:lpstr>
      <vt:lpstr>TTR1_55J_B130</vt:lpstr>
      <vt:lpstr>TTR1_55J_B14</vt:lpstr>
      <vt:lpstr>TTR1_55J_B15</vt:lpstr>
      <vt:lpstr>TTR1_55J_B16</vt:lpstr>
      <vt:lpstr>TTR1_55J_B17</vt:lpstr>
      <vt:lpstr>TTR1_55J_B18</vt:lpstr>
      <vt:lpstr>TTR1_55J_B19</vt:lpstr>
      <vt:lpstr>TTR1_55J_B2</vt:lpstr>
      <vt:lpstr>TTR1_55J_B20</vt:lpstr>
      <vt:lpstr>TTR1_55J_B21</vt:lpstr>
      <vt:lpstr>TTR1_55J_B22</vt:lpstr>
      <vt:lpstr>TTR1_55J_B23</vt:lpstr>
      <vt:lpstr>TTR1_55J_B24</vt:lpstr>
      <vt:lpstr>TTR1_55J_B25</vt:lpstr>
      <vt:lpstr>TTR1_55J_B26</vt:lpstr>
      <vt:lpstr>TTR1_55J_B27</vt:lpstr>
      <vt:lpstr>TTR1_55J_B28</vt:lpstr>
      <vt:lpstr>TTR1_55J_B29</vt:lpstr>
      <vt:lpstr>TTR1_55J_B3</vt:lpstr>
      <vt:lpstr>TTR1_55J_B30</vt:lpstr>
      <vt:lpstr>TTR1_55J_B31</vt:lpstr>
      <vt:lpstr>TTR1_55J_B32</vt:lpstr>
      <vt:lpstr>TTR1_55J_B33</vt:lpstr>
      <vt:lpstr>TTR1_55J_B34</vt:lpstr>
      <vt:lpstr>TTR1_55J_B35</vt:lpstr>
      <vt:lpstr>TTR1_55J_B36</vt:lpstr>
      <vt:lpstr>TTR1_55J_B37</vt:lpstr>
      <vt:lpstr>TTR1_55J_B38</vt:lpstr>
      <vt:lpstr>TTR1_55J_B39</vt:lpstr>
      <vt:lpstr>TTR1_55J_B4</vt:lpstr>
      <vt:lpstr>TTR1_55J_B40</vt:lpstr>
      <vt:lpstr>TTR1_55J_B41</vt:lpstr>
      <vt:lpstr>TTR1_55J_B42</vt:lpstr>
      <vt:lpstr>TTR1_55J_B43</vt:lpstr>
      <vt:lpstr>TTR1_55J_B44</vt:lpstr>
      <vt:lpstr>TTR1_55J_B45</vt:lpstr>
      <vt:lpstr>TTR1_55J_B46</vt:lpstr>
      <vt:lpstr>TTR1_55J_B47</vt:lpstr>
      <vt:lpstr>TTR1_55J_B48</vt:lpstr>
      <vt:lpstr>TTR1_55J_B49</vt:lpstr>
      <vt:lpstr>TTR1_55J_B5</vt:lpstr>
      <vt:lpstr>TTR1_55J_B50</vt:lpstr>
      <vt:lpstr>TTR1_55J_B51</vt:lpstr>
      <vt:lpstr>TTR1_55J_B52</vt:lpstr>
      <vt:lpstr>TTR1_55J_B53</vt:lpstr>
      <vt:lpstr>TTR1_55J_B54</vt:lpstr>
      <vt:lpstr>TTR1_55J_B55</vt:lpstr>
      <vt:lpstr>TTR1_55J_B56</vt:lpstr>
      <vt:lpstr>TTR1_55J_B57</vt:lpstr>
      <vt:lpstr>TTR1_55J_B58</vt:lpstr>
      <vt:lpstr>TTR1_55J_B59</vt:lpstr>
      <vt:lpstr>TTR1_55J_B6</vt:lpstr>
      <vt:lpstr>TTR1_55J_B60</vt:lpstr>
      <vt:lpstr>TTR1_55J_B61</vt:lpstr>
      <vt:lpstr>TTR1_55J_B62</vt:lpstr>
      <vt:lpstr>TTR1_55J_B63</vt:lpstr>
      <vt:lpstr>TTR1_55J_B64</vt:lpstr>
      <vt:lpstr>TTR1_55J_B65</vt:lpstr>
      <vt:lpstr>TTR1_55J_B66</vt:lpstr>
      <vt:lpstr>TTR1_55J_B67</vt:lpstr>
      <vt:lpstr>TTR1_55J_B68</vt:lpstr>
      <vt:lpstr>TTR1_55J_B69</vt:lpstr>
      <vt:lpstr>TTR1_55J_B7</vt:lpstr>
      <vt:lpstr>TTR1_55J_B70</vt:lpstr>
      <vt:lpstr>TTR1_55J_B71</vt:lpstr>
      <vt:lpstr>TTR1_55J_B72</vt:lpstr>
      <vt:lpstr>TTR1_55J_B73</vt:lpstr>
      <vt:lpstr>TTR1_55J_B74</vt:lpstr>
      <vt:lpstr>TTR1_55J_B75</vt:lpstr>
      <vt:lpstr>TTR1_55J_B76</vt:lpstr>
      <vt:lpstr>TTR1_55J_B77</vt:lpstr>
      <vt:lpstr>TTR1_55J_B78</vt:lpstr>
      <vt:lpstr>'TTR1'!TTR1_55J_B79</vt:lpstr>
      <vt:lpstr>TTR1_55J_B79</vt:lpstr>
      <vt:lpstr>TTR1_55J_B8</vt:lpstr>
      <vt:lpstr>TTR1_55J_B80</vt:lpstr>
      <vt:lpstr>TTR1_55J_B81</vt:lpstr>
      <vt:lpstr>TTR1_55J_B82</vt:lpstr>
      <vt:lpstr>TTR1_55J_B83</vt:lpstr>
      <vt:lpstr>TTR1_55J_B84</vt:lpstr>
      <vt:lpstr>TTR1_55J_B85</vt:lpstr>
      <vt:lpstr>TTR1_55J_B86</vt:lpstr>
      <vt:lpstr>TTR1_55J_B87</vt:lpstr>
      <vt:lpstr>TTR1_55J_B88</vt:lpstr>
      <vt:lpstr>TTR1_55J_B89</vt:lpstr>
      <vt:lpstr>TTR1_55J_B9</vt:lpstr>
      <vt:lpstr>TTR1_55J_B90</vt:lpstr>
      <vt:lpstr>TTR1_55J_B91</vt:lpstr>
      <vt:lpstr>TTR1_55J_B92</vt:lpstr>
      <vt:lpstr>TTR1_55J_B93</vt:lpstr>
      <vt:lpstr>TTR1_55J_B94</vt:lpstr>
      <vt:lpstr>TTR1_55J_B95</vt:lpstr>
      <vt:lpstr>TTR1_55J_B96</vt:lpstr>
      <vt:lpstr>TTR1_55J_B97</vt:lpstr>
      <vt:lpstr>TTR1_55J_B98</vt:lpstr>
      <vt:lpstr>TTR1_55J_B99</vt:lpstr>
      <vt:lpstr>'TTR1'!TTR1_55T_99</vt:lpstr>
      <vt:lpstr>'TTR1'!TTR1_55T_B1</vt:lpstr>
      <vt:lpstr>'TTR1'!TTR1_55T_B10</vt:lpstr>
      <vt:lpstr>'TTR1'!TTR1_55T_B100</vt:lpstr>
      <vt:lpstr>'TTR1'!TTR1_55T_B101</vt:lpstr>
      <vt:lpstr>'TTR1'!TTR1_55T_B102</vt:lpstr>
      <vt:lpstr>'TTR1'!TTR1_55T_B103</vt:lpstr>
      <vt:lpstr>'TTR1'!TTR1_55T_B104</vt:lpstr>
      <vt:lpstr>'TTR1'!TTR1_55T_B105</vt:lpstr>
      <vt:lpstr>'TTR1'!TTR1_55T_B106</vt:lpstr>
      <vt:lpstr>'TTR1'!TTR1_55T_B107</vt:lpstr>
      <vt:lpstr>'TTR1'!TTR1_55T_B108</vt:lpstr>
      <vt:lpstr>'TTR1'!TTR1_55T_B109</vt:lpstr>
      <vt:lpstr>'TTR1'!TTR1_55T_B11</vt:lpstr>
      <vt:lpstr>'TTR1'!TTR1_55T_B110</vt:lpstr>
      <vt:lpstr>'TTR1'!TTR1_55T_B111</vt:lpstr>
      <vt:lpstr>'TTR1'!TTR1_55T_B112</vt:lpstr>
      <vt:lpstr>'TTR1'!TTR1_55T_B113</vt:lpstr>
      <vt:lpstr>'TTR1'!TTR1_55T_B114</vt:lpstr>
      <vt:lpstr>'TTR1'!TTR1_55T_B115</vt:lpstr>
      <vt:lpstr>'TTR1'!TTR1_55T_B116</vt:lpstr>
      <vt:lpstr>'TTR1'!TTR1_55T_B117</vt:lpstr>
      <vt:lpstr>'TTR1'!TTR1_55T_B118</vt:lpstr>
      <vt:lpstr>'TTR1'!TTR1_55T_B119</vt:lpstr>
      <vt:lpstr>'TTR1'!TTR1_55T_B12</vt:lpstr>
      <vt:lpstr>'TTR1'!TTR1_55T_B120</vt:lpstr>
      <vt:lpstr>'TTR1'!TTR1_55T_B121</vt:lpstr>
      <vt:lpstr>'TTR1'!TTR1_55T_B122</vt:lpstr>
      <vt:lpstr>'TTR1'!TTR1_55T_B123</vt:lpstr>
      <vt:lpstr>'TTR1'!TTR1_55T_B124</vt:lpstr>
      <vt:lpstr>'TTR1'!TTR1_55T_B125</vt:lpstr>
      <vt:lpstr>'TTR1'!TTR1_55T_B126</vt:lpstr>
      <vt:lpstr>TTR1_55T_B127</vt:lpstr>
      <vt:lpstr>TTR1_55T_B128</vt:lpstr>
      <vt:lpstr>TTR1_55T_B129</vt:lpstr>
      <vt:lpstr>'TTR1'!TTR1_55T_B13</vt:lpstr>
      <vt:lpstr>TTR1_55T_B130</vt:lpstr>
      <vt:lpstr>'TTR1'!TTR1_55T_B14</vt:lpstr>
      <vt:lpstr>'TTR1'!TTR1_55T_B15</vt:lpstr>
      <vt:lpstr>'TTR1'!TTR1_55T_B16</vt:lpstr>
      <vt:lpstr>'TTR1'!TTR1_55T_B17</vt:lpstr>
      <vt:lpstr>'TTR1'!TTR1_55T_B18</vt:lpstr>
      <vt:lpstr>'TTR1'!TTR1_55T_B19</vt:lpstr>
      <vt:lpstr>'TTR1'!TTR1_55T_B2</vt:lpstr>
      <vt:lpstr>'TTR1'!TTR1_55T_B20</vt:lpstr>
      <vt:lpstr>'TTR1'!TTR1_55T_B21</vt:lpstr>
      <vt:lpstr>'TTR1'!TTR1_55T_B22</vt:lpstr>
      <vt:lpstr>'TTR1'!TTR1_55T_B23</vt:lpstr>
      <vt:lpstr>'TTR1'!TTR1_55T_B24</vt:lpstr>
      <vt:lpstr>'TTR1'!TTR1_55T_B25</vt:lpstr>
      <vt:lpstr>'TTR1'!TTR1_55T_B26</vt:lpstr>
      <vt:lpstr>'TTR1'!TTR1_55T_B27</vt:lpstr>
      <vt:lpstr>'TTR1'!TTR1_55T_B28</vt:lpstr>
      <vt:lpstr>'TTR1'!TTR1_55T_B29</vt:lpstr>
      <vt:lpstr>'TTR1'!TTR1_55T_B3</vt:lpstr>
      <vt:lpstr>'TTR1'!TTR1_55T_B30</vt:lpstr>
      <vt:lpstr>'TTR1'!TTR1_55T_B31</vt:lpstr>
      <vt:lpstr>'TTR1'!TTR1_55T_B32</vt:lpstr>
      <vt:lpstr>'TTR1'!TTR1_55T_B33</vt:lpstr>
      <vt:lpstr>'TTR1'!TTR1_55T_B34</vt:lpstr>
      <vt:lpstr>'TTR1'!TTR1_55T_B35</vt:lpstr>
      <vt:lpstr>'TTR1'!TTR1_55T_B36</vt:lpstr>
      <vt:lpstr>'TTR1'!TTR1_55T_B37</vt:lpstr>
      <vt:lpstr>'TTR1'!TTR1_55T_B38</vt:lpstr>
      <vt:lpstr>'TTR1'!TTR1_55T_B39</vt:lpstr>
      <vt:lpstr>'TTR1'!TTR1_55T_B4</vt:lpstr>
      <vt:lpstr>'TTR1'!TTR1_55T_B40</vt:lpstr>
      <vt:lpstr>'TTR1'!TTR1_55T_B41</vt:lpstr>
      <vt:lpstr>'TTR1'!TTR1_55T_B42</vt:lpstr>
      <vt:lpstr>'TTR1'!TTR1_55T_B43</vt:lpstr>
      <vt:lpstr>'TTR1'!TTR1_55T_B44</vt:lpstr>
      <vt:lpstr>'TTR1'!TTR1_55T_B45</vt:lpstr>
      <vt:lpstr>'TTR1'!TTR1_55T_B46</vt:lpstr>
      <vt:lpstr>'TTR1'!TTR1_55T_B47</vt:lpstr>
      <vt:lpstr>'TTR1'!TTR1_55T_B48</vt:lpstr>
      <vt:lpstr>'TTR1'!TTR1_55T_B49</vt:lpstr>
      <vt:lpstr>'TTR1'!TTR1_55T_B5</vt:lpstr>
      <vt:lpstr>'TTR1'!TTR1_55T_B50</vt:lpstr>
      <vt:lpstr>'TTR1'!TTR1_55T_B51</vt:lpstr>
      <vt:lpstr>'TTR1'!TTR1_55T_B52</vt:lpstr>
      <vt:lpstr>'TTR1'!TTR1_55T_B53</vt:lpstr>
      <vt:lpstr>'TTR1'!TTR1_55T_B54</vt:lpstr>
      <vt:lpstr>'TTR1'!TTR1_55T_B55</vt:lpstr>
      <vt:lpstr>'TTR1'!TTR1_55T_B56</vt:lpstr>
      <vt:lpstr>'TTR1'!TTR1_55T_B57</vt:lpstr>
      <vt:lpstr>'TTR1'!TTR1_55T_B58</vt:lpstr>
      <vt:lpstr>'TTR1'!TTR1_55T_B59</vt:lpstr>
      <vt:lpstr>'TTR1'!TTR1_55T_B6</vt:lpstr>
      <vt:lpstr>'TTR1'!TTR1_55T_B60</vt:lpstr>
      <vt:lpstr>'TTR1'!TTR1_55T_B61</vt:lpstr>
      <vt:lpstr>'TTR1'!TTR1_55T_B62</vt:lpstr>
      <vt:lpstr>'TTR1'!TTR1_55T_B63</vt:lpstr>
      <vt:lpstr>'TTR1'!TTR1_55T_B64</vt:lpstr>
      <vt:lpstr>'TTR1'!TTR1_55T_B65</vt:lpstr>
      <vt:lpstr>'TTR1'!TTR1_55T_B66</vt:lpstr>
      <vt:lpstr>'TTR1'!TTR1_55T_B67</vt:lpstr>
      <vt:lpstr>'TTR1'!TTR1_55T_B68</vt:lpstr>
      <vt:lpstr>'TTR1'!TTR1_55T_B69</vt:lpstr>
      <vt:lpstr>'TTR1'!TTR1_55T_B7</vt:lpstr>
      <vt:lpstr>'TTR1'!TTR1_55T_B70</vt:lpstr>
      <vt:lpstr>'TTR1'!TTR1_55T_B71</vt:lpstr>
      <vt:lpstr>'TTR1'!TTR1_55T_B72</vt:lpstr>
      <vt:lpstr>'TTR1'!TTR1_55T_B73</vt:lpstr>
      <vt:lpstr>'TTR1'!TTR1_55T_B74</vt:lpstr>
      <vt:lpstr>'TTR1'!TTR1_55T_B75</vt:lpstr>
      <vt:lpstr>'TTR1'!TTR1_55T_B76</vt:lpstr>
      <vt:lpstr>'TTR1'!TTR1_55T_B77</vt:lpstr>
      <vt:lpstr>'TTR1'!TTR1_55T_B78</vt:lpstr>
      <vt:lpstr>'TTR1'!TTR1_55T_B79</vt:lpstr>
      <vt:lpstr>'TTR1'!TTR1_55T_B8</vt:lpstr>
      <vt:lpstr>'TTR1'!TTR1_55T_B80</vt:lpstr>
      <vt:lpstr>'TTR1'!TTR1_55T_B81</vt:lpstr>
      <vt:lpstr>'TTR1'!TTR1_55T_B82</vt:lpstr>
      <vt:lpstr>'TTR1'!TTR1_55T_B83</vt:lpstr>
      <vt:lpstr>'TTR1'!TTR1_55T_B84</vt:lpstr>
      <vt:lpstr>'TTR1'!TTR1_55T_B85</vt:lpstr>
      <vt:lpstr>'TTR1'!TTR1_55T_B86</vt:lpstr>
      <vt:lpstr>'TTR1'!TTR1_55T_B87</vt:lpstr>
      <vt:lpstr>'TTR1'!TTR1_55T_B88</vt:lpstr>
      <vt:lpstr>'TTR1'!TTR1_55T_B89</vt:lpstr>
      <vt:lpstr>'TTR1'!TTR1_55T_B9</vt:lpstr>
      <vt:lpstr>'TTR1'!TTR1_55T_B90</vt:lpstr>
      <vt:lpstr>'TTR1'!TTR1_55T_B91</vt:lpstr>
      <vt:lpstr>'TTR1'!TTR1_55T_B92</vt:lpstr>
      <vt:lpstr>'TTR1'!TTR1_55T_B93</vt:lpstr>
      <vt:lpstr>'TTR1'!TTR1_55T_B94</vt:lpstr>
      <vt:lpstr>'TTR1'!TTR1_55T_B95</vt:lpstr>
      <vt:lpstr>'TTR1'!TTR1_55T_B96</vt:lpstr>
      <vt:lpstr>'TTR1'!TTR1_55T_B97</vt:lpstr>
      <vt:lpstr>'TTR1'!TTR1_55T_B98</vt:lpstr>
      <vt:lpstr>'TTR1'!TTR1_55Z_B1</vt:lpstr>
      <vt:lpstr>'TTR1'!TTR1_55Z_B10</vt:lpstr>
      <vt:lpstr>'TTR1'!TTR1_55Z_B100</vt:lpstr>
      <vt:lpstr>'TTR1'!TTR1_55Z_B101</vt:lpstr>
      <vt:lpstr>'TTR1'!TTR1_55Z_B102</vt:lpstr>
      <vt:lpstr>'TTR1'!TTR1_55Z_B103</vt:lpstr>
      <vt:lpstr>'TTR1'!TTR1_55Z_B104</vt:lpstr>
      <vt:lpstr>'TTR1'!TTR1_55Z_B105</vt:lpstr>
      <vt:lpstr>'TTR1'!TTR1_55Z_B106</vt:lpstr>
      <vt:lpstr>'TTR1'!TTR1_55Z_B107</vt:lpstr>
      <vt:lpstr>'TTR1'!TTR1_55Z_B108</vt:lpstr>
      <vt:lpstr>'TTR1'!TTR1_55Z_B109</vt:lpstr>
      <vt:lpstr>'TTR1'!TTR1_55Z_B11</vt:lpstr>
      <vt:lpstr>'TTR1'!TTR1_55Z_B110</vt:lpstr>
      <vt:lpstr>'TTR1'!TTR1_55Z_B111</vt:lpstr>
      <vt:lpstr>'TTR1'!TTR1_55Z_B112</vt:lpstr>
      <vt:lpstr>'TTR1'!TTR1_55Z_B113</vt:lpstr>
      <vt:lpstr>'TTR1'!TTR1_55Z_B114</vt:lpstr>
      <vt:lpstr>'TTR1'!TTR1_55Z_B115</vt:lpstr>
      <vt:lpstr>'TTR1'!TTR1_55Z_B116</vt:lpstr>
      <vt:lpstr>'TTR1'!TTR1_55Z_B117</vt:lpstr>
      <vt:lpstr>'TTR1'!TTR1_55Z_B118</vt:lpstr>
      <vt:lpstr>'TTR1'!TTR1_55Z_B119</vt:lpstr>
      <vt:lpstr>'TTR1'!TTR1_55Z_B12</vt:lpstr>
      <vt:lpstr>'TTR1'!TTR1_55Z_B120</vt:lpstr>
      <vt:lpstr>'TTR1'!TTR1_55Z_B121</vt:lpstr>
      <vt:lpstr>'TTR1'!TTR1_55Z_B122</vt:lpstr>
      <vt:lpstr>'TTR1'!TTR1_55Z_B123</vt:lpstr>
      <vt:lpstr>'TTR1'!TTR1_55Z_B124</vt:lpstr>
      <vt:lpstr>'TTR1'!TTR1_55Z_B125</vt:lpstr>
      <vt:lpstr>'TTR1'!TTR1_55Z_B126</vt:lpstr>
      <vt:lpstr>TTR1_55Z_B127</vt:lpstr>
      <vt:lpstr>TTR1_55Z_B128</vt:lpstr>
      <vt:lpstr>TTR1_55Z_B129</vt:lpstr>
      <vt:lpstr>'TTR1'!TTR1_55Z_B13</vt:lpstr>
      <vt:lpstr>TTR1_55Z_B130</vt:lpstr>
      <vt:lpstr>'TTR1'!TTR1_55Z_B14</vt:lpstr>
      <vt:lpstr>'TTR1'!TTR1_55Z_B15</vt:lpstr>
      <vt:lpstr>'TTR1'!TTR1_55Z_B16</vt:lpstr>
      <vt:lpstr>'TTR1'!TTR1_55Z_B17</vt:lpstr>
      <vt:lpstr>'TTR1'!TTR1_55Z_B18</vt:lpstr>
      <vt:lpstr>'TTR1'!TTR1_55Z_B19</vt:lpstr>
      <vt:lpstr>'TTR1'!TTR1_55Z_B2</vt:lpstr>
      <vt:lpstr>'TTR1'!TTR1_55Z_B20</vt:lpstr>
      <vt:lpstr>'TTR1'!TTR1_55Z_B21</vt:lpstr>
      <vt:lpstr>'TTR1'!TTR1_55Z_B22</vt:lpstr>
      <vt:lpstr>'TTR1'!TTR1_55Z_B23</vt:lpstr>
      <vt:lpstr>'TTR1'!TTR1_55Z_B24</vt:lpstr>
      <vt:lpstr>'TTR1'!TTR1_55Z_B25</vt:lpstr>
      <vt:lpstr>'TTR1'!TTR1_55Z_B26</vt:lpstr>
      <vt:lpstr>'TTR1'!TTR1_55Z_B27</vt:lpstr>
      <vt:lpstr>'TTR1'!TTR1_55Z_B28</vt:lpstr>
      <vt:lpstr>'TTR1'!TTR1_55Z_B29</vt:lpstr>
      <vt:lpstr>'TTR1'!TTR1_55Z_B3</vt:lpstr>
      <vt:lpstr>'TTR1'!TTR1_55Z_B30</vt:lpstr>
      <vt:lpstr>'TTR1'!TTR1_55Z_B31</vt:lpstr>
      <vt:lpstr>'TTR1'!TTR1_55Z_B32</vt:lpstr>
      <vt:lpstr>'TTR1'!TTR1_55Z_B33</vt:lpstr>
      <vt:lpstr>'TTR1'!TTR1_55Z_B34</vt:lpstr>
      <vt:lpstr>'TTR1'!TTR1_55Z_B35</vt:lpstr>
      <vt:lpstr>'TTR1'!TTR1_55Z_B36</vt:lpstr>
      <vt:lpstr>'TTR1'!TTR1_55Z_B37</vt:lpstr>
      <vt:lpstr>'TTR1'!TTR1_55Z_B38</vt:lpstr>
      <vt:lpstr>'TTR1'!TTR1_55Z_B39</vt:lpstr>
      <vt:lpstr>'TTR1'!TTR1_55Z_B4</vt:lpstr>
      <vt:lpstr>'TTR1'!TTR1_55Z_B40</vt:lpstr>
      <vt:lpstr>'TTR1'!TTR1_55Z_B41</vt:lpstr>
      <vt:lpstr>'TTR1'!TTR1_55Z_B42</vt:lpstr>
      <vt:lpstr>'TTR1'!TTR1_55Z_B43</vt:lpstr>
      <vt:lpstr>'TTR1'!TTR1_55Z_B44</vt:lpstr>
      <vt:lpstr>'TTR1'!TTR1_55Z_B45</vt:lpstr>
      <vt:lpstr>'TTR1'!TTR1_55Z_B46</vt:lpstr>
      <vt:lpstr>'TTR1'!TTR1_55Z_B47</vt:lpstr>
      <vt:lpstr>'TTR1'!TTR1_55Z_B48</vt:lpstr>
      <vt:lpstr>'TTR1'!TTR1_55Z_B49</vt:lpstr>
      <vt:lpstr>'TTR1'!TTR1_55Z_B5</vt:lpstr>
      <vt:lpstr>'TTR1'!TTR1_55Z_B50</vt:lpstr>
      <vt:lpstr>'TTR1'!TTR1_55Z_B51</vt:lpstr>
      <vt:lpstr>'TTR1'!TTR1_55Z_B52</vt:lpstr>
      <vt:lpstr>'TTR1'!TTR1_55Z_B53</vt:lpstr>
      <vt:lpstr>'TTR1'!TTR1_55Z_B54</vt:lpstr>
      <vt:lpstr>'TTR1'!TTR1_55Z_B55</vt:lpstr>
      <vt:lpstr>'TTR1'!TTR1_55Z_B56</vt:lpstr>
      <vt:lpstr>'TTR1'!TTR1_55Z_B57</vt:lpstr>
      <vt:lpstr>'TTR1'!TTR1_55Z_B58</vt:lpstr>
      <vt:lpstr>'TTR1'!TTR1_55Z_B59</vt:lpstr>
      <vt:lpstr>'TTR1'!TTR1_55Z_B6</vt:lpstr>
      <vt:lpstr>'TTR1'!TTR1_55Z_B60</vt:lpstr>
      <vt:lpstr>'TTR1'!TTR1_55Z_B61</vt:lpstr>
      <vt:lpstr>'TTR1'!TTR1_55Z_B62</vt:lpstr>
      <vt:lpstr>'TTR1'!TTR1_55Z_B63</vt:lpstr>
      <vt:lpstr>'TTR1'!TTR1_55Z_B64</vt:lpstr>
      <vt:lpstr>'TTR1'!TTR1_55Z_B65</vt:lpstr>
      <vt:lpstr>'TTR1'!TTR1_55Z_B66</vt:lpstr>
      <vt:lpstr>'TTR1'!TTR1_55Z_B67</vt:lpstr>
      <vt:lpstr>'TTR1'!TTR1_55Z_B68</vt:lpstr>
      <vt:lpstr>'TTR1'!TTR1_55Z_B69</vt:lpstr>
      <vt:lpstr>'TTR1'!TTR1_55Z_B7</vt:lpstr>
      <vt:lpstr>'TTR1'!TTR1_55Z_B70</vt:lpstr>
      <vt:lpstr>'TTR1'!TTR1_55Z_B71</vt:lpstr>
      <vt:lpstr>'TTR1'!TTR1_55Z_B72</vt:lpstr>
      <vt:lpstr>'TTR1'!TTR1_55Z_B73</vt:lpstr>
      <vt:lpstr>'TTR1'!TTR1_55Z_B74</vt:lpstr>
      <vt:lpstr>'TTR1'!TTR1_55Z_B75</vt:lpstr>
      <vt:lpstr>'TTR1'!TTR1_55Z_B76</vt:lpstr>
      <vt:lpstr>'TTR1'!TTR1_55Z_B77</vt:lpstr>
      <vt:lpstr>'TTR1'!TTR1_55Z_B78</vt:lpstr>
      <vt:lpstr>'TTR1'!TTR1_55Z_B79</vt:lpstr>
      <vt:lpstr>'TTR1'!TTR1_55Z_B8</vt:lpstr>
      <vt:lpstr>'TTR1'!TTR1_55Z_B80</vt:lpstr>
      <vt:lpstr>'TTR1'!TTR1_55Z_B81</vt:lpstr>
      <vt:lpstr>'TTR1'!TTR1_55Z_B82</vt:lpstr>
      <vt:lpstr>'TTR1'!TTR1_55Z_B83</vt:lpstr>
      <vt:lpstr>'TTR1'!TTR1_55Z_B84</vt:lpstr>
      <vt:lpstr>'TTR1'!TTR1_55Z_B85</vt:lpstr>
      <vt:lpstr>'TTR1'!TTR1_55Z_B86</vt:lpstr>
      <vt:lpstr>'TTR1'!TTR1_55Z_B87</vt:lpstr>
      <vt:lpstr>'TTR1'!TTR1_55Z_B88</vt:lpstr>
      <vt:lpstr>'TTR1'!TTR1_55Z_B89</vt:lpstr>
      <vt:lpstr>'TTR1'!TTR1_55Z_B9</vt:lpstr>
      <vt:lpstr>'TTR1'!TTR1_55Z_B90</vt:lpstr>
      <vt:lpstr>'TTR1'!TTR1_55Z_B91</vt:lpstr>
      <vt:lpstr>'TTR1'!TTR1_55Z_B92</vt:lpstr>
      <vt:lpstr>'TTR1'!TTR1_55Z_B93</vt:lpstr>
      <vt:lpstr>'TTR1'!TTR1_55Z_B94</vt:lpstr>
      <vt:lpstr>'TTR1'!TTR1_55Z_B95</vt:lpstr>
      <vt:lpstr>'TTR1'!TTR1_55Z_B96</vt:lpstr>
      <vt:lpstr>'TTR1'!TTR1_55Z_B97</vt:lpstr>
      <vt:lpstr>'TTR1'!TTR1_55Z_B98</vt:lpstr>
      <vt:lpstr>'TTR1'!TTR1_55Z_B99</vt:lpstr>
      <vt:lpstr>'TTR1'!TTR1_A1_NBPE</vt:lpstr>
      <vt:lpstr>'TTR1'!TTR1_A2_NBPE</vt:lpstr>
      <vt:lpstr>'TTR1'!TTR1_B1_NBPE</vt:lpstr>
      <vt:lpstr>'TTR1'!TTR1_B2_NBPE</vt:lpstr>
      <vt:lpstr>'TTR1'!TTR1_DISPLAYLISTS</vt:lpstr>
      <vt:lpstr>'TTR1'!TTR1_DOBD_B1</vt:lpstr>
      <vt:lpstr>'TTR1'!TTR1_DOBD_B10</vt:lpstr>
      <vt:lpstr>'TTR1'!TTR1_DOBD_B100</vt:lpstr>
      <vt:lpstr>'TTR1'!TTR1_DOBD_B101</vt:lpstr>
      <vt:lpstr>'TTR1'!TTR1_DOBD_B102</vt:lpstr>
      <vt:lpstr>'TTR1'!TTR1_DOBD_B103</vt:lpstr>
      <vt:lpstr>'TTR1'!TTR1_DOBD_B104</vt:lpstr>
      <vt:lpstr>'TTR1'!TTR1_DOBD_B105</vt:lpstr>
      <vt:lpstr>'TTR1'!TTR1_DOBD_B106</vt:lpstr>
      <vt:lpstr>'TTR1'!TTR1_DOBD_B107</vt:lpstr>
      <vt:lpstr>'TTR1'!TTR1_DOBD_B108</vt:lpstr>
      <vt:lpstr>'TTR1'!TTR1_DOBD_B109</vt:lpstr>
      <vt:lpstr>'TTR1'!TTR1_DOBD_B11</vt:lpstr>
      <vt:lpstr>'TTR1'!TTR1_DOBD_B110</vt:lpstr>
      <vt:lpstr>'TTR1'!TTR1_DOBD_B111</vt:lpstr>
      <vt:lpstr>'TTR1'!TTR1_DOBD_B112</vt:lpstr>
      <vt:lpstr>'TTR1'!TTR1_DOBD_B113</vt:lpstr>
      <vt:lpstr>'TTR1'!TTR1_DOBD_B114</vt:lpstr>
      <vt:lpstr>'TTR1'!TTR1_DOBD_B115</vt:lpstr>
      <vt:lpstr>'TTR1'!TTR1_DOBD_B116</vt:lpstr>
      <vt:lpstr>'TTR1'!TTR1_DOBD_B117</vt:lpstr>
      <vt:lpstr>'TTR1'!TTR1_DOBD_B118</vt:lpstr>
      <vt:lpstr>'TTR1'!TTR1_DOBD_B119</vt:lpstr>
      <vt:lpstr>'TTR1'!TTR1_DOBD_B12</vt:lpstr>
      <vt:lpstr>'TTR1'!TTR1_DOBD_B120</vt:lpstr>
      <vt:lpstr>'TTR1'!TTR1_DOBD_B121</vt:lpstr>
      <vt:lpstr>'TTR1'!TTR1_DOBD_B122</vt:lpstr>
      <vt:lpstr>'TTR1'!TTR1_DOBD_B123</vt:lpstr>
      <vt:lpstr>'TTR1'!TTR1_DOBD_B124</vt:lpstr>
      <vt:lpstr>'TTR1'!TTR1_DOBD_B125</vt:lpstr>
      <vt:lpstr>'TTR1'!TTR1_DOBD_B126</vt:lpstr>
      <vt:lpstr>'TTR1 continuation'!TTR1_DOBD_B127</vt:lpstr>
      <vt:lpstr>'TTR1 continuation'!TTR1_DOBD_B128</vt:lpstr>
      <vt:lpstr>'TTR1 continuation'!TTR1_DOBD_B129</vt:lpstr>
      <vt:lpstr>'TTR1'!TTR1_DOBD_B13</vt:lpstr>
      <vt:lpstr>'TTR1 continuation'!TTR1_DOBD_B130</vt:lpstr>
      <vt:lpstr>'TTR1'!TTR1_DOBD_B14</vt:lpstr>
      <vt:lpstr>'TTR1'!TTR1_DOBD_B15</vt:lpstr>
      <vt:lpstr>'TTR1'!TTR1_DOBD_B16</vt:lpstr>
      <vt:lpstr>'TTR1'!TTR1_DOBD_B17</vt:lpstr>
      <vt:lpstr>'TTR1'!TTR1_DOBD_B18</vt:lpstr>
      <vt:lpstr>'TTR1'!TTR1_DOBD_B19</vt:lpstr>
      <vt:lpstr>'TTR1'!TTR1_DOBD_B2</vt:lpstr>
      <vt:lpstr>'TTR1'!TTR1_DOBD_B20</vt:lpstr>
      <vt:lpstr>'TTR1'!TTR1_DOBD_B21</vt:lpstr>
      <vt:lpstr>'TTR1'!TTR1_DOBD_B22</vt:lpstr>
      <vt:lpstr>'TTR1'!TTR1_DOBD_B23</vt:lpstr>
      <vt:lpstr>'TTR1'!TTR1_DOBD_B24</vt:lpstr>
      <vt:lpstr>'TTR1'!TTR1_DOBD_B25</vt:lpstr>
      <vt:lpstr>'TTR1'!TTR1_DOBD_B26</vt:lpstr>
      <vt:lpstr>'TTR1'!TTR1_DOBD_B27</vt:lpstr>
      <vt:lpstr>'TTR1'!TTR1_DOBD_B28</vt:lpstr>
      <vt:lpstr>'TTR1'!TTR1_DOBD_B29</vt:lpstr>
      <vt:lpstr>'TTR1'!TTR1_DOBD_B3</vt:lpstr>
      <vt:lpstr>'TTR1'!TTR1_DOBD_B30</vt:lpstr>
      <vt:lpstr>'TTR1'!TTR1_DOBD_B31</vt:lpstr>
      <vt:lpstr>'TTR1'!TTR1_DOBD_B32</vt:lpstr>
      <vt:lpstr>'TTR1'!TTR1_DOBD_B33</vt:lpstr>
      <vt:lpstr>'TTR1'!TTR1_DOBD_B34</vt:lpstr>
      <vt:lpstr>'TTR1'!TTR1_DOBD_B35</vt:lpstr>
      <vt:lpstr>'TTR1'!TTR1_DOBD_B36</vt:lpstr>
      <vt:lpstr>'TTR1'!TTR1_DOBD_B37</vt:lpstr>
      <vt:lpstr>'TTR1'!TTR1_DOBD_B38</vt:lpstr>
      <vt:lpstr>'TTR1'!TTR1_DOBD_B39</vt:lpstr>
      <vt:lpstr>'TTR1'!TTR1_DOBD_B4</vt:lpstr>
      <vt:lpstr>'TTR1'!TTR1_DOBD_B40</vt:lpstr>
      <vt:lpstr>'TTR1'!TTR1_DOBD_B41</vt:lpstr>
      <vt:lpstr>'TTR1'!TTR1_DOBD_B42</vt:lpstr>
      <vt:lpstr>'TTR1'!TTR1_DOBD_B43</vt:lpstr>
      <vt:lpstr>'TTR1'!TTR1_DOBD_B44</vt:lpstr>
      <vt:lpstr>'TTR1'!TTR1_DOBD_B45</vt:lpstr>
      <vt:lpstr>'TTR1'!TTR1_DOBD_B46</vt:lpstr>
      <vt:lpstr>'TTR1'!TTR1_DOBD_B47</vt:lpstr>
      <vt:lpstr>'TTR1'!TTR1_DOBD_B48</vt:lpstr>
      <vt:lpstr>'TTR1'!TTR1_DOBD_B49</vt:lpstr>
      <vt:lpstr>'TTR1'!TTR1_DOBD_B5</vt:lpstr>
      <vt:lpstr>'TTR1'!TTR1_DOBD_B50</vt:lpstr>
      <vt:lpstr>'TTR1'!TTR1_DOBD_B51</vt:lpstr>
      <vt:lpstr>'TTR1'!TTR1_DOBD_B52</vt:lpstr>
      <vt:lpstr>'TTR1'!TTR1_DOBD_B53</vt:lpstr>
      <vt:lpstr>'TTR1'!TTR1_DOBD_B54</vt:lpstr>
      <vt:lpstr>'TTR1'!TTR1_DOBD_B55</vt:lpstr>
      <vt:lpstr>'TTR1'!TTR1_DOBD_B56</vt:lpstr>
      <vt:lpstr>'TTR1'!TTR1_DOBD_B57</vt:lpstr>
      <vt:lpstr>'TTR1'!TTR1_DOBD_B58</vt:lpstr>
      <vt:lpstr>'TTR1'!TTR1_DOBD_B59</vt:lpstr>
      <vt:lpstr>'TTR1'!TTR1_DOBD_B6</vt:lpstr>
      <vt:lpstr>'TTR1'!TTR1_DOBD_B60</vt:lpstr>
      <vt:lpstr>'TTR1'!TTR1_DOBD_B61</vt:lpstr>
      <vt:lpstr>'TTR1'!TTR1_DOBD_B62</vt:lpstr>
      <vt:lpstr>'TTR1'!TTR1_DOBD_B63</vt:lpstr>
      <vt:lpstr>'TTR1'!TTR1_DOBD_B64</vt:lpstr>
      <vt:lpstr>'TTR1'!TTR1_DOBD_B65</vt:lpstr>
      <vt:lpstr>'TTR1'!TTR1_DOBD_B66</vt:lpstr>
      <vt:lpstr>'TTR1'!TTR1_DOBD_B67</vt:lpstr>
      <vt:lpstr>'TTR1'!TTR1_DOBD_B68</vt:lpstr>
      <vt:lpstr>'TTR1'!TTR1_DOBD_B69</vt:lpstr>
      <vt:lpstr>'TTR1'!TTR1_DOBD_B7</vt:lpstr>
      <vt:lpstr>'TTR1'!TTR1_DOBD_B70</vt:lpstr>
      <vt:lpstr>'TTR1'!TTR1_DOBD_B71</vt:lpstr>
      <vt:lpstr>'TTR1'!TTR1_DOBD_B72</vt:lpstr>
      <vt:lpstr>'TTR1'!TTR1_DOBD_B73</vt:lpstr>
      <vt:lpstr>'TTR1'!TTR1_DOBD_B74</vt:lpstr>
      <vt:lpstr>'TTR1'!TTR1_DOBD_B75</vt:lpstr>
      <vt:lpstr>'TTR1'!TTR1_DOBD_B76</vt:lpstr>
      <vt:lpstr>'TTR1'!TTR1_DOBD_B77</vt:lpstr>
      <vt:lpstr>'TTR1'!TTR1_DOBD_B78</vt:lpstr>
      <vt:lpstr>'TTR1'!TTR1_DOBD_B79</vt:lpstr>
      <vt:lpstr>'TTR1'!TTR1_DOBD_B8</vt:lpstr>
      <vt:lpstr>'TTR1'!TTR1_DOBD_B80</vt:lpstr>
      <vt:lpstr>'TTR1'!TTR1_DOBD_B81</vt:lpstr>
      <vt:lpstr>'TTR1'!TTR1_DOBD_B82</vt:lpstr>
      <vt:lpstr>'TTR1'!TTR1_DOBD_B83</vt:lpstr>
      <vt:lpstr>'TTR1'!TTR1_DOBD_B84</vt:lpstr>
      <vt:lpstr>'TTR1'!TTR1_DOBD_B85</vt:lpstr>
      <vt:lpstr>'TTR1'!TTR1_DOBD_B86</vt:lpstr>
      <vt:lpstr>'TTR1'!TTR1_DOBD_B87</vt:lpstr>
      <vt:lpstr>'TTR1'!TTR1_DOBD_B88</vt:lpstr>
      <vt:lpstr>'TTR1'!TTR1_DOBD_B89</vt:lpstr>
      <vt:lpstr>'TTR1'!TTR1_DOBD_B9</vt:lpstr>
      <vt:lpstr>'TTR1'!TTR1_DOBD_B90</vt:lpstr>
      <vt:lpstr>'TTR1'!TTR1_DOBD_B91</vt:lpstr>
      <vt:lpstr>'TTR1'!TTR1_DOBD_B92</vt:lpstr>
      <vt:lpstr>'TTR1'!TTR1_DOBD_B93</vt:lpstr>
      <vt:lpstr>'TTR1'!TTR1_DOBD_B94</vt:lpstr>
      <vt:lpstr>'TTR1'!TTR1_DOBD_B95</vt:lpstr>
      <vt:lpstr>'TTR1'!TTR1_DOBD_B96</vt:lpstr>
      <vt:lpstr>'TTR1'!TTR1_DOBD_B97</vt:lpstr>
      <vt:lpstr>'TTR1'!TTR1_DOBD_B98</vt:lpstr>
      <vt:lpstr>'TTR1'!TTR1_DOBD_B99</vt:lpstr>
      <vt:lpstr>'TTR1'!TTR1_DOBM_B1</vt:lpstr>
      <vt:lpstr>'TTR1'!TTR1_DOBM_B10</vt:lpstr>
      <vt:lpstr>'TTR1'!TTR1_DOBM_B100</vt:lpstr>
      <vt:lpstr>'TTR1'!TTR1_DOBM_B101</vt:lpstr>
      <vt:lpstr>'TTR1'!TTR1_DOBM_B102</vt:lpstr>
      <vt:lpstr>'TTR1'!TTR1_DOBM_B103</vt:lpstr>
      <vt:lpstr>'TTR1'!TTR1_DOBM_B104</vt:lpstr>
      <vt:lpstr>'TTR1'!TTR1_DOBM_B105</vt:lpstr>
      <vt:lpstr>'TTR1'!TTR1_DOBM_B106</vt:lpstr>
      <vt:lpstr>'TTR1'!TTR1_DOBM_B107</vt:lpstr>
      <vt:lpstr>'TTR1'!TTR1_DOBM_B108</vt:lpstr>
      <vt:lpstr>'TTR1'!TTR1_DOBM_B109</vt:lpstr>
      <vt:lpstr>'TTR1'!TTR1_DOBM_B11</vt:lpstr>
      <vt:lpstr>'TTR1'!TTR1_DOBM_B110</vt:lpstr>
      <vt:lpstr>'TTR1'!TTR1_DOBM_B111</vt:lpstr>
      <vt:lpstr>'TTR1'!TTR1_DOBM_B112</vt:lpstr>
      <vt:lpstr>'TTR1'!TTR1_DOBM_B113</vt:lpstr>
      <vt:lpstr>'TTR1'!TTR1_DOBM_B114</vt:lpstr>
      <vt:lpstr>'TTR1'!TTR1_DOBM_B115</vt:lpstr>
      <vt:lpstr>'TTR1'!TTR1_DOBM_B116</vt:lpstr>
      <vt:lpstr>'TTR1'!TTR1_DOBM_B117</vt:lpstr>
      <vt:lpstr>'TTR1'!TTR1_DOBM_B118</vt:lpstr>
      <vt:lpstr>'TTR1'!TTR1_DOBM_B119</vt:lpstr>
      <vt:lpstr>'TTR1'!TTR1_DOBM_B12</vt:lpstr>
      <vt:lpstr>'TTR1'!TTR1_DOBM_B120</vt:lpstr>
      <vt:lpstr>'TTR1'!TTR1_DOBM_B121</vt:lpstr>
      <vt:lpstr>'TTR1'!TTR1_DOBM_B122</vt:lpstr>
      <vt:lpstr>'TTR1'!TTR1_DOBM_B123</vt:lpstr>
      <vt:lpstr>'TTR1'!TTR1_DOBM_B124</vt:lpstr>
      <vt:lpstr>'TTR1'!TTR1_DOBM_B125</vt:lpstr>
      <vt:lpstr>'TTR1'!TTR1_DOBM_B126</vt:lpstr>
      <vt:lpstr>'TTR1 continuation'!TTR1_DOBM_B127</vt:lpstr>
      <vt:lpstr>'TTR1 continuation'!TTR1_DOBM_B128</vt:lpstr>
      <vt:lpstr>'TTR1 continuation'!TTR1_DOBM_B129</vt:lpstr>
      <vt:lpstr>'TTR1'!TTR1_DOBM_B13</vt:lpstr>
      <vt:lpstr>'TTR1 continuation'!TTR1_DOBM_B130</vt:lpstr>
      <vt:lpstr>'TTR1'!TTR1_DOBM_B14</vt:lpstr>
      <vt:lpstr>'TTR1'!TTR1_DOBM_B15</vt:lpstr>
      <vt:lpstr>'TTR1'!TTR1_DOBM_B16</vt:lpstr>
      <vt:lpstr>'TTR1'!TTR1_DOBM_B17</vt:lpstr>
      <vt:lpstr>'TTR1'!TTR1_DOBM_B18</vt:lpstr>
      <vt:lpstr>'TTR1'!TTR1_DOBM_B19</vt:lpstr>
      <vt:lpstr>'TTR1'!TTR1_DOBM_B2</vt:lpstr>
      <vt:lpstr>'TTR1'!TTR1_DOBM_B20</vt:lpstr>
      <vt:lpstr>'TTR1'!TTR1_DOBM_B21</vt:lpstr>
      <vt:lpstr>'TTR1'!TTR1_DOBM_B22</vt:lpstr>
      <vt:lpstr>'TTR1'!TTR1_DOBM_B23</vt:lpstr>
      <vt:lpstr>'TTR1'!TTR1_DOBM_B24</vt:lpstr>
      <vt:lpstr>'TTR1'!TTR1_DOBM_B25</vt:lpstr>
      <vt:lpstr>'TTR1'!TTR1_DOBM_B26</vt:lpstr>
      <vt:lpstr>'TTR1'!TTR1_DOBM_B27</vt:lpstr>
      <vt:lpstr>'TTR1'!TTR1_DOBM_B28</vt:lpstr>
      <vt:lpstr>'TTR1'!TTR1_DOBM_B29</vt:lpstr>
      <vt:lpstr>'TTR1'!TTR1_DOBM_B3</vt:lpstr>
      <vt:lpstr>'TTR1'!TTR1_DOBM_B30</vt:lpstr>
      <vt:lpstr>'TTR1'!TTR1_DOBM_B31</vt:lpstr>
      <vt:lpstr>'TTR1'!TTR1_DOBM_B32</vt:lpstr>
      <vt:lpstr>'TTR1'!TTR1_DOBM_B33</vt:lpstr>
      <vt:lpstr>'TTR1'!TTR1_DOBM_B34</vt:lpstr>
      <vt:lpstr>'TTR1'!TTR1_DOBM_B35</vt:lpstr>
      <vt:lpstr>'TTR1'!TTR1_DOBM_B36</vt:lpstr>
      <vt:lpstr>'TTR1'!TTR1_DOBM_B37</vt:lpstr>
      <vt:lpstr>'TTR1'!TTR1_DOBM_B38</vt:lpstr>
      <vt:lpstr>'TTR1'!TTR1_DOBM_B39</vt:lpstr>
      <vt:lpstr>'TTR1'!TTR1_DOBM_B4</vt:lpstr>
      <vt:lpstr>'TTR1'!TTR1_DOBM_B40</vt:lpstr>
      <vt:lpstr>'TTR1'!TTR1_DOBM_B41</vt:lpstr>
      <vt:lpstr>'TTR1'!TTR1_DOBM_B42</vt:lpstr>
      <vt:lpstr>'TTR1'!TTR1_DOBM_B43</vt:lpstr>
      <vt:lpstr>'TTR1'!TTR1_DOBM_B44</vt:lpstr>
      <vt:lpstr>'TTR1'!TTR1_DOBM_B45</vt:lpstr>
      <vt:lpstr>'TTR1'!TTR1_DOBM_B46</vt:lpstr>
      <vt:lpstr>'TTR1'!TTR1_DOBM_B47</vt:lpstr>
      <vt:lpstr>'TTR1'!TTR1_DOBM_B48</vt:lpstr>
      <vt:lpstr>'TTR1'!TTR1_DOBM_B49</vt:lpstr>
      <vt:lpstr>'TTR1'!TTR1_DOBM_B5</vt:lpstr>
      <vt:lpstr>'TTR1'!TTR1_DOBM_B50</vt:lpstr>
      <vt:lpstr>'TTR1'!TTR1_DOBM_B51</vt:lpstr>
      <vt:lpstr>'TTR1'!TTR1_DOBM_B52</vt:lpstr>
      <vt:lpstr>'TTR1'!TTR1_DOBM_B53</vt:lpstr>
      <vt:lpstr>'TTR1'!TTR1_DOBM_B54</vt:lpstr>
      <vt:lpstr>'TTR1'!TTR1_DOBM_B55</vt:lpstr>
      <vt:lpstr>'TTR1'!TTR1_DOBM_B56</vt:lpstr>
      <vt:lpstr>'TTR1'!TTR1_DOBM_B57</vt:lpstr>
      <vt:lpstr>'TTR1'!TTR1_DOBM_B58</vt:lpstr>
      <vt:lpstr>'TTR1'!TTR1_DOBM_B59</vt:lpstr>
      <vt:lpstr>'TTR1'!TTR1_DOBM_B6</vt:lpstr>
      <vt:lpstr>'TTR1'!TTR1_DOBM_B60</vt:lpstr>
      <vt:lpstr>'TTR1'!TTR1_DOBM_B61</vt:lpstr>
      <vt:lpstr>'TTR1'!TTR1_DOBM_B62</vt:lpstr>
      <vt:lpstr>'TTR1'!TTR1_DOBM_B63</vt:lpstr>
      <vt:lpstr>'TTR1'!TTR1_DOBM_B64</vt:lpstr>
      <vt:lpstr>'TTR1'!TTR1_DOBM_B65</vt:lpstr>
      <vt:lpstr>'TTR1'!TTR1_DOBM_B66</vt:lpstr>
      <vt:lpstr>'TTR1'!TTR1_DOBM_B67</vt:lpstr>
      <vt:lpstr>'TTR1'!TTR1_DOBM_B68</vt:lpstr>
      <vt:lpstr>'TTR1'!TTR1_DOBM_B69</vt:lpstr>
      <vt:lpstr>'TTR1'!TTR1_DOBM_B7</vt:lpstr>
      <vt:lpstr>'TTR1'!TTR1_DOBM_B70</vt:lpstr>
      <vt:lpstr>'TTR1'!TTR1_DOBM_B71</vt:lpstr>
      <vt:lpstr>'TTR1'!TTR1_DOBM_B72</vt:lpstr>
      <vt:lpstr>'TTR1'!TTR1_DOBM_B73</vt:lpstr>
      <vt:lpstr>'TTR1'!TTR1_DOBM_B74</vt:lpstr>
      <vt:lpstr>'TTR1'!TTR1_DOBM_B75</vt:lpstr>
      <vt:lpstr>'TTR1'!TTR1_DOBM_B76</vt:lpstr>
      <vt:lpstr>'TTR1'!TTR1_DOBM_B77</vt:lpstr>
      <vt:lpstr>'TTR1'!TTR1_DOBM_B78</vt:lpstr>
      <vt:lpstr>'TTR1'!TTR1_DOBM_B79</vt:lpstr>
      <vt:lpstr>'TTR1'!TTR1_DOBM_B8</vt:lpstr>
      <vt:lpstr>'TTR1'!TTR1_DOBM_B80</vt:lpstr>
      <vt:lpstr>'TTR1'!TTR1_DOBM_B81</vt:lpstr>
      <vt:lpstr>'TTR1'!TTR1_DOBM_B82</vt:lpstr>
      <vt:lpstr>'TTR1'!TTR1_DOBM_B83</vt:lpstr>
      <vt:lpstr>'TTR1'!TTR1_DOBM_B84</vt:lpstr>
      <vt:lpstr>'TTR1'!TTR1_DOBM_B85</vt:lpstr>
      <vt:lpstr>'TTR1'!TTR1_DOBM_B86</vt:lpstr>
      <vt:lpstr>'TTR1'!TTR1_DOBM_B87</vt:lpstr>
      <vt:lpstr>'TTR1'!TTR1_DOBM_B88</vt:lpstr>
      <vt:lpstr>'TTR1'!TTR1_DOBM_B89</vt:lpstr>
      <vt:lpstr>'TTR1'!TTR1_DOBM_B9</vt:lpstr>
      <vt:lpstr>'TTR1'!TTR1_DOBM_B90</vt:lpstr>
      <vt:lpstr>'TTR1'!TTR1_DOBM_B91</vt:lpstr>
      <vt:lpstr>'TTR1'!TTR1_DOBM_B92</vt:lpstr>
      <vt:lpstr>'TTR1'!TTR1_DOBM_B93</vt:lpstr>
      <vt:lpstr>'TTR1'!TTR1_DOBM_B94</vt:lpstr>
      <vt:lpstr>'TTR1'!TTR1_DOBM_B95</vt:lpstr>
      <vt:lpstr>'TTR1'!TTR1_DOBM_B96</vt:lpstr>
      <vt:lpstr>'TTR1'!TTR1_DOBM_B97</vt:lpstr>
      <vt:lpstr>'TTR1'!TTR1_DOBM_B98</vt:lpstr>
      <vt:lpstr>'TTR1'!TTR1_DOBM_B99</vt:lpstr>
      <vt:lpstr>'TTR1'!TTR1_DOBY_B1</vt:lpstr>
      <vt:lpstr>'TTR1'!TTR1_DOBY_B10</vt:lpstr>
      <vt:lpstr>'TTR1'!TTR1_DOBY_B100</vt:lpstr>
      <vt:lpstr>'TTR1'!TTR1_DOBY_B101</vt:lpstr>
      <vt:lpstr>'TTR1'!TTR1_DOBY_B102</vt:lpstr>
      <vt:lpstr>'TTR1'!TTR1_DOBY_B103</vt:lpstr>
      <vt:lpstr>'TTR1'!TTR1_DOBY_B104</vt:lpstr>
      <vt:lpstr>'TTR1'!TTR1_DOBY_B105</vt:lpstr>
      <vt:lpstr>'TTR1'!TTR1_DOBY_B106</vt:lpstr>
      <vt:lpstr>'TTR1'!TTR1_DOBY_B107</vt:lpstr>
      <vt:lpstr>'TTR1'!TTR1_DOBY_B108</vt:lpstr>
      <vt:lpstr>'TTR1'!TTR1_DOBY_B109</vt:lpstr>
      <vt:lpstr>'TTR1'!TTR1_DOBY_B11</vt:lpstr>
      <vt:lpstr>'TTR1'!TTR1_DOBY_B110</vt:lpstr>
      <vt:lpstr>'TTR1'!TTR1_DOBY_B111</vt:lpstr>
      <vt:lpstr>'TTR1'!TTR1_DOBY_B112</vt:lpstr>
      <vt:lpstr>'TTR1'!TTR1_DOBY_B113</vt:lpstr>
      <vt:lpstr>'TTR1'!TTR1_DOBY_B114</vt:lpstr>
      <vt:lpstr>'TTR1'!TTR1_DOBY_B115</vt:lpstr>
      <vt:lpstr>'TTR1'!TTR1_DOBY_B116</vt:lpstr>
      <vt:lpstr>'TTR1'!TTR1_DOBY_B117</vt:lpstr>
      <vt:lpstr>'TTR1'!TTR1_DOBY_B118</vt:lpstr>
      <vt:lpstr>'TTR1'!TTR1_DOBY_B119</vt:lpstr>
      <vt:lpstr>'TTR1'!TTR1_DOBY_B12</vt:lpstr>
      <vt:lpstr>'TTR1'!TTR1_DOBY_B120</vt:lpstr>
      <vt:lpstr>'TTR1'!TTR1_DOBY_B121</vt:lpstr>
      <vt:lpstr>'TTR1'!TTR1_DOBY_B122</vt:lpstr>
      <vt:lpstr>'TTR1'!TTR1_DOBY_B123</vt:lpstr>
      <vt:lpstr>'TTR1'!TTR1_DOBY_B124</vt:lpstr>
      <vt:lpstr>'TTR1'!TTR1_DOBY_B125</vt:lpstr>
      <vt:lpstr>'TTR1'!TTR1_DOBY_B126</vt:lpstr>
      <vt:lpstr>'TTR1 continuation'!TTR1_DOBY_B127</vt:lpstr>
      <vt:lpstr>'TTR1 continuation'!TTR1_DOBY_B128</vt:lpstr>
      <vt:lpstr>'TTR1 continuation'!TTR1_DOBY_B129</vt:lpstr>
      <vt:lpstr>'TTR1'!TTR1_DOBY_B13</vt:lpstr>
      <vt:lpstr>'TTR1 continuation'!TTR1_DOBY_B130</vt:lpstr>
      <vt:lpstr>'TTR1'!TTR1_DOBY_B14</vt:lpstr>
      <vt:lpstr>'TTR1'!TTR1_DOBY_B15</vt:lpstr>
      <vt:lpstr>'TTR1'!TTR1_DOBY_B16</vt:lpstr>
      <vt:lpstr>'TTR1'!TTR1_DOBY_B17</vt:lpstr>
      <vt:lpstr>'TTR1'!TTR1_DOBY_B18</vt:lpstr>
      <vt:lpstr>'TTR1'!TTR1_DOBY_B19</vt:lpstr>
      <vt:lpstr>'TTR1'!TTR1_DOBY_B2</vt:lpstr>
      <vt:lpstr>'TTR1'!TTR1_DOBY_B20</vt:lpstr>
      <vt:lpstr>'TTR1'!TTR1_DOBY_B21</vt:lpstr>
      <vt:lpstr>'TTR1'!TTR1_DOBY_B22</vt:lpstr>
      <vt:lpstr>'TTR1'!TTR1_DOBY_B23</vt:lpstr>
      <vt:lpstr>'TTR1'!TTR1_DOBY_B24</vt:lpstr>
      <vt:lpstr>'TTR1'!TTR1_DOBY_B25</vt:lpstr>
      <vt:lpstr>'TTR1'!TTR1_DOBY_B26</vt:lpstr>
      <vt:lpstr>'TTR1'!TTR1_DOBY_B27</vt:lpstr>
      <vt:lpstr>'TTR1'!TTR1_DOBY_B28</vt:lpstr>
      <vt:lpstr>'TTR1'!TTR1_DOBY_B29</vt:lpstr>
      <vt:lpstr>'TTR1'!TTR1_DOBY_B3</vt:lpstr>
      <vt:lpstr>'TTR1'!TTR1_DOBY_B30</vt:lpstr>
      <vt:lpstr>'TTR1'!TTR1_DOBY_B31</vt:lpstr>
      <vt:lpstr>'TTR1'!TTR1_DOBY_B32</vt:lpstr>
      <vt:lpstr>'TTR1'!TTR1_DOBY_B33</vt:lpstr>
      <vt:lpstr>'TTR1'!TTR1_DOBY_B34</vt:lpstr>
      <vt:lpstr>'TTR1'!TTR1_DOBY_B35</vt:lpstr>
      <vt:lpstr>'TTR1'!TTR1_DOBY_B36</vt:lpstr>
      <vt:lpstr>'TTR1'!TTR1_DOBY_B37</vt:lpstr>
      <vt:lpstr>'TTR1'!TTR1_DOBY_B38</vt:lpstr>
      <vt:lpstr>'TTR1'!TTR1_DOBY_B39</vt:lpstr>
      <vt:lpstr>'TTR1'!TTR1_DOBY_B4</vt:lpstr>
      <vt:lpstr>'TTR1'!TTR1_DOBY_B40</vt:lpstr>
      <vt:lpstr>TTR1_DOBY_B41</vt:lpstr>
      <vt:lpstr>TTR1_DOBY_B42</vt:lpstr>
      <vt:lpstr>TTR1_DOBY_B43</vt:lpstr>
      <vt:lpstr>TTR1_DOBY_B44</vt:lpstr>
      <vt:lpstr>TTR1_DOBY_B45</vt:lpstr>
      <vt:lpstr>TTR1_DOBY_B46</vt:lpstr>
      <vt:lpstr>TTR1_DOBY_B47</vt:lpstr>
      <vt:lpstr>TTR1_DOBY_B48</vt:lpstr>
      <vt:lpstr>TTR1_DOBY_B49</vt:lpstr>
      <vt:lpstr>TTR1_DOBY_B5</vt:lpstr>
      <vt:lpstr>TTR1_DOBY_B50</vt:lpstr>
      <vt:lpstr>TTR1_DOBY_B51</vt:lpstr>
      <vt:lpstr>TTR1_DOBY_B52</vt:lpstr>
      <vt:lpstr>TTR1_DOBY_B53</vt:lpstr>
      <vt:lpstr>TTR1_DOBY_B54</vt:lpstr>
      <vt:lpstr>TTR1_DOBY_B55</vt:lpstr>
      <vt:lpstr>TTR1_DOBY_B56</vt:lpstr>
      <vt:lpstr>TTR1_DOBY_B57</vt:lpstr>
      <vt:lpstr>TTR1_DOBY_B58</vt:lpstr>
      <vt:lpstr>TTR1_DOBY_B59</vt:lpstr>
      <vt:lpstr>TTR1_DOBY_B6</vt:lpstr>
      <vt:lpstr>TTR1_DOBY_B60</vt:lpstr>
      <vt:lpstr>TTR1_DOBY_B61</vt:lpstr>
      <vt:lpstr>TTR1_DOBY_B62</vt:lpstr>
      <vt:lpstr>TTR1_DOBY_B63</vt:lpstr>
      <vt:lpstr>TTR1_DOBY_B64</vt:lpstr>
      <vt:lpstr>TTR1_DOBY_B65</vt:lpstr>
      <vt:lpstr>TTR1_DOBY_B66</vt:lpstr>
      <vt:lpstr>TTR1_DOBY_B67</vt:lpstr>
      <vt:lpstr>TTR1_DOBY_B68</vt:lpstr>
      <vt:lpstr>TTR1_DOBY_B69</vt:lpstr>
      <vt:lpstr>TTR1_DOBY_B7</vt:lpstr>
      <vt:lpstr>TTR1_DOBY_B70</vt:lpstr>
      <vt:lpstr>TTR1_DOBY_B71</vt:lpstr>
      <vt:lpstr>TTR1_DOBY_B72</vt:lpstr>
      <vt:lpstr>TTR1_DOBY_B73</vt:lpstr>
      <vt:lpstr>TTR1_DOBY_B74</vt:lpstr>
      <vt:lpstr>TTR1_DOBY_B75</vt:lpstr>
      <vt:lpstr>TTR1_DOBY_B76</vt:lpstr>
      <vt:lpstr>TTR1_DOBY_B77</vt:lpstr>
      <vt:lpstr>TTR1_DOBY_B78</vt:lpstr>
      <vt:lpstr>TTR1_DOBY_B79</vt:lpstr>
      <vt:lpstr>TTR1_DOBY_B8</vt:lpstr>
      <vt:lpstr>TTR1_DOBY_B80</vt:lpstr>
      <vt:lpstr>TTR1_DOBY_B81</vt:lpstr>
      <vt:lpstr>TTR1_DOBY_B82</vt:lpstr>
      <vt:lpstr>TTR1_DOBY_B83</vt:lpstr>
      <vt:lpstr>TTR1_DOBY_B84</vt:lpstr>
      <vt:lpstr>TTR1_DOBY_B85</vt:lpstr>
      <vt:lpstr>TTR1_DOBY_B86</vt:lpstr>
      <vt:lpstr>TTR1_DOBY_B87</vt:lpstr>
      <vt:lpstr>TTR1_DOBY_B88</vt:lpstr>
      <vt:lpstr>TTR1_DOBY_B89</vt:lpstr>
      <vt:lpstr>TTR1_DOBY_B9</vt:lpstr>
      <vt:lpstr>TTR1_DOBY_B90</vt:lpstr>
      <vt:lpstr>TTR1_DOBY_B91</vt:lpstr>
      <vt:lpstr>TTR1_DOBY_B92</vt:lpstr>
      <vt:lpstr>TTR1_DOBY_B93</vt:lpstr>
      <vt:lpstr>TTR1_DOBY_B94</vt:lpstr>
      <vt:lpstr>TTR1_DOBY_B95</vt:lpstr>
      <vt:lpstr>TTR1_DOBY_B96</vt:lpstr>
      <vt:lpstr>TTR1_DOBY_B97</vt:lpstr>
      <vt:lpstr>TTR1_DOBY_B98</vt:lpstr>
      <vt:lpstr>'TTR1'!TTR1_DOBY_B99</vt:lpstr>
      <vt:lpstr>'TTR1'!TTR1_F1_NBPE</vt:lpstr>
      <vt:lpstr>'TTR1'!TTR1_F2_NBPE</vt:lpstr>
      <vt:lpstr>'TTR1'!TTR1_HDBENTRFM</vt:lpstr>
      <vt:lpstr>TTR1_J_NBPE</vt:lpstr>
      <vt:lpstr>TTR1_M_NBPE_PRV_YR</vt:lpstr>
      <vt:lpstr>'TTR1'!TTR1_NUMBEN</vt:lpstr>
      <vt:lpstr>'TTR1'!TTR1_SHOWCONOPT</vt:lpstr>
      <vt:lpstr>'TTR1'!TTR1_T_NBPE</vt:lpstr>
      <vt:lpstr>TTR1_T_NBPE_PRV_YR</vt:lpstr>
      <vt:lpstr>'TTR1'!TTR1VARCOM</vt:lpstr>
      <vt:lpstr>'TTR1'!TTR21_DOBY_B41</vt:lpstr>
      <vt:lpstr>'TTR1'!TTR21_DOBY_B42</vt:lpstr>
      <vt:lpstr>'TTR1'!TTR21_DOBY_B43</vt:lpstr>
      <vt:lpstr>'TTR1'!TTR21_DOBY_B44</vt:lpstr>
      <vt:lpstr>'TTR1'!TTR21_DOBY_B45</vt:lpstr>
      <vt:lpstr>'TTR1'!TTR21_DOBY_B46</vt:lpstr>
      <vt:lpstr>'TTR1'!TTR21_DOBY_B47</vt:lpstr>
      <vt:lpstr>'TTR1'!TTR21_DOBY_B48</vt:lpstr>
      <vt:lpstr>'TTR1'!TTR21_DOBY_B49</vt:lpstr>
      <vt:lpstr>'TTR1'!TTR21_DOBY_B5</vt:lpstr>
      <vt:lpstr>'TTR1'!TTR21_DOBY_B50</vt:lpstr>
      <vt:lpstr>'TTR1'!TTR21_DOBY_B51</vt:lpstr>
      <vt:lpstr>'TTR1'!TTR21_DOBY_B52</vt:lpstr>
      <vt:lpstr>'TTR1'!TTR21_DOBY_B53</vt:lpstr>
      <vt:lpstr>'TTR1'!TTR21_DOBY_B54</vt:lpstr>
      <vt:lpstr>'TTR1'!TTR21_DOBY_B55</vt:lpstr>
      <vt:lpstr>'TTR1'!TTR21_DOBY_B56</vt:lpstr>
      <vt:lpstr>'TTR1'!TTR21_DOBY_B57</vt:lpstr>
      <vt:lpstr>'TTR1'!TTR21_DOBY_B58</vt:lpstr>
      <vt:lpstr>'TTR1'!TTR21_DOBY_B59</vt:lpstr>
      <vt:lpstr>'TTR1'!TTR21_DOBY_B6</vt:lpstr>
      <vt:lpstr>'TTR1'!TTR21_DOBY_B60</vt:lpstr>
      <vt:lpstr>'TTR1'!TTR21_DOBY_B61</vt:lpstr>
      <vt:lpstr>'TTR1'!TTR21_DOBY_B62</vt:lpstr>
      <vt:lpstr>'TTR1'!TTR21_DOBY_B63</vt:lpstr>
      <vt:lpstr>'TTR1'!TTR21_DOBY_B64</vt:lpstr>
      <vt:lpstr>'TTR1'!TTR21_DOBY_B65</vt:lpstr>
      <vt:lpstr>'TTR1'!TTR21_DOBY_B66</vt:lpstr>
      <vt:lpstr>'TTR1'!TTR21_DOBY_B67</vt:lpstr>
      <vt:lpstr>'TTR1'!TTR21_DOBY_B68</vt:lpstr>
      <vt:lpstr>'TTR1'!TTR21_DOBY_B69</vt:lpstr>
      <vt:lpstr>'TTR1'!TTR21_DOBY_B7</vt:lpstr>
      <vt:lpstr>'TTR1'!TTR21_DOBY_B70</vt:lpstr>
      <vt:lpstr>'TTR1'!TTR21_DOBY_B71</vt:lpstr>
      <vt:lpstr>'TTR1'!TTR21_DOBY_B72</vt:lpstr>
      <vt:lpstr>'TTR1'!TTR21_DOBY_B73</vt:lpstr>
      <vt:lpstr>'TTR1'!TTR21_DOBY_B74</vt:lpstr>
      <vt:lpstr>'TTR1'!TTR21_DOBY_B75</vt:lpstr>
      <vt:lpstr>'TTR1'!TTR21_DOBY_B76</vt:lpstr>
      <vt:lpstr>'TTR1'!TTR21_DOBY_B77</vt:lpstr>
      <vt:lpstr>'TTR1'!TTR21_DOBY_B78</vt:lpstr>
      <vt:lpstr>'TTR1'!TTR21_DOBY_B79</vt:lpstr>
      <vt:lpstr>'TTR1'!TTR21_DOBY_B8</vt:lpstr>
      <vt:lpstr>'TTR1'!TTR21_DOBY_B80</vt:lpstr>
      <vt:lpstr>'TTR1'!TTR21_DOBY_B81</vt:lpstr>
      <vt:lpstr>'TTR1'!TTR21_DOBY_B82</vt:lpstr>
      <vt:lpstr>'TTR1'!TTR21_DOBY_B83</vt:lpstr>
      <vt:lpstr>'TTR1'!TTR21_DOBY_B84</vt:lpstr>
      <vt:lpstr>'TTR1'!TTR21_DOBY_B85</vt:lpstr>
      <vt:lpstr>'TTR1'!TTR21_DOBY_B86</vt:lpstr>
      <vt:lpstr>'TTR1'!TTR21_DOBY_B87</vt:lpstr>
      <vt:lpstr>'TTR1'!TTR21_DOBY_B88</vt:lpstr>
      <vt:lpstr>'TTR1'!TTR21_DOBY_B89</vt:lpstr>
      <vt:lpstr>'TTR1'!TTR21_DOBY_B9</vt:lpstr>
      <vt:lpstr>'TTR1'!TTR21_DOBY_B90</vt:lpstr>
      <vt:lpstr>'TTR1'!TTR21_DOBY_B91</vt:lpstr>
      <vt:lpstr>'TTR1'!TTR21_DOBY_B92</vt:lpstr>
      <vt:lpstr>'TTR1'!TTR21_DOBY_B93</vt:lpstr>
      <vt:lpstr>'TTR1'!TTR21_DOBY_B94</vt:lpstr>
      <vt:lpstr>'TTR1'!TTR21_DOBY_B95</vt:lpstr>
      <vt:lpstr>'TTR1'!TTR21_DOBY_B96</vt:lpstr>
      <vt:lpstr>'TTR1'!TTR21_DOBY_B97</vt:lpstr>
      <vt:lpstr>'TTR1'!TTR21_DOBY_B98</vt:lpstr>
      <vt:lpstr>'R2'!TTRDCPN</vt:lpstr>
      <vt:lpstr>'R2'!TTRDD</vt:lpstr>
      <vt:lpstr>'R16C'!TTRDECD</vt:lpstr>
      <vt:lpstr>'R16C'!TTRDECM</vt:lpstr>
      <vt:lpstr>'R16C'!TTRDECTAD</vt:lpstr>
      <vt:lpstr>'R16C'!TTRDECY</vt:lpstr>
      <vt:lpstr>'R2'!TTRDM</vt:lpstr>
      <vt:lpstr>'R2'!TTRDY</vt:lpstr>
      <vt:lpstr>'R2'!TTREFTAN</vt:lpstr>
      <vt:lpstr>'R2'!TTREFTANU</vt:lpstr>
      <vt:lpstr>'R2'!TTREFTBSB</vt:lpstr>
      <vt:lpstr>'R2'!TTRFGN</vt:lpstr>
      <vt:lpstr>'R2'!TTRFRV</vt:lpstr>
      <vt:lpstr>TTRFTES2</vt:lpstr>
      <vt:lpstr>'R2'!TTRFTRN</vt:lpstr>
      <vt:lpstr>'R2'!TTRFTRY</vt:lpstr>
      <vt:lpstr>TTRIEES2</vt:lpstr>
      <vt:lpstr>'R2'!TTRIR</vt:lpstr>
      <vt:lpstr>'R2'!TTRMAILABN</vt:lpstr>
      <vt:lpstr>'R2'!TTRMB</vt:lpstr>
      <vt:lpstr>'R2'!TTRMIS</vt:lpstr>
      <vt:lpstr>'R2'!TTRMITN</vt:lpstr>
      <vt:lpstr>'R2'!TTRMITY</vt:lpstr>
      <vt:lpstr>TTRMITY</vt:lpstr>
      <vt:lpstr>'R2'!TTRMR</vt:lpstr>
      <vt:lpstr>'R2'!TTRMRS</vt:lpstr>
      <vt:lpstr>'R2'!TTRMS</vt:lpstr>
      <vt:lpstr>'R2'!TTRO</vt:lpstr>
      <vt:lpstr>'R2'!TTROGN</vt:lpstr>
      <vt:lpstr>'R6'!TTROTWN</vt:lpstr>
      <vt:lpstr>TTROTWN</vt:lpstr>
      <vt:lpstr>'R6'!TTROTWY</vt:lpstr>
      <vt:lpstr>TTROTWY</vt:lpstr>
      <vt:lpstr>'R4'!TTRQ10FMISI</vt:lpstr>
      <vt:lpstr>'R4'!TTRQ11GII</vt:lpstr>
      <vt:lpstr>'R4'!TTRQ11GIJ</vt:lpstr>
      <vt:lpstr>'R4'!TTRQ12DIV</vt:lpstr>
      <vt:lpstr>'R4'!TTRQ12FA</vt:lpstr>
      <vt:lpstr>'R4'!TTRQ12FC</vt:lpstr>
      <vt:lpstr>'R4'!TTRQ12UA</vt:lpstr>
      <vt:lpstr>'R5'!TTRQ13TCX</vt:lpstr>
      <vt:lpstr>'R5'!TTRQ13TCY</vt:lpstr>
      <vt:lpstr>'R5'!TTRQ13TEV</vt:lpstr>
      <vt:lpstr>'R5'!TTRQ13UEW</vt:lpstr>
      <vt:lpstr>'R5'!TTRQ14ENI</vt:lpstr>
      <vt:lpstr>'R5'!TTRQ14TOI1</vt:lpstr>
      <vt:lpstr>'R5'!TTRQ14TOI2</vt:lpstr>
      <vt:lpstr>'R5'!TTRQ14TOI2C</vt:lpstr>
      <vt:lpstr>'R5'!TTRQ16AIIP</vt:lpstr>
      <vt:lpstr>'R5'!TTRQ16FDR</vt:lpstr>
      <vt:lpstr>'R5'!TTRQ17FMISDD</vt:lpstr>
      <vt:lpstr>'R5'!TTRQ18DA1</vt:lpstr>
      <vt:lpstr>'R5'!TTRQ18DA2</vt:lpstr>
      <vt:lpstr>'R5'!TTRQ18NOEOID1</vt:lpstr>
      <vt:lpstr>'R5'!TTRQ18NOEOID3</vt:lpstr>
      <vt:lpstr>'R2'!TTRQ1EFT1A</vt:lpstr>
      <vt:lpstr>'R5'!TTRQ21CGA</vt:lpstr>
      <vt:lpstr>'R5'!TTRQ21CGTHCODE</vt:lpstr>
      <vt:lpstr>'R5'!TTRQ21CGTHN</vt:lpstr>
      <vt:lpstr>'R5'!TTRQ21CGTHY</vt:lpstr>
      <vt:lpstr>'R5'!TTRQ21CGTN</vt:lpstr>
      <vt:lpstr>'R5'!TTRQ21CGTYY</vt:lpstr>
      <vt:lpstr>'R6'!TTRQ22AFIN</vt:lpstr>
      <vt:lpstr>'R6'!TTRQ22AFIS</vt:lpstr>
      <vt:lpstr>'R2'!TTRQ22B1</vt:lpstr>
      <vt:lpstr>'R6'!TTRQ22LCM</vt:lpstr>
      <vt:lpstr>'R6'!TTRQ22UCX</vt:lpstr>
      <vt:lpstr>'R6'!TTRQ23AFND</vt:lpstr>
      <vt:lpstr>'R6'!TTRQ23GB</vt:lpstr>
      <vt:lpstr>'R6'!TTRQ23NV</vt:lpstr>
      <vt:lpstr>'R6'!TTRQ23NVC</vt:lpstr>
      <vt:lpstr>'R6'!TTRQ23TOZ</vt:lpstr>
      <vt:lpstr>'R6'!TTRQ25TLDC</vt:lpstr>
      <vt:lpstr>'R6'!TTRQ27NCLV</vt:lpstr>
      <vt:lpstr>'R6'!TTRQ27TLU</vt:lpstr>
      <vt:lpstr>'R6'!TTRQ28LCG</vt:lpstr>
      <vt:lpstr>'R6'!TTRQ29D</vt:lpstr>
      <vt:lpstr>TTRQ29D</vt:lpstr>
      <vt:lpstr>'R6'!TTRQ29E</vt:lpstr>
      <vt:lpstr>TTRQ29E</vt:lpstr>
      <vt:lpstr>'R6'!TTRQ29ON</vt:lpstr>
      <vt:lpstr>TTRQ29ON</vt:lpstr>
      <vt:lpstr>'R6'!TTRQ29OTAN</vt:lpstr>
      <vt:lpstr>TTRQ29OTAN</vt:lpstr>
      <vt:lpstr>'R6'!TTRQ29OTAY</vt:lpstr>
      <vt:lpstr>TTRQ29OTAY</vt:lpstr>
      <vt:lpstr>'R7'!TTRQ29OTCN</vt:lpstr>
      <vt:lpstr>'R7'!TTRQ29OTCY</vt:lpstr>
      <vt:lpstr>'R6'!TTRQ29OY</vt:lpstr>
      <vt:lpstr>TTRQ29OY</vt:lpstr>
      <vt:lpstr>'R2'!TTRQ2CBB2</vt:lpstr>
      <vt:lpstr>'R2'!TTRQ2COBB3</vt:lpstr>
      <vt:lpstr>'R2'!TTRQ2CSMZ2</vt:lpstr>
      <vt:lpstr>'R7'!TTRQ30A</vt:lpstr>
      <vt:lpstr>'R7'!TTRQ30B</vt:lpstr>
      <vt:lpstr>'R7'!TTRQ30CN</vt:lpstr>
      <vt:lpstr>'R7'!TTRQ30CY</vt:lpstr>
      <vt:lpstr>'R7'!TTRQ30DN</vt:lpstr>
      <vt:lpstr>'R7'!TTRQ30DY</vt:lpstr>
      <vt:lpstr>'R7'!TTRQ30E1</vt:lpstr>
      <vt:lpstr>'R7'!TTRQ30E2</vt:lpstr>
      <vt:lpstr>'R7'!TTRQ30E3</vt:lpstr>
      <vt:lpstr>'R7'!TTRQ30PSINN</vt:lpstr>
      <vt:lpstr>'R7'!TTRQ30PSINY</vt:lpstr>
      <vt:lpstr>'R7'!TTRQ31TTGM</vt:lpstr>
      <vt:lpstr>'R7'!TTRQ31TTLN</vt:lpstr>
      <vt:lpstr>'R9'!TTRQ32ACAF</vt:lpstr>
      <vt:lpstr>'R9'!TTRQ33TAG</vt:lpstr>
      <vt:lpstr>'R9'!TTRQ34ACLI</vt:lpstr>
      <vt:lpstr>'R9'!TTRQ35TLJ</vt:lpstr>
      <vt:lpstr>'R10'!TTRQ39OS</vt:lpstr>
      <vt:lpstr>TTRQ39OS</vt:lpstr>
      <vt:lpstr>'R10'!TTRQ40POCB</vt:lpstr>
      <vt:lpstr>TTRQ40POCB</vt:lpstr>
      <vt:lpstr>'R10'!TTRQ41CSD</vt:lpstr>
      <vt:lpstr>TTRQ41CSD</vt:lpstr>
      <vt:lpstr>'R10'!TTRQ41CSDC</vt:lpstr>
      <vt:lpstr>TTRQ41CSDC</vt:lpstr>
      <vt:lpstr>'R10'!TTRQ42TDE</vt:lpstr>
      <vt:lpstr>TTRQ42TDE</vt:lpstr>
      <vt:lpstr>'R10'!TTRQ43TCH</vt:lpstr>
      <vt:lpstr>TTRQ43TCH</vt:lpstr>
      <vt:lpstr>'R10'!TTRQ44TSWEL</vt:lpstr>
      <vt:lpstr>TTRQ44TSWEL</vt:lpstr>
      <vt:lpstr>'R10'!TTRQ44TSWELC</vt:lpstr>
      <vt:lpstr>TTRQ44TSWELC</vt:lpstr>
      <vt:lpstr>'R10'!TTRQ45PTAPM</vt:lpstr>
      <vt:lpstr>TTRQ45PTAPM</vt:lpstr>
      <vt:lpstr>'R10'!TTRQ46IDAFDN</vt:lpstr>
      <vt:lpstr>'R10'!TTRQ47OFDU</vt:lpstr>
      <vt:lpstr>'R10'!TTRQ48CN</vt:lpstr>
      <vt:lpstr>'R10'!TTRQ48CY</vt:lpstr>
      <vt:lpstr>'R10'!TTRQ48DN</vt:lpstr>
      <vt:lpstr>'R10'!TTRQ48DY</vt:lpstr>
      <vt:lpstr>'R10'!TTRQ48E</vt:lpstr>
      <vt:lpstr>'R10'!TTRQ48F</vt:lpstr>
      <vt:lpstr>'R10'!TTRQ48G</vt:lpstr>
      <vt:lpstr>'R10'!TTRQ48TIDAO</vt:lpstr>
      <vt:lpstr>TTRQ49P</vt:lpstr>
      <vt:lpstr>TTRQ49Q</vt:lpstr>
      <vt:lpstr>'R10'!TTRQ49TODAW</vt:lpstr>
      <vt:lpstr>'R10'!TTRQ50DPP</vt:lpstr>
      <vt:lpstr>TTRQ50N</vt:lpstr>
      <vt:lpstr>'R10'!TTRQ51SD</vt:lpstr>
      <vt:lpstr>TTRQ52SBBA</vt:lpstr>
      <vt:lpstr>TTRQ52SBEI</vt:lpstr>
      <vt:lpstr>TTRQ52SBTIBB</vt:lpstr>
      <vt:lpstr>'R10'!TTRQ53FBEC</vt:lpstr>
      <vt:lpstr>TTRQ53FBEC</vt:lpstr>
      <vt:lpstr>'R16B'!TTRQ55ACCX</vt:lpstr>
      <vt:lpstr>'R16B'!TTRQ55AOCGBY</vt:lpstr>
      <vt:lpstr>'R16B'!TTRQ56BULDN</vt:lpstr>
      <vt:lpstr>'R16B'!TTRQ56BULDY</vt:lpstr>
      <vt:lpstr>'R10'!TTRQ56LCWF</vt:lpstr>
      <vt:lpstr>'R16B'!TTRQ57NRT</vt:lpstr>
      <vt:lpstr>'R16B'!TTRQ57NRTN</vt:lpstr>
      <vt:lpstr>'R16B'!TTRQ57NRTY</vt:lpstr>
      <vt:lpstr>'R10'!TTRQ58PC</vt:lpstr>
      <vt:lpstr>TTRQ58PC</vt:lpstr>
      <vt:lpstr>'R10'!TTRQ58PCC</vt:lpstr>
      <vt:lpstr>TTRQ58PCC</vt:lpstr>
      <vt:lpstr>'R10'!TTRQ59TSEN</vt:lpstr>
      <vt:lpstr>TTRQ59TSEN</vt:lpstr>
      <vt:lpstr>'R10'!TTRQ59TSEY</vt:lpstr>
      <vt:lpstr>TTRQ59TSEY</vt:lpstr>
      <vt:lpstr>'R3'!TTRQ5ABNQC</vt:lpstr>
      <vt:lpstr>'R3'!TTRQ5AGIPE</vt:lpstr>
      <vt:lpstr>'R3'!TTRQ5AGIPEC</vt:lpstr>
      <vt:lpstr>'R3'!TTRQ5BDNPP</vt:lpstr>
      <vt:lpstr>'R3'!TTRQ5BDPP</vt:lpstr>
      <vt:lpstr>'R3'!TTRQ5CSCCNPP</vt:lpstr>
      <vt:lpstr>'R3'!TTRQ5CSCCPP</vt:lpstr>
      <vt:lpstr>'R3'!TTRQ5CSNPP</vt:lpstr>
      <vt:lpstr>TTRQ5CSNPPC2</vt:lpstr>
      <vt:lpstr>'R3'!TTRQ5CSPP</vt:lpstr>
      <vt:lpstr>TTRQ5CSPPC2</vt:lpstr>
      <vt:lpstr>'R3'!TTRQ5DENPP</vt:lpstr>
      <vt:lpstr>'R3'!TTRQ5DEPP</vt:lpstr>
      <vt:lpstr>'R3'!TTRQ5ERNPP</vt:lpstr>
      <vt:lpstr>TTRQ5ERNPPC2</vt:lpstr>
      <vt:lpstr>'R3'!TTRQ5ERPP</vt:lpstr>
      <vt:lpstr>TTRQ5ERPPC2</vt:lpstr>
      <vt:lpstr>'R3'!TTRQ5FRNPP</vt:lpstr>
      <vt:lpstr>'R3'!TTRQ5IRNPP</vt:lpstr>
      <vt:lpstr>'R3'!TTRQ5IRNPPC</vt:lpstr>
      <vt:lpstr>'R3'!TTRQ5IRPP</vt:lpstr>
      <vt:lpstr>TTRQ5IRPPC2</vt:lpstr>
      <vt:lpstr>'R3'!TTRQ5LEPP</vt:lpstr>
      <vt:lpstr>'R3'!TTRQ5LNPP</vt:lpstr>
      <vt:lpstr>'R3'!TTRQ5MVNPP</vt:lpstr>
      <vt:lpstr>'R3'!TTRQ5MVPP</vt:lpstr>
      <vt:lpstr>'R3'!TTRQ5NPP1</vt:lpstr>
      <vt:lpstr>'R3'!TTRQ5NPP2</vt:lpstr>
      <vt:lpstr>'R3'!TTRQ5NPP3</vt:lpstr>
      <vt:lpstr>'R3'!TTRQ5NPP3C</vt:lpstr>
      <vt:lpstr>'R3'!TTRQ5NPP4</vt:lpstr>
      <vt:lpstr>TTRQ5NPP4C2</vt:lpstr>
      <vt:lpstr>'R3'!TTRQ5OBIG</vt:lpstr>
      <vt:lpstr>TTRQ5OBIGC2</vt:lpstr>
      <vt:lpstr>'R3'!TTRQ5OENPP</vt:lpstr>
      <vt:lpstr>'R3'!TTRQ5OEPP</vt:lpstr>
      <vt:lpstr>'R3'!TTRQ5RENPP</vt:lpstr>
      <vt:lpstr>'R3'!TTRQ5REPP</vt:lpstr>
      <vt:lpstr>'R3'!TTRQ5RMNPP</vt:lpstr>
      <vt:lpstr>'R3'!TTRQ5RMPP</vt:lpstr>
      <vt:lpstr>'R3'!TTRQ5SENPP</vt:lpstr>
      <vt:lpstr>'R3'!TTRQ5SEPP</vt:lpstr>
      <vt:lpstr>'R3'!TTRQ5TINPP</vt:lpstr>
      <vt:lpstr>TTRQ5TIPP</vt:lpstr>
      <vt:lpstr>'R3'!TTRQ5TRNPP</vt:lpstr>
      <vt:lpstr>TTRQ5TRPP</vt:lpstr>
      <vt:lpstr>'R11'!TTRQ60DFGPAB</vt:lpstr>
      <vt:lpstr>TTRQ60DFGPAB</vt:lpstr>
      <vt:lpstr>'R11'!TTRQ60DFLCAA</vt:lpstr>
      <vt:lpstr>TTRQ60DFLCAA</vt:lpstr>
      <vt:lpstr>'R11'!TTRQ62NRASTAOEF</vt:lpstr>
      <vt:lpstr>'R11'!TTRQ63FLENDC</vt:lpstr>
      <vt:lpstr>'R11'!TTRQ63FLENDCC</vt:lpstr>
      <vt:lpstr>'R11'!TTRQ63HLENDD</vt:lpstr>
      <vt:lpstr>'R11'!TTRQ63NODCSB</vt:lpstr>
      <vt:lpstr>'R11'!TTRQ63STIA</vt:lpstr>
      <vt:lpstr>'R11'!TTRQ64IOTTEA</vt:lpstr>
      <vt:lpstr>'R3'!TTRQ6FRWU</vt:lpstr>
      <vt:lpstr>'R3'!TTRQ6TWT</vt:lpstr>
      <vt:lpstr>'R4'!TTRQ8ABNNQ</vt:lpstr>
      <vt:lpstr>'R4'!TTRQ8AZ</vt:lpstr>
      <vt:lpstr>'R4'!TTRQ8CGFI</vt:lpstr>
      <vt:lpstr>TTRQ8CGFIC2</vt:lpstr>
      <vt:lpstr>'R4'!TTRQ8CHT</vt:lpstr>
      <vt:lpstr>'R4'!TTRQ8DBR</vt:lpstr>
      <vt:lpstr>'R4'!TTRQ8FDIV</vt:lpstr>
      <vt:lpstr>'R4'!TTRQ8FDT</vt:lpstr>
      <vt:lpstr>'R4'!TTRQ8FP</vt:lpstr>
      <vt:lpstr>'R4'!TTRQ8FPC</vt:lpstr>
      <vt:lpstr>'R4'!TTRQ8FRW</vt:lpstr>
      <vt:lpstr>'R4'!TTRQ8FT</vt:lpstr>
      <vt:lpstr>'R4'!TTRQ8FTC</vt:lpstr>
      <vt:lpstr>'R4'!TTRQ8PLFI</vt:lpstr>
      <vt:lpstr>'R4'!TTRQ8PLFIC</vt:lpstr>
      <vt:lpstr>'R4'!TTRQ8TF</vt:lpstr>
      <vt:lpstr>'R4'!TTRQ8UTD</vt:lpstr>
      <vt:lpstr>'R4'!TTRQ9GR</vt:lpstr>
      <vt:lpstr>'R4'!TTRQ9ID</vt:lpstr>
      <vt:lpstr>'R4'!TTRQ9IX</vt:lpstr>
      <vt:lpstr>'R4'!TTRQ9ORD</vt:lpstr>
      <vt:lpstr>'R2'!TTRSFN</vt:lpstr>
      <vt:lpstr>'R16C'!TTRTADAPN</vt:lpstr>
      <vt:lpstr>'R16C'!TTRTADAPNAC</vt:lpstr>
      <vt:lpstr>'R16C'!TTRTADASIGN</vt:lpstr>
      <vt:lpstr>'R16C'!TTRTADECD</vt:lpstr>
      <vt:lpstr>'R16C'!TTRTADECM</vt:lpstr>
      <vt:lpstr>'R16C'!TTRTADECY</vt:lpstr>
      <vt:lpstr>'R2'!TTRTCABN</vt:lpstr>
      <vt:lpstr>'R2'!TTRTCABN1</vt:lpstr>
      <vt:lpstr>'R2'!TTRTOTC</vt:lpstr>
      <vt:lpstr>'R2'!TTRTOTCH</vt:lpstr>
      <vt:lpstr>'R16C'!TTRTPDSIGN</vt:lpstr>
      <vt:lpstr>'R2'!TTRTPN</vt:lpstr>
      <vt:lpstr>'R2'!TTRTPY</vt:lpstr>
      <vt:lpstr>'PTR1'!Year</vt:lpstr>
    </vt:vector>
  </TitlesOfParts>
  <Company>Thomson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Pradeep Raj</dc:creator>
  <cp:lastModifiedBy>A, Vinith (TR Product)</cp:lastModifiedBy>
  <dcterms:created xsi:type="dcterms:W3CDTF">2014-07-15T02:26:34Z</dcterms:created>
  <dcterms:modified xsi:type="dcterms:W3CDTF">2024-06-07T06:38:26Z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0x010100C39950E09F630340BBCCD7CBECA28DF200E0FB81BC9E622449B2768F6243539154</vt:lpwstr>
  </property>
</Properties>
</file>